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<sst xmlns="http://schemas.openxmlformats.org/spreadsheetml/2006/main" count="145" uniqueCount="63">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</sst>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44470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4.8608099999999999</v>
      </c>
      <c r="F10" s="41">
        <v>5.5615199999999998</v>
      </c>
      <c r="G10" s="41">
        <v>6.5472400000000004</v>
      </c>
      <c r="H10" s="41">
        <v>7.8772399999999996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4.5411200000000003</v>
      </c>
      <c r="F11" s="43">
        <v>5.2418300000000002</v>
      </c>
      <c r="G11" s="43">
        <v>6.2275499999999999</v>
      </c>
      <c r="H11" s="43">
        <v>7.55755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4.52278</v>
      </c>
      <c r="F12" s="43">
        <v>5.22349</v>
      </c>
      <c r="G12" s="43">
        <v>6.2092099999999997</v>
      </c>
      <c r="H12" s="43">
        <v>7.5392099999999997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1615.5251900000001</v>
      </c>
      <c r="F15" s="17">
        <v>1949.3086499999999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1.51667</v>
      </c>
      <c r="F16" s="17">
        <v>1.67893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3.0263800000000001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L32" sqref="L32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44470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1.66645</v>
      </c>
      <c r="C9" s="51">
        <v>1.5612699999999999</v>
      </c>
      <c r="D9" s="51">
        <v>1.54657</v>
      </c>
      <c r="E9" s="51">
        <v>1.5541799999999999</v>
      </c>
      <c r="F9" s="51">
        <v>1.6641999999999999</v>
      </c>
      <c r="G9" s="51">
        <v>1.7578199999999999</v>
      </c>
      <c r="H9" s="51">
        <v>2.0690400000000002</v>
      </c>
      <c r="I9" s="51">
        <v>2.1330900000000002</v>
      </c>
      <c r="J9" s="51">
        <v>2.2023899999999998</v>
      </c>
      <c r="K9" s="51">
        <v>2.2027899999999998</v>
      </c>
      <c r="L9" s="51">
        <v>2.1920600000000001</v>
      </c>
      <c r="M9" s="51">
        <v>2.1879</v>
      </c>
      <c r="N9" s="51">
        <v>2.1885699999999999</v>
      </c>
      <c r="O9" s="51">
        <v>2.1912600000000002</v>
      </c>
      <c r="P9" s="51">
        <v>2.1887500000000002</v>
      </c>
      <c r="Q9" s="51">
        <v>2.1911200000000002</v>
      </c>
      <c r="R9" s="51">
        <v>2.1931099999999999</v>
      </c>
      <c r="S9" s="51">
        <v>2.1976100000000001</v>
      </c>
      <c r="T9" s="51">
        <v>2.19821</v>
      </c>
      <c r="U9" s="51">
        <v>2.1923300000000001</v>
      </c>
      <c r="V9" s="51">
        <v>2.1873399999999998</v>
      </c>
      <c r="W9" s="51">
        <v>2.1783000000000001</v>
      </c>
      <c r="X9" s="51">
        <v>2.03471</v>
      </c>
      <c r="Y9" s="51">
        <v>1.8015600000000001</v>
      </c>
    </row>
    <row r="10" spans="1:25" x14ac:dyDescent="0.2">
      <c r="A10" s="50">
        <v>2</v>
      </c>
      <c r="B10" s="51">
        <v>1.75044</v>
      </c>
      <c r="C10" s="51">
        <v>1.6853899999999999</v>
      </c>
      <c r="D10" s="51">
        <v>1.65456</v>
      </c>
      <c r="E10" s="51">
        <v>1.65422</v>
      </c>
      <c r="F10" s="51">
        <v>1.6901299999999999</v>
      </c>
      <c r="G10" s="51">
        <v>1.71593</v>
      </c>
      <c r="H10" s="51">
        <v>1.81341</v>
      </c>
      <c r="I10" s="51">
        <v>1.99899</v>
      </c>
      <c r="J10" s="51">
        <v>2.1195200000000001</v>
      </c>
      <c r="K10" s="51">
        <v>2.2282000000000002</v>
      </c>
      <c r="L10" s="51">
        <v>2.2297099999999999</v>
      </c>
      <c r="M10" s="51">
        <v>2.2275800000000001</v>
      </c>
      <c r="N10" s="51">
        <v>2.22553</v>
      </c>
      <c r="O10" s="51">
        <v>2.2276199999999999</v>
      </c>
      <c r="P10" s="51">
        <v>2.2200099999999998</v>
      </c>
      <c r="Q10" s="51">
        <v>2.1903899999999998</v>
      </c>
      <c r="R10" s="51">
        <v>2.2137799999999999</v>
      </c>
      <c r="S10" s="51">
        <v>2.2327599999999999</v>
      </c>
      <c r="T10" s="51">
        <v>2.2389999999999999</v>
      </c>
      <c r="U10" s="51">
        <v>2.2364799999999998</v>
      </c>
      <c r="V10" s="51">
        <v>2.2323599999999999</v>
      </c>
      <c r="W10" s="51">
        <v>2.2165699999999999</v>
      </c>
      <c r="X10" s="51">
        <v>2.0088900000000001</v>
      </c>
      <c r="Y10" s="51">
        <v>1.7623</v>
      </c>
    </row>
    <row r="11" spans="1:25" x14ac:dyDescent="0.2">
      <c r="A11" s="50">
        <v>3</v>
      </c>
      <c r="B11" s="51">
        <v>1.6786099999999999</v>
      </c>
      <c r="C11" s="51">
        <v>1.56362</v>
      </c>
      <c r="D11" s="51">
        <v>1.5338099999999999</v>
      </c>
      <c r="E11" s="51">
        <v>1.52582</v>
      </c>
      <c r="F11" s="51">
        <v>1.53728</v>
      </c>
      <c r="G11" s="51">
        <v>1.5606800000000001</v>
      </c>
      <c r="H11" s="51">
        <v>1.67703</v>
      </c>
      <c r="I11" s="51">
        <v>1.7083600000000001</v>
      </c>
      <c r="J11" s="51">
        <v>1.7411700000000001</v>
      </c>
      <c r="K11" s="51">
        <v>2.03721</v>
      </c>
      <c r="L11" s="51">
        <v>2.0664699999999998</v>
      </c>
      <c r="M11" s="51">
        <v>2.0691799999999998</v>
      </c>
      <c r="N11" s="51">
        <v>2.0749499999999999</v>
      </c>
      <c r="O11" s="51">
        <v>2.0777100000000002</v>
      </c>
      <c r="P11" s="51">
        <v>2.0650400000000002</v>
      </c>
      <c r="Q11" s="51">
        <v>2.0944400000000001</v>
      </c>
      <c r="R11" s="51">
        <v>2.0986500000000001</v>
      </c>
      <c r="S11" s="51">
        <v>2.10025</v>
      </c>
      <c r="T11" s="51">
        <v>2.1671</v>
      </c>
      <c r="U11" s="51">
        <v>2.1645500000000002</v>
      </c>
      <c r="V11" s="51">
        <v>2.0987300000000002</v>
      </c>
      <c r="W11" s="51">
        <v>2.0331000000000001</v>
      </c>
      <c r="X11" s="51">
        <v>1.78413</v>
      </c>
      <c r="Y11" s="51">
        <v>1.70513</v>
      </c>
    </row>
    <row r="12" spans="1:25" x14ac:dyDescent="0.2">
      <c r="A12" s="50">
        <v>4</v>
      </c>
      <c r="B12" s="51">
        <v>1.60673</v>
      </c>
      <c r="C12" s="51">
        <v>1.54393</v>
      </c>
      <c r="D12" s="51">
        <v>1.4678500000000001</v>
      </c>
      <c r="E12" s="51">
        <v>1.46671</v>
      </c>
      <c r="F12" s="51">
        <v>1.5042199999999999</v>
      </c>
      <c r="G12" s="51">
        <v>1.63948</v>
      </c>
      <c r="H12" s="51">
        <v>1.8174999999999999</v>
      </c>
      <c r="I12" s="51">
        <v>2.08589</v>
      </c>
      <c r="J12" s="51">
        <v>2.1361300000000001</v>
      </c>
      <c r="K12" s="51">
        <v>2.13923</v>
      </c>
      <c r="L12" s="51">
        <v>2.1316700000000002</v>
      </c>
      <c r="M12" s="51">
        <v>2.1291799999999999</v>
      </c>
      <c r="N12" s="51">
        <v>2.1282999999999999</v>
      </c>
      <c r="O12" s="51">
        <v>2.1339800000000002</v>
      </c>
      <c r="P12" s="51">
        <v>2.1342599999999998</v>
      </c>
      <c r="Q12" s="51">
        <v>2.13402</v>
      </c>
      <c r="R12" s="51">
        <v>2.1402700000000001</v>
      </c>
      <c r="S12" s="51">
        <v>2.1381399999999999</v>
      </c>
      <c r="T12" s="51">
        <v>2.1444999999999999</v>
      </c>
      <c r="U12" s="51">
        <v>2.1442800000000002</v>
      </c>
      <c r="V12" s="51">
        <v>2.14215</v>
      </c>
      <c r="W12" s="51">
        <v>2.0922900000000002</v>
      </c>
      <c r="X12" s="51">
        <v>1.8996900000000001</v>
      </c>
      <c r="Y12" s="51">
        <v>1.72048</v>
      </c>
    </row>
    <row r="13" spans="1:25" x14ac:dyDescent="0.2">
      <c r="A13" s="50">
        <v>5</v>
      </c>
      <c r="B13" s="51">
        <v>1.60798</v>
      </c>
      <c r="C13" s="51">
        <v>1.5408900000000001</v>
      </c>
      <c r="D13" s="51">
        <v>1.49901</v>
      </c>
      <c r="E13" s="51">
        <v>1.5282800000000001</v>
      </c>
      <c r="F13" s="51">
        <v>1.58762</v>
      </c>
      <c r="G13" s="51">
        <v>1.6990099999999999</v>
      </c>
      <c r="H13" s="51">
        <v>2.0183300000000002</v>
      </c>
      <c r="I13" s="51">
        <v>2.09944</v>
      </c>
      <c r="J13" s="51">
        <v>2.2075</v>
      </c>
      <c r="K13" s="51">
        <v>2.2175400000000001</v>
      </c>
      <c r="L13" s="51">
        <v>2.2135600000000002</v>
      </c>
      <c r="M13" s="51">
        <v>2.19821</v>
      </c>
      <c r="N13" s="51">
        <v>2.1960199999999999</v>
      </c>
      <c r="O13" s="51">
        <v>2.1976499999999999</v>
      </c>
      <c r="P13" s="51">
        <v>2.2010999999999998</v>
      </c>
      <c r="Q13" s="51">
        <v>2.2048700000000001</v>
      </c>
      <c r="R13" s="51">
        <v>2.20824</v>
      </c>
      <c r="S13" s="51">
        <v>2.20058</v>
      </c>
      <c r="T13" s="51">
        <v>2.20953</v>
      </c>
      <c r="U13" s="51">
        <v>2.2094800000000001</v>
      </c>
      <c r="V13" s="51">
        <v>2.1767699999999999</v>
      </c>
      <c r="W13" s="51">
        <v>2.0649600000000001</v>
      </c>
      <c r="X13" s="51">
        <v>1.8287500000000001</v>
      </c>
      <c r="Y13" s="51">
        <v>1.67832</v>
      </c>
    </row>
    <row r="14" spans="1:25" x14ac:dyDescent="0.2">
      <c r="A14" s="50">
        <v>6</v>
      </c>
      <c r="B14" s="51">
        <v>1.53685</v>
      </c>
      <c r="C14" s="51">
        <v>1.4961500000000001</v>
      </c>
      <c r="D14" s="51">
        <v>1.4533499999999999</v>
      </c>
      <c r="E14" s="51">
        <v>1.4573799999999999</v>
      </c>
      <c r="F14" s="51">
        <v>1.5605100000000001</v>
      </c>
      <c r="G14" s="51">
        <v>1.6442399999999999</v>
      </c>
      <c r="H14" s="51">
        <v>1.93448</v>
      </c>
      <c r="I14" s="51">
        <v>2.05023</v>
      </c>
      <c r="J14" s="51">
        <v>2.1008900000000001</v>
      </c>
      <c r="K14" s="51">
        <v>2.1576599999999999</v>
      </c>
      <c r="L14" s="51">
        <v>2.0996299999999999</v>
      </c>
      <c r="M14" s="51">
        <v>2.0933299999999999</v>
      </c>
      <c r="N14" s="51">
        <v>2.08358</v>
      </c>
      <c r="O14" s="51">
        <v>2.0893600000000001</v>
      </c>
      <c r="P14" s="51">
        <v>2.0866699999999998</v>
      </c>
      <c r="Q14" s="51">
        <v>2.09144</v>
      </c>
      <c r="R14" s="51">
        <v>2.1034299999999999</v>
      </c>
      <c r="S14" s="51">
        <v>2.1013999999999999</v>
      </c>
      <c r="T14" s="51">
        <v>2.1185499999999999</v>
      </c>
      <c r="U14" s="51">
        <v>2.0968</v>
      </c>
      <c r="V14" s="51">
        <v>2.0867800000000001</v>
      </c>
      <c r="W14" s="51">
        <v>2.0289299999999999</v>
      </c>
      <c r="X14" s="51">
        <v>1.7886500000000001</v>
      </c>
      <c r="Y14" s="51">
        <v>1.6178699999999999</v>
      </c>
    </row>
    <row r="15" spans="1:25" x14ac:dyDescent="0.2">
      <c r="A15" s="50">
        <v>7</v>
      </c>
      <c r="B15" s="51">
        <v>1.5466899999999999</v>
      </c>
      <c r="C15" s="51">
        <v>1.4852399999999999</v>
      </c>
      <c r="D15" s="51">
        <v>1.4353100000000001</v>
      </c>
      <c r="E15" s="51">
        <v>1.4451700000000001</v>
      </c>
      <c r="F15" s="51">
        <v>1.55918</v>
      </c>
      <c r="G15" s="51">
        <v>1.6375999999999999</v>
      </c>
      <c r="H15" s="51">
        <v>1.7613300000000001</v>
      </c>
      <c r="I15" s="51">
        <v>1.9922599999999999</v>
      </c>
      <c r="J15" s="51">
        <v>2.0405099999999998</v>
      </c>
      <c r="K15" s="51">
        <v>2.0446499999999999</v>
      </c>
      <c r="L15" s="51">
        <v>2.03409</v>
      </c>
      <c r="M15" s="51">
        <v>2.02278</v>
      </c>
      <c r="N15" s="51">
        <v>2.0284200000000001</v>
      </c>
      <c r="O15" s="51">
        <v>2.0163000000000002</v>
      </c>
      <c r="P15" s="51">
        <v>2.0324800000000001</v>
      </c>
      <c r="Q15" s="51">
        <v>2.0380799999999999</v>
      </c>
      <c r="R15" s="51">
        <v>2.04216</v>
      </c>
      <c r="S15" s="51">
        <v>2.0727199999999999</v>
      </c>
      <c r="T15" s="51">
        <v>2.0927899999999999</v>
      </c>
      <c r="U15" s="51">
        <v>2.0429499999999998</v>
      </c>
      <c r="V15" s="51">
        <v>2.0319400000000001</v>
      </c>
      <c r="W15" s="51">
        <v>1.9938199999999999</v>
      </c>
      <c r="X15" s="51">
        <v>1.7821</v>
      </c>
      <c r="Y15" s="51">
        <v>1.61615</v>
      </c>
    </row>
    <row r="16" spans="1:25" s="52" customFormat="1" x14ac:dyDescent="0.2">
      <c r="A16" s="50">
        <v>8</v>
      </c>
      <c r="B16" s="51">
        <v>1.5168699999999999</v>
      </c>
      <c r="C16" s="51">
        <v>1.4813000000000001</v>
      </c>
      <c r="D16" s="51">
        <v>1.4319900000000001</v>
      </c>
      <c r="E16" s="51">
        <v>1.4418599999999999</v>
      </c>
      <c r="F16" s="51">
        <v>1.53573</v>
      </c>
      <c r="G16" s="51">
        <v>1.62364</v>
      </c>
      <c r="H16" s="51">
        <v>1.7748699999999999</v>
      </c>
      <c r="I16" s="51">
        <v>2.0111500000000002</v>
      </c>
      <c r="J16" s="51">
        <v>2.03328</v>
      </c>
      <c r="K16" s="51">
        <v>2.0366200000000001</v>
      </c>
      <c r="L16" s="51">
        <v>2.02556</v>
      </c>
      <c r="M16" s="51">
        <v>2.0183599999999999</v>
      </c>
      <c r="N16" s="51">
        <v>2.01918</v>
      </c>
      <c r="O16" s="51">
        <v>2.0228100000000002</v>
      </c>
      <c r="P16" s="51">
        <v>2.0254699999999999</v>
      </c>
      <c r="Q16" s="51">
        <v>2.0325299999999999</v>
      </c>
      <c r="R16" s="51">
        <v>2.0334699999999999</v>
      </c>
      <c r="S16" s="51">
        <v>2.0443099999999998</v>
      </c>
      <c r="T16" s="51">
        <v>2.0539999999999998</v>
      </c>
      <c r="U16" s="51">
        <v>2.0371700000000001</v>
      </c>
      <c r="V16" s="51">
        <v>2.0256799999999999</v>
      </c>
      <c r="W16" s="51">
        <v>2.0012799999999999</v>
      </c>
      <c r="X16" s="51">
        <v>1.84379</v>
      </c>
      <c r="Y16" s="51">
        <v>1.64852</v>
      </c>
    </row>
    <row r="17" spans="1:25" s="52" customFormat="1" x14ac:dyDescent="0.2">
      <c r="A17" s="50">
        <v>9</v>
      </c>
      <c r="B17" s="51">
        <v>1.6690799999999999</v>
      </c>
      <c r="C17" s="51">
        <v>1.62487</v>
      </c>
      <c r="D17" s="51">
        <v>1.58847</v>
      </c>
      <c r="E17" s="51">
        <v>1.58799</v>
      </c>
      <c r="F17" s="51">
        <v>1.6120300000000001</v>
      </c>
      <c r="G17" s="51">
        <v>1.6766099999999999</v>
      </c>
      <c r="H17" s="51">
        <v>1.74766</v>
      </c>
      <c r="I17" s="51">
        <v>1.81931</v>
      </c>
      <c r="J17" s="51">
        <v>2.07816</v>
      </c>
      <c r="K17" s="51">
        <v>2.2024599999999999</v>
      </c>
      <c r="L17" s="51">
        <v>2.1982599999999999</v>
      </c>
      <c r="M17" s="51">
        <v>2.1922199999999998</v>
      </c>
      <c r="N17" s="51">
        <v>2.1862200000000001</v>
      </c>
      <c r="O17" s="51">
        <v>2.1459700000000002</v>
      </c>
      <c r="P17" s="51">
        <v>2.07273</v>
      </c>
      <c r="Q17" s="51">
        <v>2.0902599999999998</v>
      </c>
      <c r="R17" s="51">
        <v>2.1689600000000002</v>
      </c>
      <c r="S17" s="51">
        <v>2.2116199999999999</v>
      </c>
      <c r="T17" s="51">
        <v>2.2225700000000002</v>
      </c>
      <c r="U17" s="51">
        <v>2.2081599999999999</v>
      </c>
      <c r="V17" s="51">
        <v>2.1966700000000001</v>
      </c>
      <c r="W17" s="51">
        <v>2.04501</v>
      </c>
      <c r="X17" s="51">
        <v>1.9123699999999999</v>
      </c>
      <c r="Y17" s="51">
        <v>1.6529</v>
      </c>
    </row>
    <row r="18" spans="1:25" s="52" customFormat="1" x14ac:dyDescent="0.2">
      <c r="A18" s="50">
        <v>10</v>
      </c>
      <c r="B18" s="51">
        <v>1.65025</v>
      </c>
      <c r="C18" s="51">
        <v>1.57887</v>
      </c>
      <c r="D18" s="51">
        <v>1.5550900000000001</v>
      </c>
      <c r="E18" s="51">
        <v>1.52366</v>
      </c>
      <c r="F18" s="51">
        <v>1.5834600000000001</v>
      </c>
      <c r="G18" s="51">
        <v>1.6269499999999999</v>
      </c>
      <c r="H18" s="51">
        <v>1.6724399999999999</v>
      </c>
      <c r="I18" s="51">
        <v>1.78674</v>
      </c>
      <c r="J18" s="51">
        <v>1.9018600000000001</v>
      </c>
      <c r="K18" s="51">
        <v>2.0806100000000001</v>
      </c>
      <c r="L18" s="51">
        <v>2.0795400000000002</v>
      </c>
      <c r="M18" s="51">
        <v>2.0746600000000002</v>
      </c>
      <c r="N18" s="51">
        <v>2.0715699999999999</v>
      </c>
      <c r="O18" s="51">
        <v>2.0758999999999999</v>
      </c>
      <c r="P18" s="51">
        <v>2.0828199999999999</v>
      </c>
      <c r="Q18" s="51">
        <v>2.0918299999999999</v>
      </c>
      <c r="R18" s="51">
        <v>2.0905100000000001</v>
      </c>
      <c r="S18" s="51">
        <v>2.1097899999999998</v>
      </c>
      <c r="T18" s="51">
        <v>2.1454599999999999</v>
      </c>
      <c r="U18" s="51">
        <v>2.1154899999999999</v>
      </c>
      <c r="V18" s="51">
        <v>2.0841799999999999</v>
      </c>
      <c r="W18" s="51">
        <v>2.0461100000000001</v>
      </c>
      <c r="X18" s="51">
        <v>1.9495899999999999</v>
      </c>
      <c r="Y18" s="51">
        <v>1.6524099999999999</v>
      </c>
    </row>
    <row r="19" spans="1:25" s="52" customFormat="1" x14ac:dyDescent="0.2">
      <c r="A19" s="50">
        <v>11</v>
      </c>
      <c r="B19" s="51">
        <v>1.6458600000000001</v>
      </c>
      <c r="C19" s="51">
        <v>1.6068199999999999</v>
      </c>
      <c r="D19" s="51">
        <v>1.59033</v>
      </c>
      <c r="E19" s="51">
        <v>1.6069199999999999</v>
      </c>
      <c r="F19" s="51">
        <v>1.66248</v>
      </c>
      <c r="G19" s="51">
        <v>1.81829</v>
      </c>
      <c r="H19" s="51">
        <v>2.0209600000000001</v>
      </c>
      <c r="I19" s="51">
        <v>2.1368999999999998</v>
      </c>
      <c r="J19" s="51">
        <v>2.3183500000000001</v>
      </c>
      <c r="K19" s="51">
        <v>2.3381400000000001</v>
      </c>
      <c r="L19" s="51">
        <v>2.3330799999999998</v>
      </c>
      <c r="M19" s="51">
        <v>2.2745799999999998</v>
      </c>
      <c r="N19" s="51">
        <v>2.26376</v>
      </c>
      <c r="O19" s="51">
        <v>2.2827500000000001</v>
      </c>
      <c r="P19" s="51">
        <v>2.27928</v>
      </c>
      <c r="Q19" s="51">
        <v>2.26355</v>
      </c>
      <c r="R19" s="51">
        <v>2.2463799999999998</v>
      </c>
      <c r="S19" s="51">
        <v>2.2775300000000001</v>
      </c>
      <c r="T19" s="51">
        <v>2.3070400000000002</v>
      </c>
      <c r="U19" s="51">
        <v>2.2673299999999998</v>
      </c>
      <c r="V19" s="51">
        <v>2.1368399999999999</v>
      </c>
      <c r="W19" s="51">
        <v>2.0803400000000001</v>
      </c>
      <c r="X19" s="51">
        <v>1.9791700000000001</v>
      </c>
      <c r="Y19" s="51">
        <v>1.7686599999999999</v>
      </c>
    </row>
    <row r="20" spans="1:25" s="52" customFormat="1" x14ac:dyDescent="0.2">
      <c r="A20" s="50">
        <v>12</v>
      </c>
      <c r="B20" s="51">
        <v>1.6708000000000001</v>
      </c>
      <c r="C20" s="51">
        <v>1.63758</v>
      </c>
      <c r="D20" s="51">
        <v>1.6182000000000001</v>
      </c>
      <c r="E20" s="51">
        <v>1.62463</v>
      </c>
      <c r="F20" s="51">
        <v>1.69354</v>
      </c>
      <c r="G20" s="51">
        <v>1.86782</v>
      </c>
      <c r="H20" s="51">
        <v>2.04827</v>
      </c>
      <c r="I20" s="51">
        <v>2.1497099999999998</v>
      </c>
      <c r="J20" s="51">
        <v>2.2857400000000001</v>
      </c>
      <c r="K20" s="51">
        <v>2.3038099999999999</v>
      </c>
      <c r="L20" s="51">
        <v>2.27495</v>
      </c>
      <c r="M20" s="51">
        <v>2.2518899999999999</v>
      </c>
      <c r="N20" s="51">
        <v>2.20451</v>
      </c>
      <c r="O20" s="51">
        <v>2.24376</v>
      </c>
      <c r="P20" s="51">
        <v>2.2346499999999998</v>
      </c>
      <c r="Q20" s="51">
        <v>2.2416800000000001</v>
      </c>
      <c r="R20" s="51">
        <v>2.2505099999999998</v>
      </c>
      <c r="S20" s="51">
        <v>2.26329</v>
      </c>
      <c r="T20" s="51">
        <v>2.2657099999999999</v>
      </c>
      <c r="U20" s="51">
        <v>2.2307100000000002</v>
      </c>
      <c r="V20" s="51">
        <v>2.20106</v>
      </c>
      <c r="W20" s="51">
        <v>2.1071399999999998</v>
      </c>
      <c r="X20" s="51">
        <v>1.95808</v>
      </c>
      <c r="Y20" s="51">
        <v>1.67699</v>
      </c>
    </row>
    <row r="21" spans="1:25" x14ac:dyDescent="0.2">
      <c r="A21" s="50">
        <v>13</v>
      </c>
      <c r="B21" s="51">
        <v>1.6792</v>
      </c>
      <c r="C21" s="51">
        <v>1.6347499999999999</v>
      </c>
      <c r="D21" s="51">
        <v>1.6210899999999999</v>
      </c>
      <c r="E21" s="51">
        <v>1.6212200000000001</v>
      </c>
      <c r="F21" s="51">
        <v>1.6782699999999999</v>
      </c>
      <c r="G21" s="51">
        <v>1.8675200000000001</v>
      </c>
      <c r="H21" s="51">
        <v>2.0692900000000001</v>
      </c>
      <c r="I21" s="51">
        <v>2.1701800000000002</v>
      </c>
      <c r="J21" s="51">
        <v>2.2444199999999999</v>
      </c>
      <c r="K21" s="51">
        <v>2.2607400000000002</v>
      </c>
      <c r="L21" s="51">
        <v>2.2432500000000002</v>
      </c>
      <c r="M21" s="51">
        <v>2.2208299999999999</v>
      </c>
      <c r="N21" s="51">
        <v>2.2048899999999998</v>
      </c>
      <c r="O21" s="51">
        <v>2.2294100000000001</v>
      </c>
      <c r="P21" s="51">
        <v>2.2227100000000002</v>
      </c>
      <c r="Q21" s="51">
        <v>2.2225600000000001</v>
      </c>
      <c r="R21" s="51">
        <v>2.2263500000000001</v>
      </c>
      <c r="S21" s="51">
        <v>2.2452100000000002</v>
      </c>
      <c r="T21" s="51">
        <v>2.26315</v>
      </c>
      <c r="U21" s="51">
        <v>2.2462800000000001</v>
      </c>
      <c r="V21" s="51">
        <v>2.2105000000000001</v>
      </c>
      <c r="W21" s="51">
        <v>2.14968</v>
      </c>
      <c r="X21" s="51">
        <v>2.0028899999999998</v>
      </c>
      <c r="Y21" s="51">
        <v>1.76217</v>
      </c>
    </row>
    <row r="22" spans="1:25" x14ac:dyDescent="0.2">
      <c r="A22" s="50">
        <v>14</v>
      </c>
      <c r="B22" s="51">
        <v>1.65503</v>
      </c>
      <c r="C22" s="51">
        <v>1.5947100000000001</v>
      </c>
      <c r="D22" s="51">
        <v>1.59057</v>
      </c>
      <c r="E22" s="51">
        <v>1.5888599999999999</v>
      </c>
      <c r="F22" s="51">
        <v>1.6421300000000001</v>
      </c>
      <c r="G22" s="51">
        <v>1.76858</v>
      </c>
      <c r="H22" s="51">
        <v>2.0619200000000002</v>
      </c>
      <c r="I22" s="51">
        <v>2.0864500000000001</v>
      </c>
      <c r="J22" s="51">
        <v>2.1610399999999998</v>
      </c>
      <c r="K22" s="51">
        <v>2.1764199999999998</v>
      </c>
      <c r="L22" s="51">
        <v>2.16228</v>
      </c>
      <c r="M22" s="51">
        <v>2.1415799999999998</v>
      </c>
      <c r="N22" s="51">
        <v>2.1313900000000001</v>
      </c>
      <c r="O22" s="51">
        <v>2.1572</v>
      </c>
      <c r="P22" s="51">
        <v>2.1495099999999998</v>
      </c>
      <c r="Q22" s="51">
        <v>2.1482700000000001</v>
      </c>
      <c r="R22" s="51">
        <v>2.1482000000000001</v>
      </c>
      <c r="S22" s="51">
        <v>2.1677599999999999</v>
      </c>
      <c r="T22" s="51">
        <v>2.15503</v>
      </c>
      <c r="U22" s="51">
        <v>2.1222699999999999</v>
      </c>
      <c r="V22" s="51">
        <v>2.1090800000000001</v>
      </c>
      <c r="W22" s="51">
        <v>2.07199</v>
      </c>
      <c r="X22" s="51">
        <v>1.97739</v>
      </c>
      <c r="Y22" s="51">
        <v>1.67838</v>
      </c>
    </row>
    <row r="23" spans="1:25" x14ac:dyDescent="0.2">
      <c r="A23" s="50">
        <v>15</v>
      </c>
      <c r="B23" s="51">
        <v>1.6517999999999999</v>
      </c>
      <c r="C23" s="51">
        <v>1.57663</v>
      </c>
      <c r="D23" s="51">
        <v>1.5589500000000001</v>
      </c>
      <c r="E23" s="51">
        <v>1.5629200000000001</v>
      </c>
      <c r="F23" s="51">
        <v>1.64205</v>
      </c>
      <c r="G23" s="51">
        <v>1.7446699999999999</v>
      </c>
      <c r="H23" s="51">
        <v>2.0674800000000002</v>
      </c>
      <c r="I23" s="51">
        <v>2.13456</v>
      </c>
      <c r="J23" s="51">
        <v>2.20682</v>
      </c>
      <c r="K23" s="51">
        <v>2.26485</v>
      </c>
      <c r="L23" s="51">
        <v>2.2505500000000001</v>
      </c>
      <c r="M23" s="51">
        <v>2.2034500000000001</v>
      </c>
      <c r="N23" s="51">
        <v>2.1829499999999999</v>
      </c>
      <c r="O23" s="51">
        <v>2.2189399999999999</v>
      </c>
      <c r="P23" s="51">
        <v>2.2124600000000001</v>
      </c>
      <c r="Q23" s="51">
        <v>2.2048199999999998</v>
      </c>
      <c r="R23" s="51">
        <v>2.2111800000000001</v>
      </c>
      <c r="S23" s="51">
        <v>2.24248</v>
      </c>
      <c r="T23" s="51">
        <v>2.26478</v>
      </c>
      <c r="U23" s="51">
        <v>2.2397399999999998</v>
      </c>
      <c r="V23" s="51">
        <v>2.1548699999999998</v>
      </c>
      <c r="W23" s="51">
        <v>2.1219299999999999</v>
      </c>
      <c r="X23" s="51">
        <v>2.0281099999999999</v>
      </c>
      <c r="Y23" s="51">
        <v>1.82765</v>
      </c>
    </row>
    <row r="24" spans="1:25" x14ac:dyDescent="0.2">
      <c r="A24" s="50">
        <v>16</v>
      </c>
      <c r="B24" s="51">
        <v>1.6660900000000001</v>
      </c>
      <c r="C24" s="51">
        <v>1.62035</v>
      </c>
      <c r="D24" s="51">
        <v>1.5780400000000001</v>
      </c>
      <c r="E24" s="51">
        <v>1.58352</v>
      </c>
      <c r="F24" s="51">
        <v>1.6337200000000001</v>
      </c>
      <c r="G24" s="51">
        <v>1.67967</v>
      </c>
      <c r="H24" s="51">
        <v>1.7637799999999999</v>
      </c>
      <c r="I24" s="51">
        <v>1.87409</v>
      </c>
      <c r="J24" s="51">
        <v>1.9203600000000001</v>
      </c>
      <c r="K24" s="51">
        <v>1.9965299999999999</v>
      </c>
      <c r="L24" s="51">
        <v>2.0386199999999999</v>
      </c>
      <c r="M24" s="51">
        <v>2.03721</v>
      </c>
      <c r="N24" s="51">
        <v>1.9652400000000001</v>
      </c>
      <c r="O24" s="51">
        <v>1.9229099999999999</v>
      </c>
      <c r="P24" s="51">
        <v>1.9312800000000001</v>
      </c>
      <c r="Q24" s="51">
        <v>1.9242300000000001</v>
      </c>
      <c r="R24" s="51">
        <v>1.9317500000000001</v>
      </c>
      <c r="S24" s="51">
        <v>2.05511</v>
      </c>
      <c r="T24" s="51">
        <v>2.1209799999999999</v>
      </c>
      <c r="U24" s="51">
        <v>2.0829200000000001</v>
      </c>
      <c r="V24" s="51">
        <v>2.0102799999999998</v>
      </c>
      <c r="W24" s="51">
        <v>1.9811099999999999</v>
      </c>
      <c r="X24" s="51">
        <v>1.8990499999999999</v>
      </c>
      <c r="Y24" s="51">
        <v>1.65612</v>
      </c>
    </row>
    <row r="25" spans="1:25" x14ac:dyDescent="0.2">
      <c r="A25" s="50">
        <v>17</v>
      </c>
      <c r="B25" s="51">
        <v>1.6497900000000001</v>
      </c>
      <c r="C25" s="51">
        <v>1.57759</v>
      </c>
      <c r="D25" s="51">
        <v>1.5406200000000001</v>
      </c>
      <c r="E25" s="51">
        <v>1.53704</v>
      </c>
      <c r="F25" s="51">
        <v>1.5667199999999999</v>
      </c>
      <c r="G25" s="51">
        <v>1.62829</v>
      </c>
      <c r="H25" s="51">
        <v>1.6859500000000001</v>
      </c>
      <c r="I25" s="51">
        <v>1.71837</v>
      </c>
      <c r="J25" s="51">
        <v>1.91615</v>
      </c>
      <c r="K25" s="51">
        <v>1.93211</v>
      </c>
      <c r="L25" s="51">
        <v>1.9303399999999999</v>
      </c>
      <c r="M25" s="51">
        <v>1.9291700000000001</v>
      </c>
      <c r="N25" s="51">
        <v>1.9226799999999999</v>
      </c>
      <c r="O25" s="51">
        <v>1.9238999999999999</v>
      </c>
      <c r="P25" s="51">
        <v>1.92313</v>
      </c>
      <c r="Q25" s="51">
        <v>1.92188</v>
      </c>
      <c r="R25" s="51">
        <v>1.9303300000000001</v>
      </c>
      <c r="S25" s="51">
        <v>2.0014099999999999</v>
      </c>
      <c r="T25" s="51">
        <v>2.0674700000000001</v>
      </c>
      <c r="U25" s="51">
        <v>2.0489600000000001</v>
      </c>
      <c r="V25" s="51">
        <v>2.0008900000000001</v>
      </c>
      <c r="W25" s="51">
        <v>1.89289</v>
      </c>
      <c r="X25" s="51">
        <v>1.8065</v>
      </c>
      <c r="Y25" s="51">
        <v>1.6452199999999999</v>
      </c>
    </row>
    <row r="26" spans="1:25" x14ac:dyDescent="0.2">
      <c r="A26" s="50">
        <v>18</v>
      </c>
      <c r="B26" s="51">
        <v>1.62967</v>
      </c>
      <c r="C26" s="51">
        <v>1.56711</v>
      </c>
      <c r="D26" s="51">
        <v>1.5420199999999999</v>
      </c>
      <c r="E26" s="51">
        <v>1.55976</v>
      </c>
      <c r="F26" s="51">
        <v>1.6390899999999999</v>
      </c>
      <c r="G26" s="51">
        <v>1.7174400000000001</v>
      </c>
      <c r="H26" s="51">
        <v>1.9942899999999999</v>
      </c>
      <c r="I26" s="51">
        <v>2.0916800000000002</v>
      </c>
      <c r="J26" s="51">
        <v>2.1804299999999999</v>
      </c>
      <c r="K26" s="51">
        <v>2.24011</v>
      </c>
      <c r="L26" s="51">
        <v>2.21563</v>
      </c>
      <c r="M26" s="51">
        <v>2.1167199999999999</v>
      </c>
      <c r="N26" s="51">
        <v>2.0950700000000002</v>
      </c>
      <c r="O26" s="51">
        <v>2.09971</v>
      </c>
      <c r="P26" s="51">
        <v>2.11198</v>
      </c>
      <c r="Q26" s="51">
        <v>2.1082999999999998</v>
      </c>
      <c r="R26" s="51">
        <v>2.0989499999999999</v>
      </c>
      <c r="S26" s="51">
        <v>2.1164100000000001</v>
      </c>
      <c r="T26" s="51">
        <v>2.1520800000000002</v>
      </c>
      <c r="U26" s="51">
        <v>2.1000899999999998</v>
      </c>
      <c r="V26" s="51">
        <v>2.06948</v>
      </c>
      <c r="W26" s="51">
        <v>2.0054599999999998</v>
      </c>
      <c r="X26" s="51">
        <v>1.77719</v>
      </c>
      <c r="Y26" s="51">
        <v>1.6377600000000001</v>
      </c>
    </row>
    <row r="27" spans="1:25" x14ac:dyDescent="0.2">
      <c r="A27" s="50">
        <v>19</v>
      </c>
      <c r="B27" s="51">
        <v>1.6015900000000001</v>
      </c>
      <c r="C27" s="51">
        <v>1.5419</v>
      </c>
      <c r="D27" s="51">
        <v>1.53264</v>
      </c>
      <c r="E27" s="51">
        <v>1.53708</v>
      </c>
      <c r="F27" s="51">
        <v>1.61185</v>
      </c>
      <c r="G27" s="51">
        <v>1.6882200000000001</v>
      </c>
      <c r="H27" s="51">
        <v>1.8656200000000001</v>
      </c>
      <c r="I27" s="51">
        <v>2.0615100000000002</v>
      </c>
      <c r="J27" s="51">
        <v>2.16357</v>
      </c>
      <c r="K27" s="51">
        <v>2.22986</v>
      </c>
      <c r="L27" s="51">
        <v>2.2196500000000001</v>
      </c>
      <c r="M27" s="51">
        <v>2.1983299999999999</v>
      </c>
      <c r="N27" s="51">
        <v>2.1654100000000001</v>
      </c>
      <c r="O27" s="51">
        <v>2.19075</v>
      </c>
      <c r="P27" s="51">
        <v>2.1778</v>
      </c>
      <c r="Q27" s="51">
        <v>2.1750600000000002</v>
      </c>
      <c r="R27" s="51">
        <v>2.16195</v>
      </c>
      <c r="S27" s="51">
        <v>2.1614399999999998</v>
      </c>
      <c r="T27" s="51">
        <v>2.1807099999999999</v>
      </c>
      <c r="U27" s="51">
        <v>2.153</v>
      </c>
      <c r="V27" s="51">
        <v>2.13137</v>
      </c>
      <c r="W27" s="51">
        <v>2.0345900000000001</v>
      </c>
      <c r="X27" s="51">
        <v>1.8530599999999999</v>
      </c>
      <c r="Y27" s="51">
        <v>1.6274200000000001</v>
      </c>
    </row>
    <row r="28" spans="1:25" x14ac:dyDescent="0.2">
      <c r="A28" s="50">
        <v>20</v>
      </c>
      <c r="B28" s="51">
        <v>1.6131599999999999</v>
      </c>
      <c r="C28" s="51">
        <v>1.5426500000000001</v>
      </c>
      <c r="D28" s="51">
        <v>1.5286900000000001</v>
      </c>
      <c r="E28" s="51">
        <v>1.54834</v>
      </c>
      <c r="F28" s="51">
        <v>1.6231</v>
      </c>
      <c r="G28" s="51">
        <v>1.69981</v>
      </c>
      <c r="H28" s="51">
        <v>1.9286399999999999</v>
      </c>
      <c r="I28" s="51">
        <v>2.0843099999999999</v>
      </c>
      <c r="J28" s="51">
        <v>2.15245</v>
      </c>
      <c r="K28" s="51">
        <v>2.1300599999999998</v>
      </c>
      <c r="L28" s="51">
        <v>2.11578</v>
      </c>
      <c r="M28" s="51">
        <v>2.1284800000000001</v>
      </c>
      <c r="N28" s="51">
        <v>2.1170100000000001</v>
      </c>
      <c r="O28" s="51">
        <v>2.1276099999999998</v>
      </c>
      <c r="P28" s="51">
        <v>2.12784</v>
      </c>
      <c r="Q28" s="51">
        <v>2.13551</v>
      </c>
      <c r="R28" s="51">
        <v>2.1320100000000002</v>
      </c>
      <c r="S28" s="51">
        <v>2.1190199999999999</v>
      </c>
      <c r="T28" s="51">
        <v>2.1493600000000002</v>
      </c>
      <c r="U28" s="51">
        <v>2.0773100000000002</v>
      </c>
      <c r="V28" s="51">
        <v>2.0979100000000002</v>
      </c>
      <c r="W28" s="51">
        <v>2.04433</v>
      </c>
      <c r="X28" s="51">
        <v>1.94763</v>
      </c>
      <c r="Y28" s="51">
        <v>1.6211</v>
      </c>
    </row>
    <row r="29" spans="1:25" x14ac:dyDescent="0.2">
      <c r="A29" s="50">
        <v>21</v>
      </c>
      <c r="B29" s="51">
        <v>1.5568299999999999</v>
      </c>
      <c r="C29" s="51">
        <v>1.51407</v>
      </c>
      <c r="D29" s="51">
        <v>1.49183</v>
      </c>
      <c r="E29" s="51">
        <v>1.4874799999999999</v>
      </c>
      <c r="F29" s="51">
        <v>1.56358</v>
      </c>
      <c r="G29" s="51">
        <v>1.65568</v>
      </c>
      <c r="H29" s="51">
        <v>2.0007899999999998</v>
      </c>
      <c r="I29" s="51">
        <v>2.1235300000000001</v>
      </c>
      <c r="J29" s="51">
        <v>2.1800600000000001</v>
      </c>
      <c r="K29" s="51">
        <v>2.2661099999999998</v>
      </c>
      <c r="L29" s="51">
        <v>2.2481599999999999</v>
      </c>
      <c r="M29" s="51">
        <v>2.1609600000000002</v>
      </c>
      <c r="N29" s="51">
        <v>2.1548099999999999</v>
      </c>
      <c r="O29" s="51">
        <v>2.1919200000000001</v>
      </c>
      <c r="P29" s="51">
        <v>2.1658499999999998</v>
      </c>
      <c r="Q29" s="51">
        <v>2.1941199999999998</v>
      </c>
      <c r="R29" s="51">
        <v>2.1519699999999999</v>
      </c>
      <c r="S29" s="51">
        <v>2.1476999999999999</v>
      </c>
      <c r="T29" s="51">
        <v>2.1307700000000001</v>
      </c>
      <c r="U29" s="51">
        <v>2.0988099999999998</v>
      </c>
      <c r="V29" s="51">
        <v>2.1034299999999999</v>
      </c>
      <c r="W29" s="51">
        <v>2.0146799999999998</v>
      </c>
      <c r="X29" s="51">
        <v>1.8714500000000001</v>
      </c>
      <c r="Y29" s="51">
        <v>1.60057</v>
      </c>
    </row>
    <row r="30" spans="1:25" x14ac:dyDescent="0.2">
      <c r="A30" s="50">
        <v>22</v>
      </c>
      <c r="B30" s="51">
        <v>1.6172500000000001</v>
      </c>
      <c r="C30" s="51">
        <v>1.5591699999999999</v>
      </c>
      <c r="D30" s="51">
        <v>1.5207200000000001</v>
      </c>
      <c r="E30" s="51">
        <v>1.5343500000000001</v>
      </c>
      <c r="F30" s="51">
        <v>1.62097</v>
      </c>
      <c r="G30" s="51">
        <v>1.69513</v>
      </c>
      <c r="H30" s="51">
        <v>2.0645199999999999</v>
      </c>
      <c r="I30" s="51">
        <v>2.12514</v>
      </c>
      <c r="J30" s="51">
        <v>2.1943999999999999</v>
      </c>
      <c r="K30" s="51">
        <v>2.23136</v>
      </c>
      <c r="L30" s="51">
        <v>2.1753499999999999</v>
      </c>
      <c r="M30" s="51">
        <v>2.1596500000000001</v>
      </c>
      <c r="N30" s="51">
        <v>2.1522299999999999</v>
      </c>
      <c r="O30" s="51">
        <v>2.1634899999999999</v>
      </c>
      <c r="P30" s="51">
        <v>2.18764</v>
      </c>
      <c r="Q30" s="51">
        <v>2.1995300000000002</v>
      </c>
      <c r="R30" s="51">
        <v>2.1757399999999998</v>
      </c>
      <c r="S30" s="51">
        <v>2.1611400000000001</v>
      </c>
      <c r="T30" s="51">
        <v>2.1439900000000001</v>
      </c>
      <c r="U30" s="51">
        <v>2.11795</v>
      </c>
      <c r="V30" s="51">
        <v>2.1267299999999998</v>
      </c>
      <c r="W30" s="51">
        <v>2.10799</v>
      </c>
      <c r="X30" s="51">
        <v>1.9663999999999999</v>
      </c>
      <c r="Y30" s="51">
        <v>1.6361699999999999</v>
      </c>
    </row>
    <row r="31" spans="1:25" x14ac:dyDescent="0.2">
      <c r="A31" s="50">
        <v>23</v>
      </c>
      <c r="B31" s="51">
        <v>1.7128099999999999</v>
      </c>
      <c r="C31" s="51">
        <v>1.6473500000000001</v>
      </c>
      <c r="D31" s="51">
        <v>1.63167</v>
      </c>
      <c r="E31" s="51">
        <v>1.6203000000000001</v>
      </c>
      <c r="F31" s="51">
        <v>1.62192</v>
      </c>
      <c r="G31" s="51">
        <v>1.68251</v>
      </c>
      <c r="H31" s="51">
        <v>1.8663099999999999</v>
      </c>
      <c r="I31" s="51">
        <v>1.94764</v>
      </c>
      <c r="J31" s="51">
        <v>2.0807199999999999</v>
      </c>
      <c r="K31" s="51">
        <v>2.1022099999999999</v>
      </c>
      <c r="L31" s="51">
        <v>2.097</v>
      </c>
      <c r="M31" s="51">
        <v>2.10663</v>
      </c>
      <c r="N31" s="51">
        <v>2.1055100000000002</v>
      </c>
      <c r="O31" s="51">
        <v>2.1006900000000002</v>
      </c>
      <c r="P31" s="51">
        <v>2.1087699999999998</v>
      </c>
      <c r="Q31" s="51">
        <v>2.1028199999999999</v>
      </c>
      <c r="R31" s="51">
        <v>2.1175299999999999</v>
      </c>
      <c r="S31" s="51">
        <v>2.1286299999999998</v>
      </c>
      <c r="T31" s="51">
        <v>2.1234199999999999</v>
      </c>
      <c r="U31" s="51">
        <v>2.1160999999999999</v>
      </c>
      <c r="V31" s="51">
        <v>2.10669</v>
      </c>
      <c r="W31" s="51">
        <v>2.0731899999999999</v>
      </c>
      <c r="X31" s="51">
        <v>1.97908</v>
      </c>
      <c r="Y31" s="51">
        <v>1.6989300000000001</v>
      </c>
    </row>
    <row r="32" spans="1:25" x14ac:dyDescent="0.2">
      <c r="A32" s="50">
        <v>24</v>
      </c>
      <c r="B32" s="51">
        <v>1.6713899999999999</v>
      </c>
      <c r="C32" s="51">
        <v>1.63357</v>
      </c>
      <c r="D32" s="51">
        <v>1.6205099999999999</v>
      </c>
      <c r="E32" s="51">
        <v>1.6048100000000001</v>
      </c>
      <c r="F32" s="51">
        <v>1.64863</v>
      </c>
      <c r="G32" s="51">
        <v>1.6608099999999999</v>
      </c>
      <c r="H32" s="51">
        <v>1.7367300000000001</v>
      </c>
      <c r="I32" s="51">
        <v>1.8404400000000001</v>
      </c>
      <c r="J32" s="51">
        <v>1.93103</v>
      </c>
      <c r="K32" s="51">
        <v>2.0413299999999999</v>
      </c>
      <c r="L32" s="51">
        <v>2.0393699999999999</v>
      </c>
      <c r="M32" s="51">
        <v>2.0380400000000001</v>
      </c>
      <c r="N32" s="51">
        <v>2.0390999999999999</v>
      </c>
      <c r="O32" s="51">
        <v>2.0409099999999998</v>
      </c>
      <c r="P32" s="51">
        <v>2.0446800000000001</v>
      </c>
      <c r="Q32" s="51">
        <v>2.0493899999999998</v>
      </c>
      <c r="R32" s="51">
        <v>2.06121</v>
      </c>
      <c r="S32" s="51">
        <v>2.07002</v>
      </c>
      <c r="T32" s="51">
        <v>2.0939100000000002</v>
      </c>
      <c r="U32" s="51">
        <v>2.05843</v>
      </c>
      <c r="V32" s="51">
        <v>2.0372599999999998</v>
      </c>
      <c r="W32" s="51">
        <v>2.02339</v>
      </c>
      <c r="X32" s="51">
        <v>1.8378099999999999</v>
      </c>
      <c r="Y32" s="51">
        <v>1.6554199999999999</v>
      </c>
    </row>
    <row r="33" spans="1:25" x14ac:dyDescent="0.2">
      <c r="A33" s="50">
        <v>25</v>
      </c>
      <c r="B33" s="51">
        <v>1.6285799999999999</v>
      </c>
      <c r="C33" s="51">
        <v>1.5378700000000001</v>
      </c>
      <c r="D33" s="51">
        <v>1.5199199999999999</v>
      </c>
      <c r="E33" s="51">
        <v>1.5268900000000001</v>
      </c>
      <c r="F33" s="51">
        <v>1.5833600000000001</v>
      </c>
      <c r="G33" s="51">
        <v>1.7228300000000001</v>
      </c>
      <c r="H33" s="51">
        <v>2.05341</v>
      </c>
      <c r="I33" s="51">
        <v>2.12798</v>
      </c>
      <c r="J33" s="51">
        <v>2.1431300000000002</v>
      </c>
      <c r="K33" s="51">
        <v>2.1411500000000001</v>
      </c>
      <c r="L33" s="51">
        <v>2.13645</v>
      </c>
      <c r="M33" s="51">
        <v>2.1401599999999998</v>
      </c>
      <c r="N33" s="51">
        <v>2.1380400000000002</v>
      </c>
      <c r="O33" s="51">
        <v>2.1389</v>
      </c>
      <c r="P33" s="51">
        <v>2.1377000000000002</v>
      </c>
      <c r="Q33" s="51">
        <v>2.1370300000000002</v>
      </c>
      <c r="R33" s="51">
        <v>2.1349499999999999</v>
      </c>
      <c r="S33" s="51">
        <v>2.1366700000000001</v>
      </c>
      <c r="T33" s="51">
        <v>2.1417000000000002</v>
      </c>
      <c r="U33" s="51">
        <v>2.13558</v>
      </c>
      <c r="V33" s="51">
        <v>2.12182</v>
      </c>
      <c r="W33" s="51">
        <v>2.0709</v>
      </c>
      <c r="X33" s="51">
        <v>1.8287</v>
      </c>
      <c r="Y33" s="51">
        <v>1.69302</v>
      </c>
    </row>
    <row r="34" spans="1:25" x14ac:dyDescent="0.2">
      <c r="A34" s="50">
        <v>26</v>
      </c>
      <c r="B34" s="51">
        <v>1.60789</v>
      </c>
      <c r="C34" s="51">
        <v>1.5665100000000001</v>
      </c>
      <c r="D34" s="51">
        <v>1.5282899999999999</v>
      </c>
      <c r="E34" s="51">
        <v>1.5363800000000001</v>
      </c>
      <c r="F34" s="51">
        <v>1.6266099999999999</v>
      </c>
      <c r="G34" s="51">
        <v>1.7346999999999999</v>
      </c>
      <c r="H34" s="51">
        <v>2.0448300000000001</v>
      </c>
      <c r="I34" s="51">
        <v>2.1152899999999999</v>
      </c>
      <c r="J34" s="51">
        <v>2.1597300000000001</v>
      </c>
      <c r="K34" s="51">
        <v>2.16351</v>
      </c>
      <c r="L34" s="51">
        <v>2.1587399999999999</v>
      </c>
      <c r="M34" s="51">
        <v>2.1599699999999999</v>
      </c>
      <c r="N34" s="51">
        <v>2.1555399999999998</v>
      </c>
      <c r="O34" s="51">
        <v>2.1591399999999998</v>
      </c>
      <c r="P34" s="51">
        <v>2.15869</v>
      </c>
      <c r="Q34" s="51">
        <v>2.1606999999999998</v>
      </c>
      <c r="R34" s="51">
        <v>2.15862</v>
      </c>
      <c r="S34" s="51">
        <v>2.16282</v>
      </c>
      <c r="T34" s="51">
        <v>2.1638099999999998</v>
      </c>
      <c r="U34" s="51">
        <v>2.1504599999999998</v>
      </c>
      <c r="V34" s="51">
        <v>2.1603699999999999</v>
      </c>
      <c r="W34" s="51">
        <v>2.1195900000000001</v>
      </c>
      <c r="X34" s="51">
        <v>2.0123500000000001</v>
      </c>
      <c r="Y34" s="51">
        <v>1.6609700000000001</v>
      </c>
    </row>
    <row r="35" spans="1:25" x14ac:dyDescent="0.2">
      <c r="A35" s="50">
        <v>27</v>
      </c>
      <c r="B35" s="51">
        <v>1.56555</v>
      </c>
      <c r="C35" s="51">
        <v>1.4991699999999999</v>
      </c>
      <c r="D35" s="51">
        <v>1.4597100000000001</v>
      </c>
      <c r="E35" s="51">
        <v>1.47462</v>
      </c>
      <c r="F35" s="51">
        <v>1.5706899999999999</v>
      </c>
      <c r="G35" s="51">
        <v>1.64774</v>
      </c>
      <c r="H35" s="51">
        <v>1.9191499999999999</v>
      </c>
      <c r="I35" s="51">
        <v>2.03573</v>
      </c>
      <c r="J35" s="51">
        <v>2.0531700000000002</v>
      </c>
      <c r="K35" s="51">
        <v>2.05613</v>
      </c>
      <c r="L35" s="51">
        <v>2.04949</v>
      </c>
      <c r="M35" s="51">
        <v>2.0506099999999998</v>
      </c>
      <c r="N35" s="51">
        <v>2.0463</v>
      </c>
      <c r="O35" s="51">
        <v>2.0487299999999999</v>
      </c>
      <c r="P35" s="51">
        <v>2.0504500000000001</v>
      </c>
      <c r="Q35" s="51">
        <v>2.0519699999999998</v>
      </c>
      <c r="R35" s="51">
        <v>2.0543200000000001</v>
      </c>
      <c r="S35" s="51">
        <v>2.0620599999999998</v>
      </c>
      <c r="T35" s="51">
        <v>2.0646200000000001</v>
      </c>
      <c r="U35" s="51">
        <v>2.0483199999999999</v>
      </c>
      <c r="V35" s="51">
        <v>2.04243</v>
      </c>
      <c r="W35" s="51">
        <v>2.02257</v>
      </c>
      <c r="X35" s="51">
        <v>1.72567</v>
      </c>
      <c r="Y35" s="51">
        <v>1.6121300000000001</v>
      </c>
    </row>
    <row r="36" spans="1:25" x14ac:dyDescent="0.2">
      <c r="A36" s="50">
        <v>28</v>
      </c>
      <c r="B36" s="51">
        <v>1.60663</v>
      </c>
      <c r="C36" s="51">
        <v>1.53041</v>
      </c>
      <c r="D36" s="51">
        <v>1.50613</v>
      </c>
      <c r="E36" s="51">
        <v>1.51088</v>
      </c>
      <c r="F36" s="51">
        <v>1.6093299999999999</v>
      </c>
      <c r="G36" s="51">
        <v>1.6798900000000001</v>
      </c>
      <c r="H36" s="51">
        <v>2.0010300000000001</v>
      </c>
      <c r="I36" s="51">
        <v>2.0674100000000002</v>
      </c>
      <c r="J36" s="51">
        <v>2.15204</v>
      </c>
      <c r="K36" s="51">
        <v>2.1562299999999999</v>
      </c>
      <c r="L36" s="51">
        <v>2.1446800000000001</v>
      </c>
      <c r="M36" s="51">
        <v>2.1499100000000002</v>
      </c>
      <c r="N36" s="51">
        <v>2.14534</v>
      </c>
      <c r="O36" s="51">
        <v>2.1463999999999999</v>
      </c>
      <c r="P36" s="51">
        <v>2.1452900000000001</v>
      </c>
      <c r="Q36" s="51">
        <v>2.1453799999999998</v>
      </c>
      <c r="R36" s="51">
        <v>2.1478199999999998</v>
      </c>
      <c r="S36" s="51">
        <v>2.15211</v>
      </c>
      <c r="T36" s="51">
        <v>2.1564999999999999</v>
      </c>
      <c r="U36" s="51">
        <v>2.1228899999999999</v>
      </c>
      <c r="V36" s="51">
        <v>2.0904600000000002</v>
      </c>
      <c r="W36" s="51">
        <v>2.0192899999999998</v>
      </c>
      <c r="X36" s="51">
        <v>1.7169700000000001</v>
      </c>
      <c r="Y36" s="51">
        <v>1.60816</v>
      </c>
    </row>
    <row r="37" spans="1:25" x14ac:dyDescent="0.2">
      <c r="A37" s="50">
        <v>29</v>
      </c>
      <c r="B37" s="51">
        <v>1.5713999999999999</v>
      </c>
      <c r="C37" s="51">
        <v>1.51387</v>
      </c>
      <c r="D37" s="51">
        <v>1.4871700000000001</v>
      </c>
      <c r="E37" s="51">
        <v>1.50586</v>
      </c>
      <c r="F37" s="51">
        <v>1.5607500000000001</v>
      </c>
      <c r="G37" s="51">
        <v>1.68163</v>
      </c>
      <c r="H37" s="51">
        <v>1.96004</v>
      </c>
      <c r="I37" s="51">
        <v>2.01898</v>
      </c>
      <c r="J37" s="51">
        <v>2.0402300000000002</v>
      </c>
      <c r="K37" s="51">
        <v>2.0376099999999999</v>
      </c>
      <c r="L37" s="51">
        <v>2.0285700000000002</v>
      </c>
      <c r="M37" s="51">
        <v>2.0290699999999999</v>
      </c>
      <c r="N37" s="51">
        <v>2.0305200000000001</v>
      </c>
      <c r="O37" s="51">
        <v>2.0299399999999999</v>
      </c>
      <c r="P37" s="51">
        <v>2.0313099999999999</v>
      </c>
      <c r="Q37" s="51">
        <v>2.0272000000000001</v>
      </c>
      <c r="R37" s="51">
        <v>2.0207299999999999</v>
      </c>
      <c r="S37" s="51">
        <v>2.0354299999999999</v>
      </c>
      <c r="T37" s="51">
        <v>2.0334699999999999</v>
      </c>
      <c r="U37" s="51">
        <v>2.0245500000000001</v>
      </c>
      <c r="V37" s="51">
        <v>2.0207600000000001</v>
      </c>
      <c r="W37" s="51">
        <v>2.0057100000000001</v>
      </c>
      <c r="X37" s="51">
        <v>1.8300799999999999</v>
      </c>
      <c r="Y37" s="51">
        <v>1.64073</v>
      </c>
    </row>
    <row r="38" spans="1:25" x14ac:dyDescent="0.2">
      <c r="A38" s="50">
        <v>30</v>
      </c>
      <c r="B38" s="51">
        <v>1.7195</v>
      </c>
      <c r="C38" s="51">
        <v>1.65882</v>
      </c>
      <c r="D38" s="51">
        <v>1.5998600000000001</v>
      </c>
      <c r="E38" s="51">
        <v>1.5982700000000001</v>
      </c>
      <c r="F38" s="51">
        <v>1.6258999999999999</v>
      </c>
      <c r="G38" s="51">
        <v>1.68468</v>
      </c>
      <c r="H38" s="51">
        <v>1.7283999999999999</v>
      </c>
      <c r="I38" s="51">
        <v>1.80379</v>
      </c>
      <c r="J38" s="51">
        <v>2.0456599999999998</v>
      </c>
      <c r="K38" s="51">
        <v>2.1404899999999998</v>
      </c>
      <c r="L38" s="51">
        <v>2.1397300000000001</v>
      </c>
      <c r="M38" s="51">
        <v>2.1341600000000001</v>
      </c>
      <c r="N38" s="51">
        <v>2.1311200000000001</v>
      </c>
      <c r="O38" s="51">
        <v>2.1333700000000002</v>
      </c>
      <c r="P38" s="51">
        <v>2.1371699999999998</v>
      </c>
      <c r="Q38" s="51">
        <v>2.1108699999999998</v>
      </c>
      <c r="R38" s="51">
        <v>2.1511900000000002</v>
      </c>
      <c r="S38" s="51">
        <v>2.1823999999999999</v>
      </c>
      <c r="T38" s="51">
        <v>2.23767</v>
      </c>
      <c r="U38" s="51">
        <v>2.1537799999999998</v>
      </c>
      <c r="V38" s="51">
        <v>2.11138</v>
      </c>
      <c r="W38" s="51">
        <v>2.01037</v>
      </c>
      <c r="X38" s="51">
        <v>1.7972399999999999</v>
      </c>
      <c r="Y38" s="51">
        <v>1.69306</v>
      </c>
    </row>
    <row r="39" spans="1:25" x14ac:dyDescent="0.2">
      <c r="A39" s="50">
        <v>31</v>
      </c>
      <c r="B39" s="51">
        <v>1.6124400000000001</v>
      </c>
      <c r="C39" s="51">
        <v>1.5911999999999999</v>
      </c>
      <c r="D39" s="51">
        <v>1.5338700000000001</v>
      </c>
      <c r="E39" s="51">
        <v>1.53091</v>
      </c>
      <c r="F39" s="51">
        <v>1.59673</v>
      </c>
      <c r="G39" s="51">
        <v>1.63629</v>
      </c>
      <c r="H39" s="51">
        <v>1.67767</v>
      </c>
      <c r="I39" s="51">
        <v>1.73651</v>
      </c>
      <c r="J39" s="51">
        <v>1.7948299999999999</v>
      </c>
      <c r="K39" s="51">
        <v>1.8751100000000001</v>
      </c>
      <c r="L39" s="51">
        <v>1.9432</v>
      </c>
      <c r="M39" s="51">
        <v>1.95956</v>
      </c>
      <c r="N39" s="51">
        <v>1.95713</v>
      </c>
      <c r="O39" s="51">
        <v>1.94356</v>
      </c>
      <c r="P39" s="51">
        <v>1.99196</v>
      </c>
      <c r="Q39" s="51">
        <v>1.9929699999999999</v>
      </c>
      <c r="R39" s="51">
        <v>2.0024700000000002</v>
      </c>
      <c r="S39" s="51">
        <v>2.0383599999999999</v>
      </c>
      <c r="T39" s="51">
        <v>2.0653299999999999</v>
      </c>
      <c r="U39" s="51">
        <v>2.0203199999999999</v>
      </c>
      <c r="V39" s="51">
        <v>2.0056400000000001</v>
      </c>
      <c r="W39" s="51">
        <v>1.9702</v>
      </c>
      <c r="X39" s="51">
        <v>1.7224900000000001</v>
      </c>
      <c r="Y39" s="51">
        <v>1.6028100000000001</v>
      </c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1.81887</v>
      </c>
      <c r="C45" s="51">
        <v>1.7136899999999999</v>
      </c>
      <c r="D45" s="51">
        <v>1.69899</v>
      </c>
      <c r="E45" s="51">
        <v>1.7065999999999999</v>
      </c>
      <c r="F45" s="51">
        <v>1.8166199999999999</v>
      </c>
      <c r="G45" s="51">
        <v>1.9102399999999999</v>
      </c>
      <c r="H45" s="51">
        <v>2.22146</v>
      </c>
      <c r="I45" s="51">
        <v>2.2855099999999999</v>
      </c>
      <c r="J45" s="51">
        <v>2.3548100000000001</v>
      </c>
      <c r="K45" s="51">
        <v>2.35521</v>
      </c>
      <c r="L45" s="51">
        <v>2.3444799999999999</v>
      </c>
      <c r="M45" s="51">
        <v>2.3403200000000002</v>
      </c>
      <c r="N45" s="51">
        <v>2.3409900000000001</v>
      </c>
      <c r="O45" s="51">
        <v>2.34368</v>
      </c>
      <c r="P45" s="51">
        <v>2.34117</v>
      </c>
      <c r="Q45" s="51">
        <v>2.34354</v>
      </c>
      <c r="R45" s="51">
        <v>2.3455300000000001</v>
      </c>
      <c r="S45" s="51">
        <v>2.3500299999999998</v>
      </c>
      <c r="T45" s="51">
        <v>2.3506300000000002</v>
      </c>
      <c r="U45" s="51">
        <v>2.3447499999999999</v>
      </c>
      <c r="V45" s="51">
        <v>2.3397600000000001</v>
      </c>
      <c r="W45" s="51">
        <v>2.3307199999999999</v>
      </c>
      <c r="X45" s="51">
        <v>2.1871299999999998</v>
      </c>
      <c r="Y45" s="51">
        <v>1.9539800000000001</v>
      </c>
    </row>
    <row r="46" spans="1:25" x14ac:dyDescent="0.2">
      <c r="A46" s="50">
        <v>2</v>
      </c>
      <c r="B46" s="51">
        <v>1.90286</v>
      </c>
      <c r="C46" s="51">
        <v>1.8378099999999999</v>
      </c>
      <c r="D46" s="51">
        <v>1.80698</v>
      </c>
      <c r="E46" s="51">
        <v>1.80664</v>
      </c>
      <c r="F46" s="51">
        <v>1.8425499999999999</v>
      </c>
      <c r="G46" s="51">
        <v>1.86835</v>
      </c>
      <c r="H46" s="51">
        <v>1.96583</v>
      </c>
      <c r="I46" s="51">
        <v>2.1514099999999998</v>
      </c>
      <c r="J46" s="51">
        <v>2.2719399999999998</v>
      </c>
      <c r="K46" s="51">
        <v>2.38062</v>
      </c>
      <c r="L46" s="51">
        <v>2.3821300000000001</v>
      </c>
      <c r="M46" s="51">
        <v>2.38</v>
      </c>
      <c r="N46" s="51">
        <v>2.3779499999999998</v>
      </c>
      <c r="O46" s="51">
        <v>2.3800400000000002</v>
      </c>
      <c r="P46" s="51">
        <v>2.37243</v>
      </c>
      <c r="Q46" s="51">
        <v>2.3428100000000001</v>
      </c>
      <c r="R46" s="51">
        <v>2.3662000000000001</v>
      </c>
      <c r="S46" s="51">
        <v>2.3851800000000001</v>
      </c>
      <c r="T46" s="51">
        <v>2.3914200000000001</v>
      </c>
      <c r="U46" s="51">
        <v>2.3889</v>
      </c>
      <c r="V46" s="51">
        <v>2.3847800000000001</v>
      </c>
      <c r="W46" s="51">
        <v>2.3689900000000002</v>
      </c>
      <c r="X46" s="51">
        <v>2.1613099999999998</v>
      </c>
      <c r="Y46" s="51">
        <v>1.91472</v>
      </c>
    </row>
    <row r="47" spans="1:25" x14ac:dyDescent="0.2">
      <c r="A47" s="50">
        <v>3</v>
      </c>
      <c r="B47" s="51">
        <v>1.8310299999999999</v>
      </c>
      <c r="C47" s="51">
        <v>1.71604</v>
      </c>
      <c r="D47" s="51">
        <v>1.6862299999999999</v>
      </c>
      <c r="E47" s="51">
        <v>1.67824</v>
      </c>
      <c r="F47" s="51">
        <v>1.6897</v>
      </c>
      <c r="G47" s="51">
        <v>1.7131000000000001</v>
      </c>
      <c r="H47" s="51">
        <v>1.82945</v>
      </c>
      <c r="I47" s="51">
        <v>1.8607800000000001</v>
      </c>
      <c r="J47" s="51">
        <v>1.8935900000000001</v>
      </c>
      <c r="K47" s="51">
        <v>2.1896300000000002</v>
      </c>
      <c r="L47" s="51">
        <v>2.21889</v>
      </c>
      <c r="M47" s="51">
        <v>2.2216</v>
      </c>
      <c r="N47" s="51">
        <v>2.2273700000000001</v>
      </c>
      <c r="O47" s="51">
        <v>2.2301299999999999</v>
      </c>
      <c r="P47" s="51">
        <v>2.21746</v>
      </c>
      <c r="Q47" s="51">
        <v>2.2468599999999999</v>
      </c>
      <c r="R47" s="51">
        <v>2.2510699999999999</v>
      </c>
      <c r="S47" s="51">
        <v>2.2526700000000002</v>
      </c>
      <c r="T47" s="51">
        <v>2.3195199999999998</v>
      </c>
      <c r="U47" s="51">
        <v>2.31697</v>
      </c>
      <c r="V47" s="51">
        <v>2.25115</v>
      </c>
      <c r="W47" s="51">
        <v>2.1855199999999999</v>
      </c>
      <c r="X47" s="51">
        <v>1.93655</v>
      </c>
      <c r="Y47" s="51">
        <v>1.85755</v>
      </c>
    </row>
    <row r="48" spans="1:25" x14ac:dyDescent="0.2">
      <c r="A48" s="50">
        <v>4</v>
      </c>
      <c r="B48" s="51">
        <v>1.75915</v>
      </c>
      <c r="C48" s="51">
        <v>1.69635</v>
      </c>
      <c r="D48" s="51">
        <v>1.6202700000000001</v>
      </c>
      <c r="E48" s="51">
        <v>1.61913</v>
      </c>
      <c r="F48" s="51">
        <v>1.6566399999999999</v>
      </c>
      <c r="G48" s="51">
        <v>1.7919</v>
      </c>
      <c r="H48" s="51">
        <v>1.9699199999999999</v>
      </c>
      <c r="I48" s="51">
        <v>2.2383099999999998</v>
      </c>
      <c r="J48" s="51">
        <v>2.2885499999999999</v>
      </c>
      <c r="K48" s="51">
        <v>2.2916500000000002</v>
      </c>
      <c r="L48" s="51">
        <v>2.28409</v>
      </c>
      <c r="M48" s="51">
        <v>2.2816000000000001</v>
      </c>
      <c r="N48" s="51">
        <v>2.2807200000000001</v>
      </c>
      <c r="O48" s="51">
        <v>2.2864</v>
      </c>
      <c r="P48" s="51">
        <v>2.28668</v>
      </c>
      <c r="Q48" s="51">
        <v>2.2864399999999998</v>
      </c>
      <c r="R48" s="51">
        <v>2.2926899999999999</v>
      </c>
      <c r="S48" s="51">
        <v>2.2905600000000002</v>
      </c>
      <c r="T48" s="51">
        <v>2.2969200000000001</v>
      </c>
      <c r="U48" s="51">
        <v>2.2967</v>
      </c>
      <c r="V48" s="51">
        <v>2.2945700000000002</v>
      </c>
      <c r="W48" s="51">
        <v>2.24471</v>
      </c>
      <c r="X48" s="51">
        <v>2.0521099999999999</v>
      </c>
      <c r="Y48" s="51">
        <v>1.8729</v>
      </c>
    </row>
    <row r="49" spans="1:25" x14ac:dyDescent="0.2">
      <c r="A49" s="50">
        <v>5</v>
      </c>
      <c r="B49" s="51">
        <v>1.7604</v>
      </c>
      <c r="C49" s="51">
        <v>1.6933100000000001</v>
      </c>
      <c r="D49" s="51">
        <v>1.65143</v>
      </c>
      <c r="E49" s="51">
        <v>1.6807000000000001</v>
      </c>
      <c r="F49" s="51">
        <v>1.74004</v>
      </c>
      <c r="G49" s="51">
        <v>1.8514299999999999</v>
      </c>
      <c r="H49" s="51">
        <v>2.17075</v>
      </c>
      <c r="I49" s="51">
        <v>2.2518600000000002</v>
      </c>
      <c r="J49" s="51">
        <v>2.3599199999999998</v>
      </c>
      <c r="K49" s="51">
        <v>2.3699599999999998</v>
      </c>
      <c r="L49" s="51">
        <v>2.36598</v>
      </c>
      <c r="M49" s="51">
        <v>2.3506300000000002</v>
      </c>
      <c r="N49" s="51">
        <v>2.3484400000000001</v>
      </c>
      <c r="O49" s="51">
        <v>2.3500700000000001</v>
      </c>
      <c r="P49" s="51">
        <v>2.3535200000000001</v>
      </c>
      <c r="Q49" s="51">
        <v>2.3572899999999999</v>
      </c>
      <c r="R49" s="51">
        <v>2.3606600000000002</v>
      </c>
      <c r="S49" s="51">
        <v>2.3530000000000002</v>
      </c>
      <c r="T49" s="51">
        <v>2.3619500000000002</v>
      </c>
      <c r="U49" s="51">
        <v>2.3618999999999999</v>
      </c>
      <c r="V49" s="51">
        <v>2.3291900000000001</v>
      </c>
      <c r="W49" s="51">
        <v>2.2173799999999999</v>
      </c>
      <c r="X49" s="51">
        <v>1.9811700000000001</v>
      </c>
      <c r="Y49" s="51">
        <v>1.83074</v>
      </c>
    </row>
    <row r="50" spans="1:25" x14ac:dyDescent="0.2">
      <c r="A50" s="50">
        <v>6</v>
      </c>
      <c r="B50" s="51">
        <v>1.68927</v>
      </c>
      <c r="C50" s="51">
        <v>1.6485700000000001</v>
      </c>
      <c r="D50" s="51">
        <v>1.6057699999999999</v>
      </c>
      <c r="E50" s="51">
        <v>1.6097999999999999</v>
      </c>
      <c r="F50" s="51">
        <v>1.7129300000000001</v>
      </c>
      <c r="G50" s="51">
        <v>1.7966599999999999</v>
      </c>
      <c r="H50" s="51">
        <v>2.0869</v>
      </c>
      <c r="I50" s="51">
        <v>2.2026500000000002</v>
      </c>
      <c r="J50" s="51">
        <v>2.2533099999999999</v>
      </c>
      <c r="K50" s="51">
        <v>2.3100800000000001</v>
      </c>
      <c r="L50" s="51">
        <v>2.2520500000000001</v>
      </c>
      <c r="M50" s="51">
        <v>2.2457500000000001</v>
      </c>
      <c r="N50" s="51">
        <v>2.2360000000000002</v>
      </c>
      <c r="O50" s="51">
        <v>2.2417799999999999</v>
      </c>
      <c r="P50" s="51">
        <v>2.23909</v>
      </c>
      <c r="Q50" s="51">
        <v>2.2438600000000002</v>
      </c>
      <c r="R50" s="51">
        <v>2.2558500000000001</v>
      </c>
      <c r="S50" s="51">
        <v>2.2538200000000002</v>
      </c>
      <c r="T50" s="51">
        <v>2.2709700000000002</v>
      </c>
      <c r="U50" s="51">
        <v>2.2492200000000002</v>
      </c>
      <c r="V50" s="51">
        <v>2.2391999999999999</v>
      </c>
      <c r="W50" s="51">
        <v>2.1813500000000001</v>
      </c>
      <c r="X50" s="51">
        <v>1.9410700000000001</v>
      </c>
      <c r="Y50" s="51">
        <v>1.7702899999999999</v>
      </c>
    </row>
    <row r="51" spans="1:25" x14ac:dyDescent="0.2">
      <c r="A51" s="50">
        <v>7</v>
      </c>
      <c r="B51" s="51">
        <v>1.6991099999999999</v>
      </c>
      <c r="C51" s="51">
        <v>1.6376599999999999</v>
      </c>
      <c r="D51" s="51">
        <v>1.5877300000000001</v>
      </c>
      <c r="E51" s="51">
        <v>1.5975900000000001</v>
      </c>
      <c r="F51" s="51">
        <v>1.7116</v>
      </c>
      <c r="G51" s="51">
        <v>1.7900199999999999</v>
      </c>
      <c r="H51" s="51">
        <v>1.9137500000000001</v>
      </c>
      <c r="I51" s="51">
        <v>2.1446800000000001</v>
      </c>
      <c r="J51" s="51">
        <v>2.19293</v>
      </c>
      <c r="K51" s="51">
        <v>2.1970700000000001</v>
      </c>
      <c r="L51" s="51">
        <v>2.1865100000000002</v>
      </c>
      <c r="M51" s="51">
        <v>2.1751999999999998</v>
      </c>
      <c r="N51" s="51">
        <v>2.1808399999999999</v>
      </c>
      <c r="O51" s="51">
        <v>2.16872</v>
      </c>
      <c r="P51" s="51">
        <v>2.1848999999999998</v>
      </c>
      <c r="Q51" s="51">
        <v>2.1905000000000001</v>
      </c>
      <c r="R51" s="51">
        <v>2.1945800000000002</v>
      </c>
      <c r="S51" s="51">
        <v>2.2251400000000001</v>
      </c>
      <c r="T51" s="51">
        <v>2.2452100000000002</v>
      </c>
      <c r="U51" s="51">
        <v>2.19537</v>
      </c>
      <c r="V51" s="51">
        <v>2.1843599999999999</v>
      </c>
      <c r="W51" s="51">
        <v>2.1462400000000001</v>
      </c>
      <c r="X51" s="51">
        <v>1.93452</v>
      </c>
      <c r="Y51" s="51">
        <v>1.76857</v>
      </c>
    </row>
    <row r="52" spans="1:25" x14ac:dyDescent="0.2">
      <c r="A52" s="50">
        <v>8</v>
      </c>
      <c r="B52" s="51">
        <v>1.6692899999999999</v>
      </c>
      <c r="C52" s="51">
        <v>1.6337200000000001</v>
      </c>
      <c r="D52" s="51">
        <v>1.5844100000000001</v>
      </c>
      <c r="E52" s="51">
        <v>1.5942799999999999</v>
      </c>
      <c r="F52" s="51">
        <v>1.68815</v>
      </c>
      <c r="G52" s="51">
        <v>1.77606</v>
      </c>
      <c r="H52" s="51">
        <v>1.9272899999999999</v>
      </c>
      <c r="I52" s="51">
        <v>2.16357</v>
      </c>
      <c r="J52" s="51">
        <v>2.1857000000000002</v>
      </c>
      <c r="K52" s="51">
        <v>2.1890399999999999</v>
      </c>
      <c r="L52" s="51">
        <v>2.1779799999999998</v>
      </c>
      <c r="M52" s="51">
        <v>2.1707800000000002</v>
      </c>
      <c r="N52" s="51">
        <v>2.1716000000000002</v>
      </c>
      <c r="O52" s="51">
        <v>2.17523</v>
      </c>
      <c r="P52" s="51">
        <v>2.1778900000000001</v>
      </c>
      <c r="Q52" s="51">
        <v>2.1849500000000002</v>
      </c>
      <c r="R52" s="51">
        <v>2.1858900000000001</v>
      </c>
      <c r="S52" s="51">
        <v>2.1967300000000001</v>
      </c>
      <c r="T52" s="51">
        <v>2.20642</v>
      </c>
      <c r="U52" s="51">
        <v>2.1895899999999999</v>
      </c>
      <c r="V52" s="51">
        <v>2.1781000000000001</v>
      </c>
      <c r="W52" s="51">
        <v>2.1537000000000002</v>
      </c>
      <c r="X52" s="51">
        <v>1.99621</v>
      </c>
      <c r="Y52" s="51">
        <v>1.80094</v>
      </c>
    </row>
    <row r="53" spans="1:25" x14ac:dyDescent="0.2">
      <c r="A53" s="50">
        <v>9</v>
      </c>
      <c r="B53" s="51">
        <v>1.8214999999999999</v>
      </c>
      <c r="C53" s="51">
        <v>1.77729</v>
      </c>
      <c r="D53" s="51">
        <v>1.74089</v>
      </c>
      <c r="E53" s="51">
        <v>1.74041</v>
      </c>
      <c r="F53" s="51">
        <v>1.7644500000000001</v>
      </c>
      <c r="G53" s="51">
        <v>1.8290299999999999</v>
      </c>
      <c r="H53" s="51">
        <v>1.90008</v>
      </c>
      <c r="I53" s="51">
        <v>1.97173</v>
      </c>
      <c r="J53" s="51">
        <v>2.2305799999999998</v>
      </c>
      <c r="K53" s="51">
        <v>2.3548800000000001</v>
      </c>
      <c r="L53" s="51">
        <v>2.3506800000000001</v>
      </c>
      <c r="M53" s="51">
        <v>2.3446400000000001</v>
      </c>
      <c r="N53" s="51">
        <v>2.3386399999999998</v>
      </c>
      <c r="O53" s="51">
        <v>2.2983899999999999</v>
      </c>
      <c r="P53" s="51">
        <v>2.2251500000000002</v>
      </c>
      <c r="Q53" s="51">
        <v>2.24268</v>
      </c>
      <c r="R53" s="51">
        <v>2.32138</v>
      </c>
      <c r="S53" s="51">
        <v>2.3640400000000001</v>
      </c>
      <c r="T53" s="51">
        <v>2.3749899999999999</v>
      </c>
      <c r="U53" s="51">
        <v>2.3605800000000001</v>
      </c>
      <c r="V53" s="51">
        <v>2.3490899999999999</v>
      </c>
      <c r="W53" s="51">
        <v>2.1974300000000002</v>
      </c>
      <c r="X53" s="51">
        <v>2.0647899999999999</v>
      </c>
      <c r="Y53" s="51">
        <v>1.80532</v>
      </c>
    </row>
    <row r="54" spans="1:25" x14ac:dyDescent="0.2">
      <c r="A54" s="50">
        <v>10</v>
      </c>
      <c r="B54" s="51">
        <v>1.80267</v>
      </c>
      <c r="C54" s="51">
        <v>1.73129</v>
      </c>
      <c r="D54" s="51">
        <v>1.7075100000000001</v>
      </c>
      <c r="E54" s="51">
        <v>1.67608</v>
      </c>
      <c r="F54" s="51">
        <v>1.7358800000000001</v>
      </c>
      <c r="G54" s="51">
        <v>1.7793699999999999</v>
      </c>
      <c r="H54" s="51">
        <v>1.8248599999999999</v>
      </c>
      <c r="I54" s="51">
        <v>1.93916</v>
      </c>
      <c r="J54" s="51">
        <v>2.0542799999999999</v>
      </c>
      <c r="K54" s="51">
        <v>2.2330299999999998</v>
      </c>
      <c r="L54" s="51">
        <v>2.2319599999999999</v>
      </c>
      <c r="M54" s="51">
        <v>2.2270799999999999</v>
      </c>
      <c r="N54" s="51">
        <v>2.2239900000000001</v>
      </c>
      <c r="O54" s="51">
        <v>2.2283200000000001</v>
      </c>
      <c r="P54" s="51">
        <v>2.2352400000000001</v>
      </c>
      <c r="Q54" s="51">
        <v>2.2442500000000001</v>
      </c>
      <c r="R54" s="51">
        <v>2.2429299999999999</v>
      </c>
      <c r="S54" s="51">
        <v>2.2622100000000001</v>
      </c>
      <c r="T54" s="51">
        <v>2.2978800000000001</v>
      </c>
      <c r="U54" s="51">
        <v>2.2679100000000001</v>
      </c>
      <c r="V54" s="51">
        <v>2.2366000000000001</v>
      </c>
      <c r="W54" s="51">
        <v>2.1985299999999999</v>
      </c>
      <c r="X54" s="51">
        <v>2.1020099999999999</v>
      </c>
      <c r="Y54" s="51">
        <v>1.8048299999999999</v>
      </c>
    </row>
    <row r="55" spans="1:25" x14ac:dyDescent="0.2">
      <c r="A55" s="50">
        <v>11</v>
      </c>
      <c r="B55" s="51">
        <v>1.7982800000000001</v>
      </c>
      <c r="C55" s="51">
        <v>1.7592399999999999</v>
      </c>
      <c r="D55" s="51">
        <v>1.74275</v>
      </c>
      <c r="E55" s="51">
        <v>1.7593399999999999</v>
      </c>
      <c r="F55" s="51">
        <v>1.8149</v>
      </c>
      <c r="G55" s="51">
        <v>1.97071</v>
      </c>
      <c r="H55" s="51">
        <v>2.1733799999999999</v>
      </c>
      <c r="I55" s="51">
        <v>2.28932</v>
      </c>
      <c r="J55" s="51">
        <v>2.4707699999999999</v>
      </c>
      <c r="K55" s="51">
        <v>2.4905599999999999</v>
      </c>
      <c r="L55" s="51">
        <v>2.4855</v>
      </c>
      <c r="M55" s="51">
        <v>2.427</v>
      </c>
      <c r="N55" s="51">
        <v>2.4161800000000002</v>
      </c>
      <c r="O55" s="51">
        <v>2.4351699999999998</v>
      </c>
      <c r="P55" s="51">
        <v>2.4317000000000002</v>
      </c>
      <c r="Q55" s="51">
        <v>2.4159700000000002</v>
      </c>
      <c r="R55" s="51">
        <v>2.3988</v>
      </c>
      <c r="S55" s="51">
        <v>2.4299499999999998</v>
      </c>
      <c r="T55" s="51">
        <v>2.45946</v>
      </c>
      <c r="U55" s="51">
        <v>2.4197500000000001</v>
      </c>
      <c r="V55" s="51">
        <v>2.2892600000000001</v>
      </c>
      <c r="W55" s="51">
        <v>2.2327599999999999</v>
      </c>
      <c r="X55" s="51">
        <v>2.1315900000000001</v>
      </c>
      <c r="Y55" s="51">
        <v>1.9210799999999999</v>
      </c>
    </row>
    <row r="56" spans="1:25" x14ac:dyDescent="0.2">
      <c r="A56" s="50">
        <v>12</v>
      </c>
      <c r="B56" s="51">
        <v>1.8232200000000001</v>
      </c>
      <c r="C56" s="51">
        <v>1.79</v>
      </c>
      <c r="D56" s="51">
        <v>1.7706200000000001</v>
      </c>
      <c r="E56" s="51">
        <v>1.77705</v>
      </c>
      <c r="F56" s="51">
        <v>1.84596</v>
      </c>
      <c r="G56" s="51">
        <v>2.0202399999999998</v>
      </c>
      <c r="H56" s="51">
        <v>2.2006899999999998</v>
      </c>
      <c r="I56" s="51">
        <v>2.30213</v>
      </c>
      <c r="J56" s="51">
        <v>2.4381599999999999</v>
      </c>
      <c r="K56" s="51">
        <v>2.4562300000000001</v>
      </c>
      <c r="L56" s="51">
        <v>2.4273699999999998</v>
      </c>
      <c r="M56" s="51">
        <v>2.4043100000000002</v>
      </c>
      <c r="N56" s="51">
        <v>2.3569300000000002</v>
      </c>
      <c r="O56" s="51">
        <v>2.3961800000000002</v>
      </c>
      <c r="P56" s="51">
        <v>2.38707</v>
      </c>
      <c r="Q56" s="51">
        <v>2.3940999999999999</v>
      </c>
      <c r="R56" s="51">
        <v>2.40293</v>
      </c>
      <c r="S56" s="51">
        <v>2.4157099999999998</v>
      </c>
      <c r="T56" s="51">
        <v>2.4181300000000001</v>
      </c>
      <c r="U56" s="51">
        <v>2.38313</v>
      </c>
      <c r="V56" s="51">
        <v>2.3534799999999998</v>
      </c>
      <c r="W56" s="51">
        <v>2.25956</v>
      </c>
      <c r="X56" s="51">
        <v>2.1105</v>
      </c>
      <c r="Y56" s="51">
        <v>1.82941</v>
      </c>
    </row>
    <row r="57" spans="1:25" x14ac:dyDescent="0.2">
      <c r="A57" s="50">
        <v>13</v>
      </c>
      <c r="B57" s="51">
        <v>1.83162</v>
      </c>
      <c r="C57" s="51">
        <v>1.7871699999999999</v>
      </c>
      <c r="D57" s="51">
        <v>1.7735099999999999</v>
      </c>
      <c r="E57" s="51">
        <v>1.7736400000000001</v>
      </c>
      <c r="F57" s="51">
        <v>1.8306899999999999</v>
      </c>
      <c r="G57" s="51">
        <v>2.0199400000000001</v>
      </c>
      <c r="H57" s="51">
        <v>2.2217099999999999</v>
      </c>
      <c r="I57" s="51">
        <v>2.3226</v>
      </c>
      <c r="J57" s="51">
        <v>2.3968400000000001</v>
      </c>
      <c r="K57" s="51">
        <v>2.41316</v>
      </c>
      <c r="L57" s="51">
        <v>2.39567</v>
      </c>
      <c r="M57" s="51">
        <v>2.3732500000000001</v>
      </c>
      <c r="N57" s="51">
        <v>2.35731</v>
      </c>
      <c r="O57" s="51">
        <v>2.3818299999999999</v>
      </c>
      <c r="P57" s="51">
        <v>2.37513</v>
      </c>
      <c r="Q57" s="51">
        <v>2.3749799999999999</v>
      </c>
      <c r="R57" s="51">
        <v>2.3787699999999998</v>
      </c>
      <c r="S57" s="51">
        <v>2.3976299999999999</v>
      </c>
      <c r="T57" s="51">
        <v>2.4155700000000002</v>
      </c>
      <c r="U57" s="51">
        <v>2.3986999999999998</v>
      </c>
      <c r="V57" s="51">
        <v>2.3629199999999999</v>
      </c>
      <c r="W57" s="51">
        <v>2.3020999999999998</v>
      </c>
      <c r="X57" s="51">
        <v>2.1553100000000001</v>
      </c>
      <c r="Y57" s="51">
        <v>1.91459</v>
      </c>
    </row>
    <row r="58" spans="1:25" x14ac:dyDescent="0.2">
      <c r="A58" s="50">
        <v>14</v>
      </c>
      <c r="B58" s="51">
        <v>1.80745</v>
      </c>
      <c r="C58" s="51">
        <v>1.7471300000000001</v>
      </c>
      <c r="D58" s="51">
        <v>1.74299</v>
      </c>
      <c r="E58" s="51">
        <v>1.7412799999999999</v>
      </c>
      <c r="F58" s="51">
        <v>1.7945500000000001</v>
      </c>
      <c r="G58" s="51">
        <v>1.921</v>
      </c>
      <c r="H58" s="51">
        <v>2.21434</v>
      </c>
      <c r="I58" s="51">
        <v>2.2388699999999999</v>
      </c>
      <c r="J58" s="51">
        <v>2.3134600000000001</v>
      </c>
      <c r="K58" s="51">
        <v>2.32884</v>
      </c>
      <c r="L58" s="51">
        <v>2.3147000000000002</v>
      </c>
      <c r="M58" s="51">
        <v>2.294</v>
      </c>
      <c r="N58" s="51">
        <v>2.2838099999999999</v>
      </c>
      <c r="O58" s="51">
        <v>2.3096199999999998</v>
      </c>
      <c r="P58" s="51">
        <v>2.30193</v>
      </c>
      <c r="Q58" s="51">
        <v>2.3006899999999999</v>
      </c>
      <c r="R58" s="51">
        <v>2.3006199999999999</v>
      </c>
      <c r="S58" s="51">
        <v>2.3201800000000001</v>
      </c>
      <c r="T58" s="51">
        <v>2.3074499999999998</v>
      </c>
      <c r="U58" s="51">
        <v>2.2746900000000001</v>
      </c>
      <c r="V58" s="51">
        <v>2.2614999999999998</v>
      </c>
      <c r="W58" s="51">
        <v>2.2244100000000002</v>
      </c>
      <c r="X58" s="51">
        <v>2.12981</v>
      </c>
      <c r="Y58" s="51">
        <v>1.8308</v>
      </c>
    </row>
    <row r="59" spans="1:25" x14ac:dyDescent="0.2">
      <c r="A59" s="50">
        <v>15</v>
      </c>
      <c r="B59" s="51">
        <v>1.8042199999999999</v>
      </c>
      <c r="C59" s="51">
        <v>1.72905</v>
      </c>
      <c r="D59" s="51">
        <v>1.7113700000000001</v>
      </c>
      <c r="E59" s="51">
        <v>1.7153400000000001</v>
      </c>
      <c r="F59" s="51">
        <v>1.79447</v>
      </c>
      <c r="G59" s="51">
        <v>1.8970899999999999</v>
      </c>
      <c r="H59" s="51">
        <v>2.2199</v>
      </c>
      <c r="I59" s="51">
        <v>2.2869799999999998</v>
      </c>
      <c r="J59" s="51">
        <v>2.3592399999999998</v>
      </c>
      <c r="K59" s="51">
        <v>2.4172699999999998</v>
      </c>
      <c r="L59" s="51">
        <v>2.4029699999999998</v>
      </c>
      <c r="M59" s="51">
        <v>2.3558699999999999</v>
      </c>
      <c r="N59" s="51">
        <v>2.3353700000000002</v>
      </c>
      <c r="O59" s="51">
        <v>2.3713600000000001</v>
      </c>
      <c r="P59" s="51">
        <v>2.3648799999999999</v>
      </c>
      <c r="Q59" s="51">
        <v>2.35724</v>
      </c>
      <c r="R59" s="51">
        <v>2.3635999999999999</v>
      </c>
      <c r="S59" s="51">
        <v>2.3948999999999998</v>
      </c>
      <c r="T59" s="51">
        <v>2.4171999999999998</v>
      </c>
      <c r="U59" s="51">
        <v>2.3921600000000001</v>
      </c>
      <c r="V59" s="51">
        <v>2.3072900000000001</v>
      </c>
      <c r="W59" s="51">
        <v>2.2743500000000001</v>
      </c>
      <c r="X59" s="51">
        <v>2.1805300000000001</v>
      </c>
      <c r="Y59" s="51">
        <v>1.98007</v>
      </c>
    </row>
    <row r="60" spans="1:25" x14ac:dyDescent="0.2">
      <c r="A60" s="50">
        <v>16</v>
      </c>
      <c r="B60" s="51">
        <v>1.8185100000000001</v>
      </c>
      <c r="C60" s="51">
        <v>1.77277</v>
      </c>
      <c r="D60" s="51">
        <v>1.7304600000000001</v>
      </c>
      <c r="E60" s="51">
        <v>1.73594</v>
      </c>
      <c r="F60" s="51">
        <v>1.7861400000000001</v>
      </c>
      <c r="G60" s="51">
        <v>1.83209</v>
      </c>
      <c r="H60" s="51">
        <v>1.9161999999999999</v>
      </c>
      <c r="I60" s="51">
        <v>2.02651</v>
      </c>
      <c r="J60" s="51">
        <v>2.0727799999999998</v>
      </c>
      <c r="K60" s="51">
        <v>2.1489500000000001</v>
      </c>
      <c r="L60" s="51">
        <v>2.1910400000000001</v>
      </c>
      <c r="M60" s="51">
        <v>2.1896300000000002</v>
      </c>
      <c r="N60" s="51">
        <v>2.1176599999999999</v>
      </c>
      <c r="O60" s="51">
        <v>2.0753300000000001</v>
      </c>
      <c r="P60" s="51">
        <v>2.0836999999999999</v>
      </c>
      <c r="Q60" s="51">
        <v>2.0766499999999999</v>
      </c>
      <c r="R60" s="51">
        <v>2.0841699999999999</v>
      </c>
      <c r="S60" s="51">
        <v>2.2075300000000002</v>
      </c>
      <c r="T60" s="51">
        <v>2.2734000000000001</v>
      </c>
      <c r="U60" s="51">
        <v>2.2353399999999999</v>
      </c>
      <c r="V60" s="51">
        <v>2.1627000000000001</v>
      </c>
      <c r="W60" s="51">
        <v>2.1335299999999999</v>
      </c>
      <c r="X60" s="51">
        <v>2.0514700000000001</v>
      </c>
      <c r="Y60" s="51">
        <v>1.80854</v>
      </c>
    </row>
    <row r="61" spans="1:25" x14ac:dyDescent="0.2">
      <c r="A61" s="50">
        <v>17</v>
      </c>
      <c r="B61" s="51">
        <v>1.8022100000000001</v>
      </c>
      <c r="C61" s="51">
        <v>1.73001</v>
      </c>
      <c r="D61" s="51">
        <v>1.6930400000000001</v>
      </c>
      <c r="E61" s="51">
        <v>1.68946</v>
      </c>
      <c r="F61" s="51">
        <v>1.7191399999999999</v>
      </c>
      <c r="G61" s="51">
        <v>1.78071</v>
      </c>
      <c r="H61" s="51">
        <v>1.8383700000000001</v>
      </c>
      <c r="I61" s="51">
        <v>1.87079</v>
      </c>
      <c r="J61" s="51">
        <v>2.0685699999999998</v>
      </c>
      <c r="K61" s="51">
        <v>2.08453</v>
      </c>
      <c r="L61" s="51">
        <v>2.0827599999999999</v>
      </c>
      <c r="M61" s="51">
        <v>2.0815899999999998</v>
      </c>
      <c r="N61" s="51">
        <v>2.0750999999999999</v>
      </c>
      <c r="O61" s="51">
        <v>2.0763199999999999</v>
      </c>
      <c r="P61" s="51">
        <v>2.0755499999999998</v>
      </c>
      <c r="Q61" s="51">
        <v>2.0743</v>
      </c>
      <c r="R61" s="51">
        <v>2.0827499999999999</v>
      </c>
      <c r="S61" s="51">
        <v>2.1538300000000001</v>
      </c>
      <c r="T61" s="51">
        <v>2.2198899999999999</v>
      </c>
      <c r="U61" s="51">
        <v>2.2013799999999999</v>
      </c>
      <c r="V61" s="51">
        <v>2.1533099999999998</v>
      </c>
      <c r="W61" s="51">
        <v>2.0453100000000002</v>
      </c>
      <c r="X61" s="51">
        <v>1.95892</v>
      </c>
      <c r="Y61" s="51">
        <v>1.7976399999999999</v>
      </c>
    </row>
    <row r="62" spans="1:25" x14ac:dyDescent="0.2">
      <c r="A62" s="50">
        <v>18</v>
      </c>
      <c r="B62" s="51">
        <v>1.78209</v>
      </c>
      <c r="C62" s="51">
        <v>1.71953</v>
      </c>
      <c r="D62" s="51">
        <v>1.6944399999999999</v>
      </c>
      <c r="E62" s="51">
        <v>1.71218</v>
      </c>
      <c r="F62" s="51">
        <v>1.7915099999999999</v>
      </c>
      <c r="G62" s="51">
        <v>1.8698600000000001</v>
      </c>
      <c r="H62" s="51">
        <v>2.1467100000000001</v>
      </c>
      <c r="I62" s="51">
        <v>2.2441</v>
      </c>
      <c r="J62" s="51">
        <v>2.3328500000000001</v>
      </c>
      <c r="K62" s="51">
        <v>2.3925299999999998</v>
      </c>
      <c r="L62" s="51">
        <v>2.3680500000000002</v>
      </c>
      <c r="M62" s="51">
        <v>2.2691400000000002</v>
      </c>
      <c r="N62" s="51">
        <v>2.24749</v>
      </c>
      <c r="O62" s="51">
        <v>2.2521300000000002</v>
      </c>
      <c r="P62" s="51">
        <v>2.2644000000000002</v>
      </c>
      <c r="Q62" s="51">
        <v>2.2607200000000001</v>
      </c>
      <c r="R62" s="51">
        <v>2.2513700000000001</v>
      </c>
      <c r="S62" s="51">
        <v>2.2688299999999999</v>
      </c>
      <c r="T62" s="51">
        <v>2.3045</v>
      </c>
      <c r="U62" s="51">
        <v>2.25251</v>
      </c>
      <c r="V62" s="51">
        <v>2.2219000000000002</v>
      </c>
      <c r="W62" s="51">
        <v>2.15788</v>
      </c>
      <c r="X62" s="51">
        <v>1.92961</v>
      </c>
      <c r="Y62" s="51">
        <v>1.7901800000000001</v>
      </c>
    </row>
    <row r="63" spans="1:25" x14ac:dyDescent="0.2">
      <c r="A63" s="50">
        <v>19</v>
      </c>
      <c r="B63" s="51">
        <v>1.7540100000000001</v>
      </c>
      <c r="C63" s="51">
        <v>1.69432</v>
      </c>
      <c r="D63" s="51">
        <v>1.68506</v>
      </c>
      <c r="E63" s="51">
        <v>1.6895</v>
      </c>
      <c r="F63" s="51">
        <v>1.76427</v>
      </c>
      <c r="G63" s="51">
        <v>1.8406400000000001</v>
      </c>
      <c r="H63" s="51">
        <v>2.0180400000000001</v>
      </c>
      <c r="I63" s="51">
        <v>2.21393</v>
      </c>
      <c r="J63" s="51">
        <v>2.3159900000000002</v>
      </c>
      <c r="K63" s="51">
        <v>2.3822800000000002</v>
      </c>
      <c r="L63" s="51">
        <v>2.3720699999999999</v>
      </c>
      <c r="M63" s="51">
        <v>2.3507500000000001</v>
      </c>
      <c r="N63" s="51">
        <v>2.3178299999999998</v>
      </c>
      <c r="O63" s="51">
        <v>2.3431700000000002</v>
      </c>
      <c r="P63" s="51">
        <v>2.3302200000000002</v>
      </c>
      <c r="Q63" s="51">
        <v>2.32748</v>
      </c>
      <c r="R63" s="51">
        <v>2.3143699999999998</v>
      </c>
      <c r="S63" s="51">
        <v>2.31386</v>
      </c>
      <c r="T63" s="51">
        <v>2.3331300000000001</v>
      </c>
      <c r="U63" s="51">
        <v>2.3054199999999998</v>
      </c>
      <c r="V63" s="51">
        <v>2.2837900000000002</v>
      </c>
      <c r="W63" s="51">
        <v>2.1870099999999999</v>
      </c>
      <c r="X63" s="51">
        <v>2.0054799999999999</v>
      </c>
      <c r="Y63" s="51">
        <v>1.7798400000000001</v>
      </c>
    </row>
    <row r="64" spans="1:25" x14ac:dyDescent="0.2">
      <c r="A64" s="50">
        <v>20</v>
      </c>
      <c r="B64" s="51">
        <v>1.7655799999999999</v>
      </c>
      <c r="C64" s="51">
        <v>1.6950700000000001</v>
      </c>
      <c r="D64" s="51">
        <v>1.6811100000000001</v>
      </c>
      <c r="E64" s="51">
        <v>1.70076</v>
      </c>
      <c r="F64" s="51">
        <v>1.77552</v>
      </c>
      <c r="G64" s="51">
        <v>1.85223</v>
      </c>
      <c r="H64" s="51">
        <v>2.0810599999999999</v>
      </c>
      <c r="I64" s="51">
        <v>2.2367300000000001</v>
      </c>
      <c r="J64" s="51">
        <v>2.3048700000000002</v>
      </c>
      <c r="K64" s="51">
        <v>2.2824800000000001</v>
      </c>
      <c r="L64" s="51">
        <v>2.2682000000000002</v>
      </c>
      <c r="M64" s="51">
        <v>2.2808999999999999</v>
      </c>
      <c r="N64" s="51">
        <v>2.2694299999999998</v>
      </c>
      <c r="O64" s="51">
        <v>2.28003</v>
      </c>
      <c r="P64" s="51">
        <v>2.2802600000000002</v>
      </c>
      <c r="Q64" s="51">
        <v>2.2879299999999998</v>
      </c>
      <c r="R64" s="51">
        <v>2.28443</v>
      </c>
      <c r="S64" s="51">
        <v>2.2714400000000001</v>
      </c>
      <c r="T64" s="51">
        <v>2.3017799999999999</v>
      </c>
      <c r="U64" s="51">
        <v>2.22973</v>
      </c>
      <c r="V64" s="51">
        <v>2.2503299999999999</v>
      </c>
      <c r="W64" s="51">
        <v>2.1967500000000002</v>
      </c>
      <c r="X64" s="51">
        <v>2.10005</v>
      </c>
      <c r="Y64" s="51">
        <v>1.77352</v>
      </c>
    </row>
    <row r="65" spans="1:25" x14ac:dyDescent="0.2">
      <c r="A65" s="50">
        <v>21</v>
      </c>
      <c r="B65" s="51">
        <v>1.7092499999999999</v>
      </c>
      <c r="C65" s="51">
        <v>1.66649</v>
      </c>
      <c r="D65" s="51">
        <v>1.64425</v>
      </c>
      <c r="E65" s="51">
        <v>1.6398999999999999</v>
      </c>
      <c r="F65" s="51">
        <v>1.716</v>
      </c>
      <c r="G65" s="51">
        <v>1.8081</v>
      </c>
      <c r="H65" s="51">
        <v>2.1532100000000001</v>
      </c>
      <c r="I65" s="51">
        <v>2.2759499999999999</v>
      </c>
      <c r="J65" s="51">
        <v>2.3324799999999999</v>
      </c>
      <c r="K65" s="51">
        <v>2.4185300000000001</v>
      </c>
      <c r="L65" s="51">
        <v>2.4005800000000002</v>
      </c>
      <c r="M65" s="51">
        <v>2.31338</v>
      </c>
      <c r="N65" s="51">
        <v>2.3072300000000001</v>
      </c>
      <c r="O65" s="51">
        <v>2.3443399999999999</v>
      </c>
      <c r="P65" s="51">
        <v>2.3182700000000001</v>
      </c>
      <c r="Q65" s="51">
        <v>2.3465400000000001</v>
      </c>
      <c r="R65" s="51">
        <v>2.3043900000000002</v>
      </c>
      <c r="S65" s="51">
        <v>2.3001200000000002</v>
      </c>
      <c r="T65" s="51">
        <v>2.2831899999999998</v>
      </c>
      <c r="U65" s="51">
        <v>2.2512300000000001</v>
      </c>
      <c r="V65" s="51">
        <v>2.2558500000000001</v>
      </c>
      <c r="W65" s="51">
        <v>2.1671</v>
      </c>
      <c r="X65" s="51">
        <v>2.0238700000000001</v>
      </c>
      <c r="Y65" s="51">
        <v>1.75299</v>
      </c>
    </row>
    <row r="66" spans="1:25" x14ac:dyDescent="0.2">
      <c r="A66" s="50">
        <v>22</v>
      </c>
      <c r="B66" s="51">
        <v>1.7696700000000001</v>
      </c>
      <c r="C66" s="51">
        <v>1.7115899999999999</v>
      </c>
      <c r="D66" s="51">
        <v>1.6731400000000001</v>
      </c>
      <c r="E66" s="51">
        <v>1.6867700000000001</v>
      </c>
      <c r="F66" s="51">
        <v>1.77339</v>
      </c>
      <c r="G66" s="51">
        <v>1.84755</v>
      </c>
      <c r="H66" s="51">
        <v>2.2169400000000001</v>
      </c>
      <c r="I66" s="51">
        <v>2.2775599999999998</v>
      </c>
      <c r="J66" s="51">
        <v>2.3468200000000001</v>
      </c>
      <c r="K66" s="51">
        <v>2.3837799999999998</v>
      </c>
      <c r="L66" s="51">
        <v>2.3277700000000001</v>
      </c>
      <c r="M66" s="51">
        <v>2.3120699999999998</v>
      </c>
      <c r="N66" s="51">
        <v>2.3046500000000001</v>
      </c>
      <c r="O66" s="51">
        <v>2.3159100000000001</v>
      </c>
      <c r="P66" s="51">
        <v>2.3400599999999998</v>
      </c>
      <c r="Q66" s="51">
        <v>2.35195</v>
      </c>
      <c r="R66" s="51">
        <v>2.32816</v>
      </c>
      <c r="S66" s="51">
        <v>2.3135599999999998</v>
      </c>
      <c r="T66" s="51">
        <v>2.2964099999999998</v>
      </c>
      <c r="U66" s="51">
        <v>2.2703700000000002</v>
      </c>
      <c r="V66" s="51">
        <v>2.27915</v>
      </c>
      <c r="W66" s="51">
        <v>2.2604099999999998</v>
      </c>
      <c r="X66" s="51">
        <v>2.1188199999999999</v>
      </c>
      <c r="Y66" s="51">
        <v>1.7885899999999999</v>
      </c>
    </row>
    <row r="67" spans="1:25" x14ac:dyDescent="0.2">
      <c r="A67" s="50">
        <v>23</v>
      </c>
      <c r="B67" s="51">
        <v>1.8652299999999999</v>
      </c>
      <c r="C67" s="51">
        <v>1.7997700000000001</v>
      </c>
      <c r="D67" s="51">
        <v>1.78409</v>
      </c>
      <c r="E67" s="51">
        <v>1.7727200000000001</v>
      </c>
      <c r="F67" s="51">
        <v>1.77434</v>
      </c>
      <c r="G67" s="51">
        <v>1.8349299999999999</v>
      </c>
      <c r="H67" s="51">
        <v>2.0187300000000001</v>
      </c>
      <c r="I67" s="51">
        <v>2.10006</v>
      </c>
      <c r="J67" s="51">
        <v>2.2331400000000001</v>
      </c>
      <c r="K67" s="51">
        <v>2.2546300000000001</v>
      </c>
      <c r="L67" s="51">
        <v>2.2494200000000002</v>
      </c>
      <c r="M67" s="51">
        <v>2.2590499999999998</v>
      </c>
      <c r="N67" s="51">
        <v>2.25793</v>
      </c>
      <c r="O67" s="51">
        <v>2.2531099999999999</v>
      </c>
      <c r="P67" s="51">
        <v>2.26119</v>
      </c>
      <c r="Q67" s="51">
        <v>2.2552400000000001</v>
      </c>
      <c r="R67" s="51">
        <v>2.2699500000000001</v>
      </c>
      <c r="S67" s="51">
        <v>2.28105</v>
      </c>
      <c r="T67" s="51">
        <v>2.2758400000000001</v>
      </c>
      <c r="U67" s="51">
        <v>2.2685200000000001</v>
      </c>
      <c r="V67" s="51">
        <v>2.2591100000000002</v>
      </c>
      <c r="W67" s="51">
        <v>2.2256100000000001</v>
      </c>
      <c r="X67" s="51">
        <v>2.1315</v>
      </c>
      <c r="Y67" s="51">
        <v>1.8513500000000001</v>
      </c>
    </row>
    <row r="68" spans="1:25" x14ac:dyDescent="0.2">
      <c r="A68" s="50">
        <v>24</v>
      </c>
      <c r="B68" s="51">
        <v>1.8238099999999999</v>
      </c>
      <c r="C68" s="51">
        <v>1.78599</v>
      </c>
      <c r="D68" s="51">
        <v>1.7729299999999999</v>
      </c>
      <c r="E68" s="51">
        <v>1.7572300000000001</v>
      </c>
      <c r="F68" s="51">
        <v>1.80105</v>
      </c>
      <c r="G68" s="51">
        <v>1.8132299999999999</v>
      </c>
      <c r="H68" s="51">
        <v>1.8891500000000001</v>
      </c>
      <c r="I68" s="51">
        <v>1.9928600000000001</v>
      </c>
      <c r="J68" s="51">
        <v>2.08345</v>
      </c>
      <c r="K68" s="51">
        <v>2.1937500000000001</v>
      </c>
      <c r="L68" s="51">
        <v>2.1917900000000001</v>
      </c>
      <c r="M68" s="51">
        <v>2.1904599999999999</v>
      </c>
      <c r="N68" s="51">
        <v>2.1915200000000001</v>
      </c>
      <c r="O68" s="51">
        <v>2.19333</v>
      </c>
      <c r="P68" s="51">
        <v>2.1970999999999998</v>
      </c>
      <c r="Q68" s="51">
        <v>2.20181</v>
      </c>
      <c r="R68" s="51">
        <v>2.2136300000000002</v>
      </c>
      <c r="S68" s="51">
        <v>2.2224400000000002</v>
      </c>
      <c r="T68" s="51">
        <v>2.2463299999999999</v>
      </c>
      <c r="U68" s="51">
        <v>2.2108500000000002</v>
      </c>
      <c r="V68" s="51">
        <v>2.1896800000000001</v>
      </c>
      <c r="W68" s="51">
        <v>2.1758099999999998</v>
      </c>
      <c r="X68" s="51">
        <v>1.9902299999999999</v>
      </c>
      <c r="Y68" s="51">
        <v>1.8078399999999999</v>
      </c>
    </row>
    <row r="69" spans="1:25" x14ac:dyDescent="0.2">
      <c r="A69" s="50">
        <v>25</v>
      </c>
      <c r="B69" s="51">
        <v>1.7809999999999999</v>
      </c>
      <c r="C69" s="51">
        <v>1.6902900000000001</v>
      </c>
      <c r="D69" s="51">
        <v>1.6723399999999999</v>
      </c>
      <c r="E69" s="51">
        <v>1.6793100000000001</v>
      </c>
      <c r="F69" s="51">
        <v>1.7357800000000001</v>
      </c>
      <c r="G69" s="51">
        <v>1.8752500000000001</v>
      </c>
      <c r="H69" s="51">
        <v>2.2058300000000002</v>
      </c>
      <c r="I69" s="51">
        <v>2.2804000000000002</v>
      </c>
      <c r="J69" s="51">
        <v>2.29555</v>
      </c>
      <c r="K69" s="51">
        <v>2.2935699999999999</v>
      </c>
      <c r="L69" s="51">
        <v>2.2888700000000002</v>
      </c>
      <c r="M69" s="51">
        <v>2.2925800000000001</v>
      </c>
      <c r="N69" s="51">
        <v>2.2904599999999999</v>
      </c>
      <c r="O69" s="51">
        <v>2.2913199999999998</v>
      </c>
      <c r="P69" s="51">
        <v>2.2901199999999999</v>
      </c>
      <c r="Q69" s="51">
        <v>2.28945</v>
      </c>
      <c r="R69" s="51">
        <v>2.2873700000000001</v>
      </c>
      <c r="S69" s="51">
        <v>2.2890899999999998</v>
      </c>
      <c r="T69" s="51">
        <v>2.2941199999999999</v>
      </c>
      <c r="U69" s="51">
        <v>2.2879999999999998</v>
      </c>
      <c r="V69" s="51">
        <v>2.2742399999999998</v>
      </c>
      <c r="W69" s="51">
        <v>2.2233200000000002</v>
      </c>
      <c r="X69" s="51">
        <v>1.98112</v>
      </c>
      <c r="Y69" s="51">
        <v>1.84544</v>
      </c>
    </row>
    <row r="70" spans="1:25" x14ac:dyDescent="0.2">
      <c r="A70" s="50">
        <v>26</v>
      </c>
      <c r="B70" s="51">
        <v>1.76031</v>
      </c>
      <c r="C70" s="51">
        <v>1.7189300000000001</v>
      </c>
      <c r="D70" s="51">
        <v>1.6807099999999999</v>
      </c>
      <c r="E70" s="51">
        <v>1.6888000000000001</v>
      </c>
      <c r="F70" s="51">
        <v>1.7790299999999999</v>
      </c>
      <c r="G70" s="51">
        <v>1.8871199999999999</v>
      </c>
      <c r="H70" s="51">
        <v>2.1972499999999999</v>
      </c>
      <c r="I70" s="51">
        <v>2.2677100000000001</v>
      </c>
      <c r="J70" s="51">
        <v>2.3121499999999999</v>
      </c>
      <c r="K70" s="51">
        <v>2.3159299999999998</v>
      </c>
      <c r="L70" s="51">
        <v>2.3111600000000001</v>
      </c>
      <c r="M70" s="51">
        <v>2.3123900000000002</v>
      </c>
      <c r="N70" s="51">
        <v>2.30796</v>
      </c>
      <c r="O70" s="51">
        <v>2.3115600000000001</v>
      </c>
      <c r="P70" s="51">
        <v>2.3111100000000002</v>
      </c>
      <c r="Q70" s="51">
        <v>2.3131200000000001</v>
      </c>
      <c r="R70" s="51">
        <v>2.3110400000000002</v>
      </c>
      <c r="S70" s="51">
        <v>2.3152400000000002</v>
      </c>
      <c r="T70" s="51">
        <v>2.31623</v>
      </c>
      <c r="U70" s="51">
        <v>2.30288</v>
      </c>
      <c r="V70" s="51">
        <v>2.3127900000000001</v>
      </c>
      <c r="W70" s="51">
        <v>2.2720099999999999</v>
      </c>
      <c r="X70" s="51">
        <v>2.1647699999999999</v>
      </c>
      <c r="Y70" s="51">
        <v>1.8133900000000001</v>
      </c>
    </row>
    <row r="71" spans="1:25" x14ac:dyDescent="0.2">
      <c r="A71" s="50">
        <v>27</v>
      </c>
      <c r="B71" s="51">
        <v>1.71797</v>
      </c>
      <c r="C71" s="51">
        <v>1.6515899999999999</v>
      </c>
      <c r="D71" s="51">
        <v>1.6121300000000001</v>
      </c>
      <c r="E71" s="51">
        <v>1.62704</v>
      </c>
      <c r="F71" s="51">
        <v>1.7231099999999999</v>
      </c>
      <c r="G71" s="51">
        <v>1.80016</v>
      </c>
      <c r="H71" s="51">
        <v>2.0715699999999999</v>
      </c>
      <c r="I71" s="51">
        <v>2.1881499999999998</v>
      </c>
      <c r="J71" s="51">
        <v>2.2055899999999999</v>
      </c>
      <c r="K71" s="51">
        <v>2.2085499999999998</v>
      </c>
      <c r="L71" s="51">
        <v>2.2019099999999998</v>
      </c>
      <c r="M71" s="51">
        <v>2.20303</v>
      </c>
      <c r="N71" s="51">
        <v>2.1987199999999998</v>
      </c>
      <c r="O71" s="51">
        <v>2.2011500000000002</v>
      </c>
      <c r="P71" s="51">
        <v>2.2028699999999999</v>
      </c>
      <c r="Q71" s="51">
        <v>2.2043900000000001</v>
      </c>
      <c r="R71" s="51">
        <v>2.2067399999999999</v>
      </c>
      <c r="S71" s="51">
        <v>2.21448</v>
      </c>
      <c r="T71" s="51">
        <v>2.2170399999999999</v>
      </c>
      <c r="U71" s="51">
        <v>2.2007400000000001</v>
      </c>
      <c r="V71" s="51">
        <v>2.1948500000000002</v>
      </c>
      <c r="W71" s="51">
        <v>2.1749900000000002</v>
      </c>
      <c r="X71" s="51">
        <v>1.87809</v>
      </c>
      <c r="Y71" s="51">
        <v>1.7645500000000001</v>
      </c>
    </row>
    <row r="72" spans="1:25" x14ac:dyDescent="0.2">
      <c r="A72" s="50">
        <v>28</v>
      </c>
      <c r="B72" s="51">
        <v>1.75905</v>
      </c>
      <c r="C72" s="51">
        <v>1.68283</v>
      </c>
      <c r="D72" s="51">
        <v>1.65855</v>
      </c>
      <c r="E72" s="51">
        <v>1.6633</v>
      </c>
      <c r="F72" s="51">
        <v>1.7617499999999999</v>
      </c>
      <c r="G72" s="51">
        <v>1.8323100000000001</v>
      </c>
      <c r="H72" s="51">
        <v>2.1534499999999999</v>
      </c>
      <c r="I72" s="51">
        <v>2.21983</v>
      </c>
      <c r="J72" s="51">
        <v>2.3044600000000002</v>
      </c>
      <c r="K72" s="51">
        <v>2.3086500000000001</v>
      </c>
      <c r="L72" s="51">
        <v>2.2970999999999999</v>
      </c>
      <c r="M72" s="51">
        <v>2.30233</v>
      </c>
      <c r="N72" s="51">
        <v>2.2977599999999998</v>
      </c>
      <c r="O72" s="51">
        <v>2.2988200000000001</v>
      </c>
      <c r="P72" s="51">
        <v>2.2977099999999999</v>
      </c>
      <c r="Q72" s="51">
        <v>2.2978000000000001</v>
      </c>
      <c r="R72" s="51">
        <v>2.3002400000000001</v>
      </c>
      <c r="S72" s="51">
        <v>2.3045300000000002</v>
      </c>
      <c r="T72" s="51">
        <v>2.3089200000000001</v>
      </c>
      <c r="U72" s="51">
        <v>2.2753100000000002</v>
      </c>
      <c r="V72" s="51">
        <v>2.24288</v>
      </c>
      <c r="W72" s="51">
        <v>2.17171</v>
      </c>
      <c r="X72" s="51">
        <v>1.8693900000000001</v>
      </c>
      <c r="Y72" s="51">
        <v>1.76058</v>
      </c>
    </row>
    <row r="73" spans="1:25" x14ac:dyDescent="0.2">
      <c r="A73" s="50">
        <v>29</v>
      </c>
      <c r="B73" s="51">
        <v>1.7238199999999999</v>
      </c>
      <c r="C73" s="51">
        <v>1.66629</v>
      </c>
      <c r="D73" s="51">
        <v>1.6395900000000001</v>
      </c>
      <c r="E73" s="51">
        <v>1.65828</v>
      </c>
      <c r="F73" s="51">
        <v>1.7131700000000001</v>
      </c>
      <c r="G73" s="51">
        <v>1.83405</v>
      </c>
      <c r="H73" s="51">
        <v>2.11246</v>
      </c>
      <c r="I73" s="51">
        <v>2.1714000000000002</v>
      </c>
      <c r="J73" s="51">
        <v>2.19265</v>
      </c>
      <c r="K73" s="51">
        <v>2.1900300000000001</v>
      </c>
      <c r="L73" s="51">
        <v>2.18099</v>
      </c>
      <c r="M73" s="51">
        <v>2.1814900000000002</v>
      </c>
      <c r="N73" s="51">
        <v>2.1829399999999999</v>
      </c>
      <c r="O73" s="51">
        <v>2.1823600000000001</v>
      </c>
      <c r="P73" s="51">
        <v>2.1837300000000002</v>
      </c>
      <c r="Q73" s="51">
        <v>2.1796199999999999</v>
      </c>
      <c r="R73" s="51">
        <v>2.1731500000000001</v>
      </c>
      <c r="S73" s="51">
        <v>2.1878500000000001</v>
      </c>
      <c r="T73" s="51">
        <v>2.1858900000000001</v>
      </c>
      <c r="U73" s="51">
        <v>2.1769699999999998</v>
      </c>
      <c r="V73" s="51">
        <v>2.1731799999999999</v>
      </c>
      <c r="W73" s="51">
        <v>2.1581299999999999</v>
      </c>
      <c r="X73" s="51">
        <v>1.9824999999999999</v>
      </c>
      <c r="Y73" s="51">
        <v>1.79315</v>
      </c>
    </row>
    <row r="74" spans="1:25" x14ac:dyDescent="0.2">
      <c r="A74" s="50">
        <v>30</v>
      </c>
      <c r="B74" s="51">
        <v>1.87192</v>
      </c>
      <c r="C74" s="51">
        <v>1.81124</v>
      </c>
      <c r="D74" s="51">
        <v>1.7522800000000001</v>
      </c>
      <c r="E74" s="51">
        <v>1.7506900000000001</v>
      </c>
      <c r="F74" s="51">
        <v>1.7783199999999999</v>
      </c>
      <c r="G74" s="51">
        <v>1.8371</v>
      </c>
      <c r="H74" s="51">
        <v>1.8808199999999999</v>
      </c>
      <c r="I74" s="51">
        <v>1.95621</v>
      </c>
      <c r="J74" s="51">
        <v>2.19808</v>
      </c>
      <c r="K74" s="51">
        <v>2.29291</v>
      </c>
      <c r="L74" s="51">
        <v>2.2921499999999999</v>
      </c>
      <c r="M74" s="51">
        <v>2.2865799999999998</v>
      </c>
      <c r="N74" s="51">
        <v>2.2835399999999999</v>
      </c>
      <c r="O74" s="51">
        <v>2.28579</v>
      </c>
      <c r="P74" s="51">
        <v>2.28959</v>
      </c>
      <c r="Q74" s="51">
        <v>2.26329</v>
      </c>
      <c r="R74" s="51">
        <v>2.3036099999999999</v>
      </c>
      <c r="S74" s="51">
        <v>2.3348200000000001</v>
      </c>
      <c r="T74" s="51">
        <v>2.3900899999999998</v>
      </c>
      <c r="U74" s="51">
        <v>2.3062</v>
      </c>
      <c r="V74" s="51">
        <v>2.2637999999999998</v>
      </c>
      <c r="W74" s="51">
        <v>2.1627900000000002</v>
      </c>
      <c r="X74" s="51">
        <v>1.9496599999999999</v>
      </c>
      <c r="Y74" s="51">
        <v>1.84548</v>
      </c>
    </row>
    <row r="75" spans="1:25" x14ac:dyDescent="0.2">
      <c r="A75" s="50">
        <v>31</v>
      </c>
      <c r="B75" s="51">
        <v>1.7648600000000001</v>
      </c>
      <c r="C75" s="51">
        <v>1.7436199999999999</v>
      </c>
      <c r="D75" s="51">
        <v>1.6862900000000001</v>
      </c>
      <c r="E75" s="51">
        <v>1.68333</v>
      </c>
      <c r="F75" s="51">
        <v>1.74915</v>
      </c>
      <c r="G75" s="51">
        <v>1.78871</v>
      </c>
      <c r="H75" s="51">
        <v>1.83009</v>
      </c>
      <c r="I75" s="51">
        <v>1.88893</v>
      </c>
      <c r="J75" s="51">
        <v>1.9472499999999999</v>
      </c>
      <c r="K75" s="51">
        <v>2.0275300000000001</v>
      </c>
      <c r="L75" s="51">
        <v>2.0956199999999998</v>
      </c>
      <c r="M75" s="51">
        <v>2.11198</v>
      </c>
      <c r="N75" s="51">
        <v>2.10955</v>
      </c>
      <c r="O75" s="51">
        <v>2.09598</v>
      </c>
      <c r="P75" s="51">
        <v>2.14438</v>
      </c>
      <c r="Q75" s="51">
        <v>2.1453899999999999</v>
      </c>
      <c r="R75" s="51">
        <v>2.15489</v>
      </c>
      <c r="S75" s="51">
        <v>2.1907800000000002</v>
      </c>
      <c r="T75" s="51">
        <v>2.2177500000000001</v>
      </c>
      <c r="U75" s="51">
        <v>2.1727400000000001</v>
      </c>
      <c r="V75" s="51">
        <v>2.1580599999999999</v>
      </c>
      <c r="W75" s="51">
        <v>2.12262</v>
      </c>
      <c r="X75" s="51">
        <v>1.8749100000000001</v>
      </c>
      <c r="Y75" s="51">
        <v>1.7552300000000001</v>
      </c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1.91778</v>
      </c>
      <c r="C80" s="51">
        <v>1.8126</v>
      </c>
      <c r="D80" s="51">
        <v>1.7979000000000001</v>
      </c>
      <c r="E80" s="51">
        <v>1.8055099999999999</v>
      </c>
      <c r="F80" s="51">
        <v>1.91553</v>
      </c>
      <c r="G80" s="51">
        <v>2.00915</v>
      </c>
      <c r="H80" s="51">
        <v>2.32037</v>
      </c>
      <c r="I80" s="51">
        <v>2.38442</v>
      </c>
      <c r="J80" s="51">
        <v>2.4537200000000001</v>
      </c>
      <c r="K80" s="51">
        <v>2.4541200000000001</v>
      </c>
      <c r="L80" s="51">
        <v>2.44339</v>
      </c>
      <c r="M80" s="51">
        <v>2.4392299999999998</v>
      </c>
      <c r="N80" s="51">
        <v>2.4399000000000002</v>
      </c>
      <c r="O80" s="51">
        <v>2.44259</v>
      </c>
      <c r="P80" s="51">
        <v>2.44008</v>
      </c>
      <c r="Q80" s="51">
        <v>2.44245</v>
      </c>
      <c r="R80" s="51">
        <v>2.4444400000000002</v>
      </c>
      <c r="S80" s="51">
        <v>2.4489399999999999</v>
      </c>
      <c r="T80" s="51">
        <v>2.4495399999999998</v>
      </c>
      <c r="U80" s="51">
        <v>2.4436599999999999</v>
      </c>
      <c r="V80" s="51">
        <v>2.4386700000000001</v>
      </c>
      <c r="W80" s="51">
        <v>2.42963</v>
      </c>
      <c r="X80" s="51">
        <v>2.2860399999999998</v>
      </c>
      <c r="Y80" s="51">
        <v>2.0528900000000001</v>
      </c>
    </row>
    <row r="81" spans="1:25" x14ac:dyDescent="0.2">
      <c r="A81" s="50">
        <v>2</v>
      </c>
      <c r="B81" s="51">
        <v>2.00177</v>
      </c>
      <c r="C81" s="51">
        <v>1.93672</v>
      </c>
      <c r="D81" s="51">
        <v>1.9058900000000001</v>
      </c>
      <c r="E81" s="51">
        <v>1.9055500000000001</v>
      </c>
      <c r="F81" s="51">
        <v>1.94146</v>
      </c>
      <c r="G81" s="51">
        <v>1.96726</v>
      </c>
      <c r="H81" s="51">
        <v>2.06474</v>
      </c>
      <c r="I81" s="51">
        <v>2.2503199999999999</v>
      </c>
      <c r="J81" s="51">
        <v>2.3708499999999999</v>
      </c>
      <c r="K81" s="51">
        <v>2.47953</v>
      </c>
      <c r="L81" s="51">
        <v>2.4810400000000001</v>
      </c>
      <c r="M81" s="51">
        <v>2.4789099999999999</v>
      </c>
      <c r="N81" s="51">
        <v>2.4768599999999998</v>
      </c>
      <c r="O81" s="51">
        <v>2.4789500000000002</v>
      </c>
      <c r="P81" s="51">
        <v>2.4713400000000001</v>
      </c>
      <c r="Q81" s="51">
        <v>2.4417200000000001</v>
      </c>
      <c r="R81" s="51">
        <v>2.4651100000000001</v>
      </c>
      <c r="S81" s="51">
        <v>2.4840900000000001</v>
      </c>
      <c r="T81" s="51">
        <v>2.4903300000000002</v>
      </c>
      <c r="U81" s="51">
        <v>2.4878100000000001</v>
      </c>
      <c r="V81" s="51">
        <v>2.4836900000000002</v>
      </c>
      <c r="W81" s="51">
        <v>2.4679000000000002</v>
      </c>
      <c r="X81" s="51">
        <v>2.2602199999999999</v>
      </c>
      <c r="Y81" s="51">
        <v>2.01363</v>
      </c>
    </row>
    <row r="82" spans="1:25" x14ac:dyDescent="0.2">
      <c r="A82" s="50">
        <v>3</v>
      </c>
      <c r="B82" s="51">
        <v>1.92994</v>
      </c>
      <c r="C82" s="51">
        <v>1.8149500000000001</v>
      </c>
      <c r="D82" s="51">
        <v>1.7851399999999999</v>
      </c>
      <c r="E82" s="51">
        <v>1.77715</v>
      </c>
      <c r="F82" s="51">
        <v>1.78861</v>
      </c>
      <c r="G82" s="51">
        <v>1.8120099999999999</v>
      </c>
      <c r="H82" s="51">
        <v>1.9283600000000001</v>
      </c>
      <c r="I82" s="51">
        <v>1.9596899999999999</v>
      </c>
      <c r="J82" s="51">
        <v>1.9924999999999999</v>
      </c>
      <c r="K82" s="51">
        <v>2.2885399999999998</v>
      </c>
      <c r="L82" s="51">
        <v>2.3178000000000001</v>
      </c>
      <c r="M82" s="51">
        <v>2.3205100000000001</v>
      </c>
      <c r="N82" s="51">
        <v>2.3262800000000001</v>
      </c>
      <c r="O82" s="51">
        <v>2.32904</v>
      </c>
      <c r="P82" s="51">
        <v>2.31637</v>
      </c>
      <c r="Q82" s="51">
        <v>2.3457699999999999</v>
      </c>
      <c r="R82" s="51">
        <v>2.34998</v>
      </c>
      <c r="S82" s="51">
        <v>2.3515799999999998</v>
      </c>
      <c r="T82" s="51">
        <v>2.4184299999999999</v>
      </c>
      <c r="U82" s="51">
        <v>2.41588</v>
      </c>
      <c r="V82" s="51">
        <v>2.35006</v>
      </c>
      <c r="W82" s="51">
        <v>2.28443</v>
      </c>
      <c r="X82" s="51">
        <v>2.03546</v>
      </c>
      <c r="Y82" s="51">
        <v>1.9564600000000001</v>
      </c>
    </row>
    <row r="83" spans="1:25" x14ac:dyDescent="0.2">
      <c r="A83" s="50">
        <v>4</v>
      </c>
      <c r="B83" s="51">
        <v>1.85806</v>
      </c>
      <c r="C83" s="51">
        <v>1.7952600000000001</v>
      </c>
      <c r="D83" s="51">
        <v>1.7191799999999999</v>
      </c>
      <c r="E83" s="51">
        <v>1.71804</v>
      </c>
      <c r="F83" s="51">
        <v>1.7555499999999999</v>
      </c>
      <c r="G83" s="51">
        <v>1.8908100000000001</v>
      </c>
      <c r="H83" s="51">
        <v>2.0688300000000002</v>
      </c>
      <c r="I83" s="51">
        <v>2.3372199999999999</v>
      </c>
      <c r="J83" s="51">
        <v>2.3874599999999999</v>
      </c>
      <c r="K83" s="51">
        <v>2.3905599999999998</v>
      </c>
      <c r="L83" s="51">
        <v>2.383</v>
      </c>
      <c r="M83" s="51">
        <v>2.3805100000000001</v>
      </c>
      <c r="N83" s="51">
        <v>2.3796300000000001</v>
      </c>
      <c r="O83" s="51">
        <v>2.38531</v>
      </c>
      <c r="P83" s="51">
        <v>2.3855900000000001</v>
      </c>
      <c r="Q83" s="51">
        <v>2.3853499999999999</v>
      </c>
      <c r="R83" s="51">
        <v>2.3915999999999999</v>
      </c>
      <c r="S83" s="51">
        <v>2.3894700000000002</v>
      </c>
      <c r="T83" s="51">
        <v>2.3958300000000001</v>
      </c>
      <c r="U83" s="51">
        <v>2.39561</v>
      </c>
      <c r="V83" s="51">
        <v>2.3934799999999998</v>
      </c>
      <c r="W83" s="51">
        <v>2.34362</v>
      </c>
      <c r="X83" s="51">
        <v>2.1510199999999999</v>
      </c>
      <c r="Y83" s="51">
        <v>1.9718100000000001</v>
      </c>
    </row>
    <row r="84" spans="1:25" x14ac:dyDescent="0.2">
      <c r="A84" s="50">
        <v>5</v>
      </c>
      <c r="B84" s="51">
        <v>1.85931</v>
      </c>
      <c r="C84" s="51">
        <v>1.7922199999999999</v>
      </c>
      <c r="D84" s="51">
        <v>1.75034</v>
      </c>
      <c r="E84" s="51">
        <v>1.7796099999999999</v>
      </c>
      <c r="F84" s="51">
        <v>1.8389500000000001</v>
      </c>
      <c r="G84" s="51">
        <v>1.95034</v>
      </c>
      <c r="H84" s="51">
        <v>2.26966</v>
      </c>
      <c r="I84" s="51">
        <v>2.3507699999999998</v>
      </c>
      <c r="J84" s="51">
        <v>2.4588299999999998</v>
      </c>
      <c r="K84" s="51">
        <v>2.4688699999999999</v>
      </c>
      <c r="L84" s="51">
        <v>2.46489</v>
      </c>
      <c r="M84" s="51">
        <v>2.4495399999999998</v>
      </c>
      <c r="N84" s="51">
        <v>2.4473500000000001</v>
      </c>
      <c r="O84" s="51">
        <v>2.4489800000000002</v>
      </c>
      <c r="P84" s="51">
        <v>2.4524300000000001</v>
      </c>
      <c r="Q84" s="51">
        <v>2.4561999999999999</v>
      </c>
      <c r="R84" s="51">
        <v>2.4595699999999998</v>
      </c>
      <c r="S84" s="51">
        <v>2.4519099999999998</v>
      </c>
      <c r="T84" s="51">
        <v>2.4608599999999998</v>
      </c>
      <c r="U84" s="51">
        <v>2.4608099999999999</v>
      </c>
      <c r="V84" s="51">
        <v>2.4281000000000001</v>
      </c>
      <c r="W84" s="51">
        <v>2.31629</v>
      </c>
      <c r="X84" s="51">
        <v>2.0800800000000002</v>
      </c>
      <c r="Y84" s="51">
        <v>1.9296500000000001</v>
      </c>
    </row>
    <row r="85" spans="1:25" x14ac:dyDescent="0.2">
      <c r="A85" s="50">
        <v>6</v>
      </c>
      <c r="B85" s="51">
        <v>1.7881800000000001</v>
      </c>
      <c r="C85" s="51">
        <v>1.7474799999999999</v>
      </c>
      <c r="D85" s="51">
        <v>1.70468</v>
      </c>
      <c r="E85" s="51">
        <v>1.70871</v>
      </c>
      <c r="F85" s="51">
        <v>1.8118399999999999</v>
      </c>
      <c r="G85" s="51">
        <v>1.89557</v>
      </c>
      <c r="H85" s="51">
        <v>2.18581</v>
      </c>
      <c r="I85" s="51">
        <v>2.3015599999999998</v>
      </c>
      <c r="J85" s="51">
        <v>2.35222</v>
      </c>
      <c r="K85" s="51">
        <v>2.4089900000000002</v>
      </c>
      <c r="L85" s="51">
        <v>2.3509600000000002</v>
      </c>
      <c r="M85" s="51">
        <v>2.3446600000000002</v>
      </c>
      <c r="N85" s="51">
        <v>2.3349099999999998</v>
      </c>
      <c r="O85" s="51">
        <v>2.3406899999999999</v>
      </c>
      <c r="P85" s="51">
        <v>2.3380000000000001</v>
      </c>
      <c r="Q85" s="51">
        <v>2.3427699999999998</v>
      </c>
      <c r="R85" s="51">
        <v>2.3547600000000002</v>
      </c>
      <c r="S85" s="51">
        <v>2.3527300000000002</v>
      </c>
      <c r="T85" s="51">
        <v>2.3698800000000002</v>
      </c>
      <c r="U85" s="51">
        <v>2.3481299999999998</v>
      </c>
      <c r="V85" s="51">
        <v>2.3381099999999999</v>
      </c>
      <c r="W85" s="51">
        <v>2.2802600000000002</v>
      </c>
      <c r="X85" s="51">
        <v>2.0399799999999999</v>
      </c>
      <c r="Y85" s="51">
        <v>1.8692</v>
      </c>
    </row>
    <row r="86" spans="1:25" x14ac:dyDescent="0.2">
      <c r="A86" s="50">
        <v>7</v>
      </c>
      <c r="B86" s="51">
        <v>1.79802</v>
      </c>
      <c r="C86" s="51">
        <v>1.7365699999999999</v>
      </c>
      <c r="D86" s="51">
        <v>1.6866399999999999</v>
      </c>
      <c r="E86" s="51">
        <v>1.6964999999999999</v>
      </c>
      <c r="F86" s="51">
        <v>1.8105100000000001</v>
      </c>
      <c r="G86" s="51">
        <v>1.88893</v>
      </c>
      <c r="H86" s="51">
        <v>2.0126599999999999</v>
      </c>
      <c r="I86" s="51">
        <v>2.2435900000000002</v>
      </c>
      <c r="J86" s="51">
        <v>2.2918400000000001</v>
      </c>
      <c r="K86" s="51">
        <v>2.2959800000000001</v>
      </c>
      <c r="L86" s="51">
        <v>2.2854199999999998</v>
      </c>
      <c r="M86" s="51">
        <v>2.2741099999999999</v>
      </c>
      <c r="N86" s="51">
        <v>2.2797499999999999</v>
      </c>
      <c r="O86" s="51">
        <v>2.26763</v>
      </c>
      <c r="P86" s="51">
        <v>2.2838099999999999</v>
      </c>
      <c r="Q86" s="51">
        <v>2.2894100000000002</v>
      </c>
      <c r="R86" s="51">
        <v>2.2934899999999998</v>
      </c>
      <c r="S86" s="51">
        <v>2.3240500000000002</v>
      </c>
      <c r="T86" s="51">
        <v>2.3441200000000002</v>
      </c>
      <c r="U86" s="51">
        <v>2.2942800000000001</v>
      </c>
      <c r="V86" s="51">
        <v>2.2832699999999999</v>
      </c>
      <c r="W86" s="51">
        <v>2.2451500000000002</v>
      </c>
      <c r="X86" s="51">
        <v>2.0334300000000001</v>
      </c>
      <c r="Y86" s="51">
        <v>1.86748</v>
      </c>
    </row>
    <row r="87" spans="1:25" x14ac:dyDescent="0.2">
      <c r="A87" s="50">
        <v>8</v>
      </c>
      <c r="B87" s="51">
        <v>1.7682</v>
      </c>
      <c r="C87" s="51">
        <v>1.7326299999999999</v>
      </c>
      <c r="D87" s="51">
        <v>1.6833199999999999</v>
      </c>
      <c r="E87" s="51">
        <v>1.69319</v>
      </c>
      <c r="F87" s="51">
        <v>1.7870600000000001</v>
      </c>
      <c r="G87" s="51">
        <v>1.87497</v>
      </c>
      <c r="H87" s="51">
        <v>2.0261999999999998</v>
      </c>
      <c r="I87" s="51">
        <v>2.26248</v>
      </c>
      <c r="J87" s="51">
        <v>2.2846099999999998</v>
      </c>
      <c r="K87" s="51">
        <v>2.2879499999999999</v>
      </c>
      <c r="L87" s="51">
        <v>2.2768899999999999</v>
      </c>
      <c r="M87" s="51">
        <v>2.2696900000000002</v>
      </c>
      <c r="N87" s="51">
        <v>2.2705099999999998</v>
      </c>
      <c r="O87" s="51">
        <v>2.2741400000000001</v>
      </c>
      <c r="P87" s="51">
        <v>2.2768000000000002</v>
      </c>
      <c r="Q87" s="51">
        <v>2.2838599999999998</v>
      </c>
      <c r="R87" s="51">
        <v>2.2848000000000002</v>
      </c>
      <c r="S87" s="51">
        <v>2.2956400000000001</v>
      </c>
      <c r="T87" s="51">
        <v>2.3053300000000001</v>
      </c>
      <c r="U87" s="51">
        <v>2.2885</v>
      </c>
      <c r="V87" s="51">
        <v>2.2770100000000002</v>
      </c>
      <c r="W87" s="51">
        <v>2.2526099999999998</v>
      </c>
      <c r="X87" s="51">
        <v>2.0951200000000001</v>
      </c>
      <c r="Y87" s="51">
        <v>1.89985</v>
      </c>
    </row>
    <row r="88" spans="1:25" x14ac:dyDescent="0.2">
      <c r="A88" s="50">
        <v>9</v>
      </c>
      <c r="B88" s="51">
        <v>1.92041</v>
      </c>
      <c r="C88" s="51">
        <v>1.8762000000000001</v>
      </c>
      <c r="D88" s="51">
        <v>1.8398000000000001</v>
      </c>
      <c r="E88" s="51">
        <v>1.8393200000000001</v>
      </c>
      <c r="F88" s="51">
        <v>1.8633599999999999</v>
      </c>
      <c r="G88" s="51">
        <v>1.92794</v>
      </c>
      <c r="H88" s="51">
        <v>1.99899</v>
      </c>
      <c r="I88" s="51">
        <v>2.07064</v>
      </c>
      <c r="J88" s="51">
        <v>2.3294899999999998</v>
      </c>
      <c r="K88" s="51">
        <v>2.4537900000000001</v>
      </c>
      <c r="L88" s="51">
        <v>2.4495900000000002</v>
      </c>
      <c r="M88" s="51">
        <v>2.4435500000000001</v>
      </c>
      <c r="N88" s="51">
        <v>2.4375499999999999</v>
      </c>
      <c r="O88" s="51">
        <v>2.3973</v>
      </c>
      <c r="P88" s="51">
        <v>2.3240599999999998</v>
      </c>
      <c r="Q88" s="51">
        <v>2.3415900000000001</v>
      </c>
      <c r="R88" s="51">
        <v>2.4202900000000001</v>
      </c>
      <c r="S88" s="51">
        <v>2.4629500000000002</v>
      </c>
      <c r="T88" s="51">
        <v>2.4739</v>
      </c>
      <c r="U88" s="51">
        <v>2.4594900000000002</v>
      </c>
      <c r="V88" s="51">
        <v>2.448</v>
      </c>
      <c r="W88" s="51">
        <v>2.2963399999999998</v>
      </c>
      <c r="X88" s="51">
        <v>2.1637</v>
      </c>
      <c r="Y88" s="51">
        <v>1.9042300000000001</v>
      </c>
    </row>
    <row r="89" spans="1:25" x14ac:dyDescent="0.2">
      <c r="A89" s="50">
        <v>10</v>
      </c>
      <c r="B89" s="51">
        <v>1.90158</v>
      </c>
      <c r="C89" s="51">
        <v>1.8302</v>
      </c>
      <c r="D89" s="51">
        <v>1.8064199999999999</v>
      </c>
      <c r="E89" s="51">
        <v>1.7749900000000001</v>
      </c>
      <c r="F89" s="51">
        <v>1.8347899999999999</v>
      </c>
      <c r="G89" s="51">
        <v>1.8782799999999999</v>
      </c>
      <c r="H89" s="51">
        <v>1.92377</v>
      </c>
      <c r="I89" s="51">
        <v>2.0380699999999998</v>
      </c>
      <c r="J89" s="51">
        <v>2.1531899999999999</v>
      </c>
      <c r="K89" s="51">
        <v>2.3319399999999999</v>
      </c>
      <c r="L89" s="51">
        <v>2.33087</v>
      </c>
      <c r="M89" s="51">
        <v>2.32599</v>
      </c>
      <c r="N89" s="51">
        <v>2.3229000000000002</v>
      </c>
      <c r="O89" s="51">
        <v>2.3272300000000001</v>
      </c>
      <c r="P89" s="51">
        <v>2.3341500000000002</v>
      </c>
      <c r="Q89" s="51">
        <v>2.3431600000000001</v>
      </c>
      <c r="R89" s="51">
        <v>2.3418399999999999</v>
      </c>
      <c r="S89" s="51">
        <v>2.3611200000000001</v>
      </c>
      <c r="T89" s="51">
        <v>2.3967900000000002</v>
      </c>
      <c r="U89" s="51">
        <v>2.3668200000000001</v>
      </c>
      <c r="V89" s="51">
        <v>2.3355100000000002</v>
      </c>
      <c r="W89" s="51">
        <v>2.2974399999999999</v>
      </c>
      <c r="X89" s="51">
        <v>2.20092</v>
      </c>
      <c r="Y89" s="51">
        <v>1.90374</v>
      </c>
    </row>
    <row r="90" spans="1:25" x14ac:dyDescent="0.2">
      <c r="A90" s="50">
        <v>11</v>
      </c>
      <c r="B90" s="51">
        <v>1.8971899999999999</v>
      </c>
      <c r="C90" s="51">
        <v>1.85815</v>
      </c>
      <c r="D90" s="51">
        <v>1.8416600000000001</v>
      </c>
      <c r="E90" s="51">
        <v>1.85825</v>
      </c>
      <c r="F90" s="51">
        <v>1.91381</v>
      </c>
      <c r="G90" s="51">
        <v>2.06962</v>
      </c>
      <c r="H90" s="51">
        <v>2.2722899999999999</v>
      </c>
      <c r="I90" s="51">
        <v>2.3882300000000001</v>
      </c>
      <c r="J90" s="51">
        <v>2.56968</v>
      </c>
      <c r="K90" s="51">
        <v>2.5894699999999999</v>
      </c>
      <c r="L90" s="51">
        <v>2.5844100000000001</v>
      </c>
      <c r="M90" s="51">
        <v>2.5259100000000001</v>
      </c>
      <c r="N90" s="51">
        <v>2.5150899999999998</v>
      </c>
      <c r="O90" s="51">
        <v>2.5340799999999999</v>
      </c>
      <c r="P90" s="51">
        <v>2.5306099999999998</v>
      </c>
      <c r="Q90" s="51">
        <v>2.5148799999999998</v>
      </c>
      <c r="R90" s="51">
        <v>2.4977100000000001</v>
      </c>
      <c r="S90" s="51">
        <v>2.5288599999999999</v>
      </c>
      <c r="T90" s="51">
        <v>2.55837</v>
      </c>
      <c r="U90" s="51">
        <v>2.5186600000000001</v>
      </c>
      <c r="V90" s="51">
        <v>2.3881700000000001</v>
      </c>
      <c r="W90" s="51">
        <v>2.3316699999999999</v>
      </c>
      <c r="X90" s="51">
        <v>2.2305000000000001</v>
      </c>
      <c r="Y90" s="51">
        <v>2.01999</v>
      </c>
    </row>
    <row r="91" spans="1:25" x14ac:dyDescent="0.2">
      <c r="A91" s="50">
        <v>12</v>
      </c>
      <c r="B91" s="51">
        <v>1.9221299999999999</v>
      </c>
      <c r="C91" s="51">
        <v>1.8889100000000001</v>
      </c>
      <c r="D91" s="51">
        <v>1.8695299999999999</v>
      </c>
      <c r="E91" s="51">
        <v>1.8759600000000001</v>
      </c>
      <c r="F91" s="51">
        <v>1.9448700000000001</v>
      </c>
      <c r="G91" s="51">
        <v>2.1191499999999999</v>
      </c>
      <c r="H91" s="51">
        <v>2.2995999999999999</v>
      </c>
      <c r="I91" s="51">
        <v>2.4010400000000001</v>
      </c>
      <c r="J91" s="51">
        <v>2.5370699999999999</v>
      </c>
      <c r="K91" s="51">
        <v>2.5551400000000002</v>
      </c>
      <c r="L91" s="51">
        <v>2.5262799999999999</v>
      </c>
      <c r="M91" s="51">
        <v>2.5032199999999998</v>
      </c>
      <c r="N91" s="51">
        <v>2.4558399999999998</v>
      </c>
      <c r="O91" s="51">
        <v>2.4950899999999998</v>
      </c>
      <c r="P91" s="51">
        <v>2.4859800000000001</v>
      </c>
      <c r="Q91" s="51">
        <v>2.4930099999999999</v>
      </c>
      <c r="R91" s="51">
        <v>2.5018400000000001</v>
      </c>
      <c r="S91" s="51">
        <v>2.5146199999999999</v>
      </c>
      <c r="T91" s="51">
        <v>2.5170400000000002</v>
      </c>
      <c r="U91" s="51">
        <v>2.48204</v>
      </c>
      <c r="V91" s="51">
        <v>2.4523899999999998</v>
      </c>
      <c r="W91" s="51">
        <v>2.3584700000000001</v>
      </c>
      <c r="X91" s="51">
        <v>2.2094100000000001</v>
      </c>
      <c r="Y91" s="51">
        <v>1.92832</v>
      </c>
    </row>
    <row r="92" spans="1:25" x14ac:dyDescent="0.2">
      <c r="A92" s="50">
        <v>13</v>
      </c>
      <c r="B92" s="51">
        <v>1.9305300000000001</v>
      </c>
      <c r="C92" s="51">
        <v>1.88608</v>
      </c>
      <c r="D92" s="51">
        <v>1.87242</v>
      </c>
      <c r="E92" s="51">
        <v>1.8725499999999999</v>
      </c>
      <c r="F92" s="51">
        <v>1.9296</v>
      </c>
      <c r="G92" s="51">
        <v>2.1188500000000001</v>
      </c>
      <c r="H92" s="51">
        <v>2.3206199999999999</v>
      </c>
      <c r="I92" s="51">
        <v>2.4215100000000001</v>
      </c>
      <c r="J92" s="51">
        <v>2.4957500000000001</v>
      </c>
      <c r="K92" s="51">
        <v>2.51207</v>
      </c>
      <c r="L92" s="51">
        <v>2.49458</v>
      </c>
      <c r="M92" s="51">
        <v>2.4721600000000001</v>
      </c>
      <c r="N92" s="51">
        <v>2.4562200000000001</v>
      </c>
      <c r="O92" s="51">
        <v>2.4807399999999999</v>
      </c>
      <c r="P92" s="51">
        <v>2.47404</v>
      </c>
      <c r="Q92" s="51">
        <v>2.4738899999999999</v>
      </c>
      <c r="R92" s="51">
        <v>2.4776799999999999</v>
      </c>
      <c r="S92" s="51">
        <v>2.49654</v>
      </c>
      <c r="T92" s="51">
        <v>2.5144799999999998</v>
      </c>
      <c r="U92" s="51">
        <v>2.4976099999999999</v>
      </c>
      <c r="V92" s="51">
        <v>2.46183</v>
      </c>
      <c r="W92" s="51">
        <v>2.4010099999999999</v>
      </c>
      <c r="X92" s="51">
        <v>2.2542200000000001</v>
      </c>
      <c r="Y92" s="51">
        <v>2.0135000000000001</v>
      </c>
    </row>
    <row r="93" spans="1:25" x14ac:dyDescent="0.2">
      <c r="A93" s="50">
        <v>14</v>
      </c>
      <c r="B93" s="51">
        <v>1.9063600000000001</v>
      </c>
      <c r="C93" s="51">
        <v>1.8460399999999999</v>
      </c>
      <c r="D93" s="51">
        <v>1.8419000000000001</v>
      </c>
      <c r="E93" s="51">
        <v>1.84019</v>
      </c>
      <c r="F93" s="51">
        <v>1.8934599999999999</v>
      </c>
      <c r="G93" s="51">
        <v>2.0199099999999999</v>
      </c>
      <c r="H93" s="51">
        <v>2.31325</v>
      </c>
      <c r="I93" s="51">
        <v>2.33778</v>
      </c>
      <c r="J93" s="51">
        <v>2.4123700000000001</v>
      </c>
      <c r="K93" s="51">
        <v>2.4277500000000001</v>
      </c>
      <c r="L93" s="51">
        <v>2.4136099999999998</v>
      </c>
      <c r="M93" s="51">
        <v>2.3929100000000001</v>
      </c>
      <c r="N93" s="51">
        <v>2.3827199999999999</v>
      </c>
      <c r="O93" s="51">
        <v>2.4085299999999998</v>
      </c>
      <c r="P93" s="51">
        <v>2.4008400000000001</v>
      </c>
      <c r="Q93" s="51">
        <v>2.3996</v>
      </c>
      <c r="R93" s="51">
        <v>2.3995299999999999</v>
      </c>
      <c r="S93" s="51">
        <v>2.4190900000000002</v>
      </c>
      <c r="T93" s="51">
        <v>2.4063599999999998</v>
      </c>
      <c r="U93" s="51">
        <v>2.3736000000000002</v>
      </c>
      <c r="V93" s="51">
        <v>2.3604099999999999</v>
      </c>
      <c r="W93" s="51">
        <v>2.3233199999999998</v>
      </c>
      <c r="X93" s="51">
        <v>2.22872</v>
      </c>
      <c r="Y93" s="51">
        <v>1.92971</v>
      </c>
    </row>
    <row r="94" spans="1:25" x14ac:dyDescent="0.2">
      <c r="A94" s="50">
        <v>15</v>
      </c>
      <c r="B94" s="51">
        <v>1.90313</v>
      </c>
      <c r="C94" s="51">
        <v>1.82796</v>
      </c>
      <c r="D94" s="51">
        <v>1.8102799999999999</v>
      </c>
      <c r="E94" s="51">
        <v>1.8142499999999999</v>
      </c>
      <c r="F94" s="51">
        <v>1.8933800000000001</v>
      </c>
      <c r="G94" s="51">
        <v>1.996</v>
      </c>
      <c r="H94" s="51">
        <v>2.31881</v>
      </c>
      <c r="I94" s="51">
        <v>2.3858899999999998</v>
      </c>
      <c r="J94" s="51">
        <v>2.4581499999999998</v>
      </c>
      <c r="K94" s="51">
        <v>2.5161799999999999</v>
      </c>
      <c r="L94" s="51">
        <v>2.5018799999999999</v>
      </c>
      <c r="M94" s="51">
        <v>2.45478</v>
      </c>
      <c r="N94" s="51">
        <v>2.4342800000000002</v>
      </c>
      <c r="O94" s="51">
        <v>2.4702700000000002</v>
      </c>
      <c r="P94" s="51">
        <v>2.4637899999999999</v>
      </c>
      <c r="Q94" s="51">
        <v>2.4561500000000001</v>
      </c>
      <c r="R94" s="51">
        <v>2.46251</v>
      </c>
      <c r="S94" s="51">
        <v>2.4938099999999999</v>
      </c>
      <c r="T94" s="51">
        <v>2.5161099999999998</v>
      </c>
      <c r="U94" s="51">
        <v>2.4910700000000001</v>
      </c>
      <c r="V94" s="51">
        <v>2.4062000000000001</v>
      </c>
      <c r="W94" s="51">
        <v>2.3732600000000001</v>
      </c>
      <c r="X94" s="51">
        <v>2.2794400000000001</v>
      </c>
      <c r="Y94" s="51">
        <v>2.0789800000000001</v>
      </c>
    </row>
    <row r="95" spans="1:25" x14ac:dyDescent="0.2">
      <c r="A95" s="50">
        <v>16</v>
      </c>
      <c r="B95" s="51">
        <v>1.9174199999999999</v>
      </c>
      <c r="C95" s="51">
        <v>1.87168</v>
      </c>
      <c r="D95" s="51">
        <v>1.8293699999999999</v>
      </c>
      <c r="E95" s="51">
        <v>1.8348500000000001</v>
      </c>
      <c r="F95" s="51">
        <v>1.8850499999999999</v>
      </c>
      <c r="G95" s="51">
        <v>1.931</v>
      </c>
      <c r="H95" s="51">
        <v>2.01511</v>
      </c>
      <c r="I95" s="51">
        <v>2.1254200000000001</v>
      </c>
      <c r="J95" s="51">
        <v>2.1716899999999999</v>
      </c>
      <c r="K95" s="51">
        <v>2.2478600000000002</v>
      </c>
      <c r="L95" s="51">
        <v>2.2899500000000002</v>
      </c>
      <c r="M95" s="51">
        <v>2.2885399999999998</v>
      </c>
      <c r="N95" s="51">
        <v>2.2165699999999999</v>
      </c>
      <c r="O95" s="51">
        <v>2.1742400000000002</v>
      </c>
      <c r="P95" s="51">
        <v>2.1826099999999999</v>
      </c>
      <c r="Q95" s="51">
        <v>2.1755599999999999</v>
      </c>
      <c r="R95" s="51">
        <v>2.1830799999999999</v>
      </c>
      <c r="S95" s="51">
        <v>2.3064399999999998</v>
      </c>
      <c r="T95" s="51">
        <v>2.3723100000000001</v>
      </c>
      <c r="U95" s="51">
        <v>2.3342499999999999</v>
      </c>
      <c r="V95" s="51">
        <v>2.2616100000000001</v>
      </c>
      <c r="W95" s="51">
        <v>2.23244</v>
      </c>
      <c r="X95" s="51">
        <v>2.1503800000000002</v>
      </c>
      <c r="Y95" s="51">
        <v>1.9074500000000001</v>
      </c>
    </row>
    <row r="96" spans="1:25" x14ac:dyDescent="0.2">
      <c r="A96" s="50">
        <v>17</v>
      </c>
      <c r="B96" s="51">
        <v>1.9011199999999999</v>
      </c>
      <c r="C96" s="51">
        <v>1.8289200000000001</v>
      </c>
      <c r="D96" s="51">
        <v>1.7919499999999999</v>
      </c>
      <c r="E96" s="51">
        <v>1.78837</v>
      </c>
      <c r="F96" s="51">
        <v>1.8180499999999999</v>
      </c>
      <c r="G96" s="51">
        <v>1.8796200000000001</v>
      </c>
      <c r="H96" s="51">
        <v>1.9372799999999999</v>
      </c>
      <c r="I96" s="51">
        <v>1.9697</v>
      </c>
      <c r="J96" s="51">
        <v>2.1674799999999999</v>
      </c>
      <c r="K96" s="51">
        <v>2.18344</v>
      </c>
      <c r="L96" s="51">
        <v>2.18167</v>
      </c>
      <c r="M96" s="51">
        <v>2.1804999999999999</v>
      </c>
      <c r="N96" s="51">
        <v>2.17401</v>
      </c>
      <c r="O96" s="51">
        <v>2.17523</v>
      </c>
      <c r="P96" s="51">
        <v>2.1744599999999998</v>
      </c>
      <c r="Q96" s="51">
        <v>2.1732100000000001</v>
      </c>
      <c r="R96" s="51">
        <v>2.1816599999999999</v>
      </c>
      <c r="S96" s="51">
        <v>2.2527400000000002</v>
      </c>
      <c r="T96" s="51">
        <v>2.3188</v>
      </c>
      <c r="U96" s="51">
        <v>2.3002899999999999</v>
      </c>
      <c r="V96" s="51">
        <v>2.2522199999999999</v>
      </c>
      <c r="W96" s="51">
        <v>2.1442199999999998</v>
      </c>
      <c r="X96" s="51">
        <v>2.05783</v>
      </c>
      <c r="Y96" s="51">
        <v>1.89655</v>
      </c>
    </row>
    <row r="97" spans="1:25" x14ac:dyDescent="0.2">
      <c r="A97" s="50">
        <v>18</v>
      </c>
      <c r="B97" s="51">
        <v>1.881</v>
      </c>
      <c r="C97" s="51">
        <v>1.8184400000000001</v>
      </c>
      <c r="D97" s="51">
        <v>1.79335</v>
      </c>
      <c r="E97" s="51">
        <v>1.8110900000000001</v>
      </c>
      <c r="F97" s="51">
        <v>1.89042</v>
      </c>
      <c r="G97" s="51">
        <v>1.9687699999999999</v>
      </c>
      <c r="H97" s="51">
        <v>2.2456200000000002</v>
      </c>
      <c r="I97" s="51">
        <v>2.34301</v>
      </c>
      <c r="J97" s="51">
        <v>2.4317600000000001</v>
      </c>
      <c r="K97" s="51">
        <v>2.4914399999999999</v>
      </c>
      <c r="L97" s="51">
        <v>2.4669599999999998</v>
      </c>
      <c r="M97" s="51">
        <v>2.3680500000000002</v>
      </c>
      <c r="N97" s="51">
        <v>2.3464</v>
      </c>
      <c r="O97" s="51">
        <v>2.3510399999999998</v>
      </c>
      <c r="P97" s="51">
        <v>2.3633099999999998</v>
      </c>
      <c r="Q97" s="51">
        <v>2.3596300000000001</v>
      </c>
      <c r="R97" s="51">
        <v>2.3502800000000001</v>
      </c>
      <c r="S97" s="51">
        <v>2.36774</v>
      </c>
      <c r="T97" s="51">
        <v>2.40341</v>
      </c>
      <c r="U97" s="51">
        <v>2.3514200000000001</v>
      </c>
      <c r="V97" s="51">
        <v>2.3208099999999998</v>
      </c>
      <c r="W97" s="51">
        <v>2.2567900000000001</v>
      </c>
      <c r="X97" s="51">
        <v>2.0285199999999999</v>
      </c>
      <c r="Y97" s="51">
        <v>1.8890899999999999</v>
      </c>
    </row>
    <row r="98" spans="1:25" x14ac:dyDescent="0.2">
      <c r="A98" s="50">
        <v>19</v>
      </c>
      <c r="B98" s="51">
        <v>1.8529199999999999</v>
      </c>
      <c r="C98" s="51">
        <v>1.7932300000000001</v>
      </c>
      <c r="D98" s="51">
        <v>1.7839700000000001</v>
      </c>
      <c r="E98" s="51">
        <v>1.7884100000000001</v>
      </c>
      <c r="F98" s="51">
        <v>1.8631800000000001</v>
      </c>
      <c r="G98" s="51">
        <v>1.9395500000000001</v>
      </c>
      <c r="H98" s="51">
        <v>2.1169500000000001</v>
      </c>
      <c r="I98" s="51">
        <v>2.31284</v>
      </c>
      <c r="J98" s="51">
        <v>2.4148999999999998</v>
      </c>
      <c r="K98" s="51">
        <v>2.4811899999999998</v>
      </c>
      <c r="L98" s="51">
        <v>2.47098</v>
      </c>
      <c r="M98" s="51">
        <v>2.4496600000000002</v>
      </c>
      <c r="N98" s="51">
        <v>2.4167399999999999</v>
      </c>
      <c r="O98" s="51">
        <v>2.4420799999999998</v>
      </c>
      <c r="P98" s="51">
        <v>2.4291299999999998</v>
      </c>
      <c r="Q98" s="51">
        <v>2.42639</v>
      </c>
      <c r="R98" s="51">
        <v>2.4132799999999999</v>
      </c>
      <c r="S98" s="51">
        <v>2.4127700000000001</v>
      </c>
      <c r="T98" s="51">
        <v>2.4320400000000002</v>
      </c>
      <c r="U98" s="51">
        <v>2.4043299999999999</v>
      </c>
      <c r="V98" s="51">
        <v>2.3826999999999998</v>
      </c>
      <c r="W98" s="51">
        <v>2.28592</v>
      </c>
      <c r="X98" s="51">
        <v>2.10439</v>
      </c>
      <c r="Y98" s="51">
        <v>1.8787499999999999</v>
      </c>
    </row>
    <row r="99" spans="1:25" x14ac:dyDescent="0.2">
      <c r="A99" s="50">
        <v>20</v>
      </c>
      <c r="B99" s="51">
        <v>1.86449</v>
      </c>
      <c r="C99" s="51">
        <v>1.7939799999999999</v>
      </c>
      <c r="D99" s="51">
        <v>1.7800199999999999</v>
      </c>
      <c r="E99" s="51">
        <v>1.7996700000000001</v>
      </c>
      <c r="F99" s="51">
        <v>1.87443</v>
      </c>
      <c r="G99" s="51">
        <v>1.9511400000000001</v>
      </c>
      <c r="H99" s="51">
        <v>2.17997</v>
      </c>
      <c r="I99" s="51">
        <v>2.3356400000000002</v>
      </c>
      <c r="J99" s="51">
        <v>2.4037799999999998</v>
      </c>
      <c r="K99" s="51">
        <v>2.3813900000000001</v>
      </c>
      <c r="L99" s="51">
        <v>2.3671099999999998</v>
      </c>
      <c r="M99" s="51">
        <v>2.37981</v>
      </c>
      <c r="N99" s="51">
        <v>2.3683399999999999</v>
      </c>
      <c r="O99" s="51">
        <v>2.3789400000000001</v>
      </c>
      <c r="P99" s="51">
        <v>2.3791699999999998</v>
      </c>
      <c r="Q99" s="51">
        <v>2.3868399999999999</v>
      </c>
      <c r="R99" s="51">
        <v>2.38334</v>
      </c>
      <c r="S99" s="51">
        <v>2.3703500000000002</v>
      </c>
      <c r="T99" s="51">
        <v>2.40069</v>
      </c>
      <c r="U99" s="51">
        <v>2.32864</v>
      </c>
      <c r="V99" s="51">
        <v>2.34924</v>
      </c>
      <c r="W99" s="51">
        <v>2.2956599999999998</v>
      </c>
      <c r="X99" s="51">
        <v>2.19896</v>
      </c>
      <c r="Y99" s="51">
        <v>1.87243</v>
      </c>
    </row>
    <row r="100" spans="1:25" x14ac:dyDescent="0.2">
      <c r="A100" s="50">
        <v>21</v>
      </c>
      <c r="B100" s="51">
        <v>1.80816</v>
      </c>
      <c r="C100" s="51">
        <v>1.7654000000000001</v>
      </c>
      <c r="D100" s="51">
        <v>1.74316</v>
      </c>
      <c r="E100" s="51">
        <v>1.73881</v>
      </c>
      <c r="F100" s="51">
        <v>1.81491</v>
      </c>
      <c r="G100" s="51">
        <v>1.9070100000000001</v>
      </c>
      <c r="H100" s="51">
        <v>2.2521200000000001</v>
      </c>
      <c r="I100" s="51">
        <v>2.37486</v>
      </c>
      <c r="J100" s="51">
        <v>2.4313899999999999</v>
      </c>
      <c r="K100" s="51">
        <v>2.5174400000000001</v>
      </c>
      <c r="L100" s="51">
        <v>2.4994900000000002</v>
      </c>
      <c r="M100" s="51">
        <v>2.41229</v>
      </c>
      <c r="N100" s="51">
        <v>2.4061400000000002</v>
      </c>
      <c r="O100" s="51">
        <v>2.4432499999999999</v>
      </c>
      <c r="P100" s="51">
        <v>2.4171800000000001</v>
      </c>
      <c r="Q100" s="51">
        <v>2.4454500000000001</v>
      </c>
      <c r="R100" s="51">
        <v>2.4033000000000002</v>
      </c>
      <c r="S100" s="51">
        <v>2.3990300000000002</v>
      </c>
      <c r="T100" s="51">
        <v>2.3820999999999999</v>
      </c>
      <c r="U100" s="51">
        <v>2.3501400000000001</v>
      </c>
      <c r="V100" s="51">
        <v>2.3547600000000002</v>
      </c>
      <c r="W100" s="51">
        <v>2.2660100000000001</v>
      </c>
      <c r="X100" s="51">
        <v>2.1227800000000001</v>
      </c>
      <c r="Y100" s="51">
        <v>1.8519000000000001</v>
      </c>
    </row>
    <row r="101" spans="1:25" x14ac:dyDescent="0.2">
      <c r="A101" s="50">
        <v>22</v>
      </c>
      <c r="B101" s="51">
        <v>1.8685799999999999</v>
      </c>
      <c r="C101" s="51">
        <v>1.8105</v>
      </c>
      <c r="D101" s="51">
        <v>1.7720499999999999</v>
      </c>
      <c r="E101" s="51">
        <v>1.7856799999999999</v>
      </c>
      <c r="F101" s="51">
        <v>1.8723000000000001</v>
      </c>
      <c r="G101" s="51">
        <v>1.9464600000000001</v>
      </c>
      <c r="H101" s="51">
        <v>2.3158500000000002</v>
      </c>
      <c r="I101" s="51">
        <v>2.3764699999999999</v>
      </c>
      <c r="J101" s="51">
        <v>2.4457300000000002</v>
      </c>
      <c r="K101" s="51">
        <v>2.4826899999999998</v>
      </c>
      <c r="L101" s="51">
        <v>2.4266800000000002</v>
      </c>
      <c r="M101" s="51">
        <v>2.4109799999999999</v>
      </c>
      <c r="N101" s="51">
        <v>2.4035600000000001</v>
      </c>
      <c r="O101" s="51">
        <v>2.4148200000000002</v>
      </c>
      <c r="P101" s="51">
        <v>2.4389699999999999</v>
      </c>
      <c r="Q101" s="51">
        <v>2.45086</v>
      </c>
      <c r="R101" s="51">
        <v>2.4270700000000001</v>
      </c>
      <c r="S101" s="51">
        <v>2.4124699999999999</v>
      </c>
      <c r="T101" s="51">
        <v>2.3953199999999999</v>
      </c>
      <c r="U101" s="51">
        <v>2.3692799999999998</v>
      </c>
      <c r="V101" s="51">
        <v>2.3780600000000001</v>
      </c>
      <c r="W101" s="51">
        <v>2.3593199999999999</v>
      </c>
      <c r="X101" s="51">
        <v>2.21773</v>
      </c>
      <c r="Y101" s="51">
        <v>1.8875</v>
      </c>
    </row>
    <row r="102" spans="1:25" x14ac:dyDescent="0.2">
      <c r="A102" s="50">
        <v>23</v>
      </c>
      <c r="B102" s="51">
        <v>1.96414</v>
      </c>
      <c r="C102" s="51">
        <v>1.8986799999999999</v>
      </c>
      <c r="D102" s="51">
        <v>1.883</v>
      </c>
      <c r="E102" s="51">
        <v>1.8716299999999999</v>
      </c>
      <c r="F102" s="51">
        <v>1.8732500000000001</v>
      </c>
      <c r="G102" s="51">
        <v>1.93384</v>
      </c>
      <c r="H102" s="51">
        <v>2.1176400000000002</v>
      </c>
      <c r="I102" s="51">
        <v>2.1989700000000001</v>
      </c>
      <c r="J102" s="51">
        <v>2.3320500000000002</v>
      </c>
      <c r="K102" s="51">
        <v>2.3535400000000002</v>
      </c>
      <c r="L102" s="51">
        <v>2.3483299999999998</v>
      </c>
      <c r="M102" s="51">
        <v>2.3579599999999998</v>
      </c>
      <c r="N102" s="51">
        <v>2.35684</v>
      </c>
      <c r="O102" s="51">
        <v>2.35202</v>
      </c>
      <c r="P102" s="51">
        <v>2.3601000000000001</v>
      </c>
      <c r="Q102" s="51">
        <v>2.3541500000000002</v>
      </c>
      <c r="R102" s="51">
        <v>2.3688600000000002</v>
      </c>
      <c r="S102" s="51">
        <v>2.3799600000000001</v>
      </c>
      <c r="T102" s="51">
        <v>2.3747500000000001</v>
      </c>
      <c r="U102" s="51">
        <v>2.3674300000000001</v>
      </c>
      <c r="V102" s="51">
        <v>2.3580199999999998</v>
      </c>
      <c r="W102" s="51">
        <v>2.3245200000000001</v>
      </c>
      <c r="X102" s="51">
        <v>2.23041</v>
      </c>
      <c r="Y102" s="51">
        <v>1.9502600000000001</v>
      </c>
    </row>
    <row r="103" spans="1:25" x14ac:dyDescent="0.2">
      <c r="A103" s="50">
        <v>24</v>
      </c>
      <c r="B103" s="51">
        <v>1.92272</v>
      </c>
      <c r="C103" s="51">
        <v>1.8849</v>
      </c>
      <c r="D103" s="51">
        <v>1.8718399999999999</v>
      </c>
      <c r="E103" s="51">
        <v>1.8561399999999999</v>
      </c>
      <c r="F103" s="51">
        <v>1.8999600000000001</v>
      </c>
      <c r="G103" s="51">
        <v>1.91214</v>
      </c>
      <c r="H103" s="51">
        <v>1.9880599999999999</v>
      </c>
      <c r="I103" s="51">
        <v>2.0917699999999999</v>
      </c>
      <c r="J103" s="51">
        <v>2.1823600000000001</v>
      </c>
      <c r="K103" s="51">
        <v>2.2926600000000001</v>
      </c>
      <c r="L103" s="51">
        <v>2.2907000000000002</v>
      </c>
      <c r="M103" s="51">
        <v>2.2893699999999999</v>
      </c>
      <c r="N103" s="51">
        <v>2.2904300000000002</v>
      </c>
      <c r="O103" s="51">
        <v>2.2922400000000001</v>
      </c>
      <c r="P103" s="51">
        <v>2.2960099999999999</v>
      </c>
      <c r="Q103" s="51">
        <v>2.3007200000000001</v>
      </c>
      <c r="R103" s="51">
        <v>2.3125399999999998</v>
      </c>
      <c r="S103" s="51">
        <v>2.3213499999999998</v>
      </c>
      <c r="T103" s="51">
        <v>2.34524</v>
      </c>
      <c r="U103" s="51">
        <v>2.3097599999999998</v>
      </c>
      <c r="V103" s="51">
        <v>2.2885900000000001</v>
      </c>
      <c r="W103" s="51">
        <v>2.2747199999999999</v>
      </c>
      <c r="X103" s="51">
        <v>2.08914</v>
      </c>
      <c r="Y103" s="51">
        <v>1.9067499999999999</v>
      </c>
    </row>
    <row r="104" spans="1:25" x14ac:dyDescent="0.2">
      <c r="A104" s="50">
        <v>25</v>
      </c>
      <c r="B104" s="51">
        <v>1.87991</v>
      </c>
      <c r="C104" s="51">
        <v>1.7891999999999999</v>
      </c>
      <c r="D104" s="51">
        <v>1.77125</v>
      </c>
      <c r="E104" s="51">
        <v>1.7782199999999999</v>
      </c>
      <c r="F104" s="51">
        <v>1.8346899999999999</v>
      </c>
      <c r="G104" s="51">
        <v>1.9741599999999999</v>
      </c>
      <c r="H104" s="51">
        <v>2.3047399999999998</v>
      </c>
      <c r="I104" s="51">
        <v>2.3793099999999998</v>
      </c>
      <c r="J104" s="51">
        <v>2.39446</v>
      </c>
      <c r="K104" s="51">
        <v>2.3924799999999999</v>
      </c>
      <c r="L104" s="51">
        <v>2.3877799999999998</v>
      </c>
      <c r="M104" s="51">
        <v>2.3914900000000001</v>
      </c>
      <c r="N104" s="51">
        <v>2.38937</v>
      </c>
      <c r="O104" s="51">
        <v>2.3902299999999999</v>
      </c>
      <c r="P104" s="51">
        <v>2.38903</v>
      </c>
      <c r="Q104" s="51">
        <v>2.38836</v>
      </c>
      <c r="R104" s="51">
        <v>2.3862800000000002</v>
      </c>
      <c r="S104" s="51">
        <v>2.3879999999999999</v>
      </c>
      <c r="T104" s="51">
        <v>2.39303</v>
      </c>
      <c r="U104" s="51">
        <v>2.3869099999999999</v>
      </c>
      <c r="V104" s="51">
        <v>2.3731499999999999</v>
      </c>
      <c r="W104" s="51">
        <v>2.3222299999999998</v>
      </c>
      <c r="X104" s="51">
        <v>2.0800299999999998</v>
      </c>
      <c r="Y104" s="51">
        <v>1.94435</v>
      </c>
    </row>
    <row r="105" spans="1:25" x14ac:dyDescent="0.2">
      <c r="A105" s="50">
        <v>26</v>
      </c>
      <c r="B105" s="51">
        <v>1.8592200000000001</v>
      </c>
      <c r="C105" s="51">
        <v>1.8178399999999999</v>
      </c>
      <c r="D105" s="51">
        <v>1.77962</v>
      </c>
      <c r="E105" s="51">
        <v>1.7877099999999999</v>
      </c>
      <c r="F105" s="51">
        <v>1.8779399999999999</v>
      </c>
      <c r="G105" s="51">
        <v>1.98603</v>
      </c>
      <c r="H105" s="51">
        <v>2.29616</v>
      </c>
      <c r="I105" s="51">
        <v>2.3666200000000002</v>
      </c>
      <c r="J105" s="51">
        <v>2.41106</v>
      </c>
      <c r="K105" s="51">
        <v>2.4148399999999999</v>
      </c>
      <c r="L105" s="51">
        <v>2.4100700000000002</v>
      </c>
      <c r="M105" s="51">
        <v>2.4113000000000002</v>
      </c>
      <c r="N105" s="51">
        <v>2.4068700000000001</v>
      </c>
      <c r="O105" s="51">
        <v>2.4104700000000001</v>
      </c>
      <c r="P105" s="51">
        <v>2.4100199999999998</v>
      </c>
      <c r="Q105" s="51">
        <v>2.4120300000000001</v>
      </c>
      <c r="R105" s="51">
        <v>2.4099499999999998</v>
      </c>
      <c r="S105" s="51">
        <v>2.4141499999999998</v>
      </c>
      <c r="T105" s="51">
        <v>2.4151400000000001</v>
      </c>
      <c r="U105" s="51">
        <v>2.4017900000000001</v>
      </c>
      <c r="V105" s="51">
        <v>2.4117000000000002</v>
      </c>
      <c r="W105" s="51">
        <v>2.3709199999999999</v>
      </c>
      <c r="X105" s="51">
        <v>2.2636799999999999</v>
      </c>
      <c r="Y105" s="51">
        <v>1.9123000000000001</v>
      </c>
    </row>
    <row r="106" spans="1:25" x14ac:dyDescent="0.2">
      <c r="A106" s="50">
        <v>27</v>
      </c>
      <c r="B106" s="51">
        <v>1.8168800000000001</v>
      </c>
      <c r="C106" s="51">
        <v>1.7504999999999999</v>
      </c>
      <c r="D106" s="51">
        <v>1.7110399999999999</v>
      </c>
      <c r="E106" s="51">
        <v>1.7259500000000001</v>
      </c>
      <c r="F106" s="51">
        <v>1.82202</v>
      </c>
      <c r="G106" s="51">
        <v>1.89907</v>
      </c>
      <c r="H106" s="51">
        <v>2.17048</v>
      </c>
      <c r="I106" s="51">
        <v>2.2870599999999999</v>
      </c>
      <c r="J106" s="51">
        <v>2.3045</v>
      </c>
      <c r="K106" s="51">
        <v>2.3074599999999998</v>
      </c>
      <c r="L106" s="51">
        <v>2.3008199999999999</v>
      </c>
      <c r="M106" s="51">
        <v>2.3019400000000001</v>
      </c>
      <c r="N106" s="51">
        <v>2.2976299999999998</v>
      </c>
      <c r="O106" s="51">
        <v>2.3000600000000002</v>
      </c>
      <c r="P106" s="51">
        <v>2.3017799999999999</v>
      </c>
      <c r="Q106" s="51">
        <v>2.3033000000000001</v>
      </c>
      <c r="R106" s="51">
        <v>2.30565</v>
      </c>
      <c r="S106" s="51">
        <v>2.3133900000000001</v>
      </c>
      <c r="T106" s="51">
        <v>2.31595</v>
      </c>
      <c r="U106" s="51">
        <v>2.2996500000000002</v>
      </c>
      <c r="V106" s="51">
        <v>2.2937599999999998</v>
      </c>
      <c r="W106" s="51">
        <v>2.2738999999999998</v>
      </c>
      <c r="X106" s="51">
        <v>1.9770000000000001</v>
      </c>
      <c r="Y106" s="51">
        <v>1.8634599999999999</v>
      </c>
    </row>
    <row r="107" spans="1:25" ht="15.75" customHeight="1" x14ac:dyDescent="0.2">
      <c r="A107" s="50">
        <v>28</v>
      </c>
      <c r="B107" s="51">
        <v>1.8579600000000001</v>
      </c>
      <c r="C107" s="51">
        <v>1.7817400000000001</v>
      </c>
      <c r="D107" s="51">
        <v>1.75746</v>
      </c>
      <c r="E107" s="51">
        <v>1.7622100000000001</v>
      </c>
      <c r="F107" s="51">
        <v>1.86066</v>
      </c>
      <c r="G107" s="51">
        <v>1.9312199999999999</v>
      </c>
      <c r="H107" s="51">
        <v>2.2523599999999999</v>
      </c>
      <c r="I107" s="51">
        <v>2.31874</v>
      </c>
      <c r="J107" s="51">
        <v>2.4033699999999998</v>
      </c>
      <c r="K107" s="51">
        <v>2.4075600000000001</v>
      </c>
      <c r="L107" s="51">
        <v>2.39601</v>
      </c>
      <c r="M107" s="51">
        <v>2.40124</v>
      </c>
      <c r="N107" s="51">
        <v>2.3966699999999999</v>
      </c>
      <c r="O107" s="51">
        <v>2.3977300000000001</v>
      </c>
      <c r="P107" s="51">
        <v>2.39662</v>
      </c>
      <c r="Q107" s="51">
        <v>2.3967100000000001</v>
      </c>
      <c r="R107" s="51">
        <v>2.3991500000000001</v>
      </c>
      <c r="S107" s="51">
        <v>2.4034399999999998</v>
      </c>
      <c r="T107" s="51">
        <v>2.4078300000000001</v>
      </c>
      <c r="U107" s="51">
        <v>2.3742200000000002</v>
      </c>
      <c r="V107" s="51">
        <v>2.34179</v>
      </c>
      <c r="W107" s="51">
        <v>2.2706200000000001</v>
      </c>
      <c r="X107" s="51">
        <v>1.9682999999999999</v>
      </c>
      <c r="Y107" s="51">
        <v>1.8594900000000001</v>
      </c>
    </row>
    <row r="108" spans="1:25" x14ac:dyDescent="0.2">
      <c r="A108" s="50">
        <v>29</v>
      </c>
      <c r="B108" s="51">
        <v>1.82273</v>
      </c>
      <c r="C108" s="51">
        <v>1.7652000000000001</v>
      </c>
      <c r="D108" s="51">
        <v>1.7384999999999999</v>
      </c>
      <c r="E108" s="51">
        <v>1.75719</v>
      </c>
      <c r="F108" s="51">
        <v>1.8120799999999999</v>
      </c>
      <c r="G108" s="51">
        <v>1.93296</v>
      </c>
      <c r="H108" s="51">
        <v>2.2113700000000001</v>
      </c>
      <c r="I108" s="51">
        <v>2.2703099999999998</v>
      </c>
      <c r="J108" s="51">
        <v>2.29156</v>
      </c>
      <c r="K108" s="51">
        <v>2.2889400000000002</v>
      </c>
      <c r="L108" s="51">
        <v>2.2799</v>
      </c>
      <c r="M108" s="51">
        <v>2.2804000000000002</v>
      </c>
      <c r="N108" s="51">
        <v>2.2818499999999999</v>
      </c>
      <c r="O108" s="51">
        <v>2.2812700000000001</v>
      </c>
      <c r="P108" s="51">
        <v>2.2826399999999998</v>
      </c>
      <c r="Q108" s="51">
        <v>2.2785299999999999</v>
      </c>
      <c r="R108" s="51">
        <v>2.2720600000000002</v>
      </c>
      <c r="S108" s="51">
        <v>2.2867600000000001</v>
      </c>
      <c r="T108" s="51">
        <v>2.2848000000000002</v>
      </c>
      <c r="U108" s="51">
        <v>2.2758799999999999</v>
      </c>
      <c r="V108" s="51">
        <v>2.2720899999999999</v>
      </c>
      <c r="W108" s="51">
        <v>2.2570399999999999</v>
      </c>
      <c r="X108" s="51">
        <v>2.08141</v>
      </c>
      <c r="Y108" s="51">
        <v>1.8920600000000001</v>
      </c>
    </row>
    <row r="109" spans="1:25" x14ac:dyDescent="0.2">
      <c r="A109" s="50">
        <v>30</v>
      </c>
      <c r="B109" s="51">
        <v>1.9708300000000001</v>
      </c>
      <c r="C109" s="51">
        <v>1.91015</v>
      </c>
      <c r="D109" s="51">
        <v>1.8511899999999999</v>
      </c>
      <c r="E109" s="51">
        <v>1.8495999999999999</v>
      </c>
      <c r="F109" s="51">
        <v>1.87723</v>
      </c>
      <c r="G109" s="51">
        <v>1.93601</v>
      </c>
      <c r="H109" s="51">
        <v>1.97973</v>
      </c>
      <c r="I109" s="51">
        <v>2.0551200000000001</v>
      </c>
      <c r="J109" s="51">
        <v>2.2969900000000001</v>
      </c>
      <c r="K109" s="51">
        <v>2.3918200000000001</v>
      </c>
      <c r="L109" s="51">
        <v>2.39106</v>
      </c>
      <c r="M109" s="51">
        <v>2.3854899999999999</v>
      </c>
      <c r="N109" s="51">
        <v>2.38245</v>
      </c>
      <c r="O109" s="51">
        <v>2.3847</v>
      </c>
      <c r="P109" s="51">
        <v>2.3885000000000001</v>
      </c>
      <c r="Q109" s="51">
        <v>2.3622000000000001</v>
      </c>
      <c r="R109" s="51">
        <v>2.40252</v>
      </c>
      <c r="S109" s="51">
        <v>2.4337300000000002</v>
      </c>
      <c r="T109" s="51">
        <v>2.4889999999999999</v>
      </c>
      <c r="U109" s="51">
        <v>2.4051100000000001</v>
      </c>
      <c r="V109" s="51">
        <v>2.3627099999999999</v>
      </c>
      <c r="W109" s="51">
        <v>2.2616999999999998</v>
      </c>
      <c r="X109" s="51">
        <v>2.0485699999999998</v>
      </c>
      <c r="Y109" s="51">
        <v>1.9443900000000001</v>
      </c>
    </row>
    <row r="110" spans="1:25" x14ac:dyDescent="0.2">
      <c r="A110" s="50">
        <v>31</v>
      </c>
      <c r="B110" s="51">
        <v>1.8637699999999999</v>
      </c>
      <c r="C110" s="51">
        <v>1.84253</v>
      </c>
      <c r="D110" s="51">
        <v>1.7851999999999999</v>
      </c>
      <c r="E110" s="51">
        <v>1.78224</v>
      </c>
      <c r="F110" s="51">
        <v>1.84806</v>
      </c>
      <c r="G110" s="51">
        <v>1.8876200000000001</v>
      </c>
      <c r="H110" s="51">
        <v>1.929</v>
      </c>
      <c r="I110" s="51">
        <v>1.9878400000000001</v>
      </c>
      <c r="J110" s="51">
        <v>2.04616</v>
      </c>
      <c r="K110" s="51">
        <v>2.1264400000000001</v>
      </c>
      <c r="L110" s="51">
        <v>2.1945299999999999</v>
      </c>
      <c r="M110" s="51">
        <v>2.21089</v>
      </c>
      <c r="N110" s="51">
        <v>2.2084600000000001</v>
      </c>
      <c r="O110" s="51">
        <v>2.19489</v>
      </c>
      <c r="P110" s="51">
        <v>2.24329</v>
      </c>
      <c r="Q110" s="51">
        <v>2.2443</v>
      </c>
      <c r="R110" s="51">
        <v>2.2538</v>
      </c>
      <c r="S110" s="51">
        <v>2.2896899999999998</v>
      </c>
      <c r="T110" s="51">
        <v>2.3166600000000002</v>
      </c>
      <c r="U110" s="51">
        <v>2.2716500000000002</v>
      </c>
      <c r="V110" s="51">
        <v>2.2569699999999999</v>
      </c>
      <c r="W110" s="51">
        <v>2.22153</v>
      </c>
      <c r="X110" s="51">
        <v>1.9738199999999999</v>
      </c>
      <c r="Y110" s="51">
        <v>1.8541399999999999</v>
      </c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2.5070999999999999</v>
      </c>
      <c r="C115" s="51">
        <v>2.4019200000000001</v>
      </c>
      <c r="D115" s="51">
        <v>2.3872200000000001</v>
      </c>
      <c r="E115" s="51">
        <v>2.3948299999999998</v>
      </c>
      <c r="F115" s="51">
        <v>2.5048499999999998</v>
      </c>
      <c r="G115" s="51">
        <v>2.5984699999999998</v>
      </c>
      <c r="H115" s="51">
        <v>2.9096899999999999</v>
      </c>
      <c r="I115" s="51">
        <v>2.9737399999999998</v>
      </c>
      <c r="J115" s="51">
        <v>3.04304</v>
      </c>
      <c r="K115" s="51">
        <v>3.0434399999999999</v>
      </c>
      <c r="L115" s="51">
        <v>3.0327099999999998</v>
      </c>
      <c r="M115" s="51">
        <v>3.0285500000000001</v>
      </c>
      <c r="N115" s="51">
        <v>3.02922</v>
      </c>
      <c r="O115" s="51">
        <v>3.0319099999999999</v>
      </c>
      <c r="P115" s="51">
        <v>3.0293999999999999</v>
      </c>
      <c r="Q115" s="51">
        <v>3.0317699999999999</v>
      </c>
      <c r="R115" s="51">
        <v>3.03376</v>
      </c>
      <c r="S115" s="51">
        <v>3.0382600000000002</v>
      </c>
      <c r="T115" s="51">
        <v>3.0388600000000001</v>
      </c>
      <c r="U115" s="51">
        <v>3.0329799999999998</v>
      </c>
      <c r="V115" s="51">
        <v>3.02799</v>
      </c>
      <c r="W115" s="51">
        <v>3.0189499999999998</v>
      </c>
      <c r="X115" s="51">
        <v>2.8753600000000001</v>
      </c>
      <c r="Y115" s="51">
        <v>2.6422099999999999</v>
      </c>
    </row>
    <row r="116" spans="1:25" x14ac:dyDescent="0.2">
      <c r="A116" s="50">
        <v>2</v>
      </c>
      <c r="B116" s="51">
        <v>2.5910899999999999</v>
      </c>
      <c r="C116" s="51">
        <v>2.5260400000000001</v>
      </c>
      <c r="D116" s="51">
        <v>2.4952100000000002</v>
      </c>
      <c r="E116" s="51">
        <v>2.4948700000000001</v>
      </c>
      <c r="F116" s="51">
        <v>2.53078</v>
      </c>
      <c r="G116" s="51">
        <v>2.5565799999999999</v>
      </c>
      <c r="H116" s="51">
        <v>2.6540599999999999</v>
      </c>
      <c r="I116" s="51">
        <v>2.8396400000000002</v>
      </c>
      <c r="J116" s="51">
        <v>2.9601700000000002</v>
      </c>
      <c r="K116" s="51">
        <v>3.0688499999999999</v>
      </c>
      <c r="L116" s="51">
        <v>3.07036</v>
      </c>
      <c r="M116" s="51">
        <v>3.0682299999999998</v>
      </c>
      <c r="N116" s="51">
        <v>3.0661800000000001</v>
      </c>
      <c r="O116" s="51">
        <v>3.0682700000000001</v>
      </c>
      <c r="P116" s="51">
        <v>3.0606599999999999</v>
      </c>
      <c r="Q116" s="51">
        <v>3.03104</v>
      </c>
      <c r="R116" s="51">
        <v>3.05443</v>
      </c>
      <c r="S116" s="51">
        <v>3.07341</v>
      </c>
      <c r="T116" s="51">
        <v>3.07965</v>
      </c>
      <c r="U116" s="51">
        <v>3.0771299999999999</v>
      </c>
      <c r="V116" s="51">
        <v>3.07301</v>
      </c>
      <c r="W116" s="51">
        <v>3.05722</v>
      </c>
      <c r="X116" s="51">
        <v>2.8495400000000002</v>
      </c>
      <c r="Y116" s="51">
        <v>2.6029499999999999</v>
      </c>
    </row>
    <row r="117" spans="1:25" x14ac:dyDescent="0.2">
      <c r="A117" s="50">
        <v>3</v>
      </c>
      <c r="B117" s="51">
        <v>2.5192600000000001</v>
      </c>
      <c r="C117" s="51">
        <v>2.4042699999999999</v>
      </c>
      <c r="D117" s="51">
        <v>2.37446</v>
      </c>
      <c r="E117" s="51">
        <v>2.3664700000000001</v>
      </c>
      <c r="F117" s="51">
        <v>2.3779300000000001</v>
      </c>
      <c r="G117" s="51">
        <v>2.4013300000000002</v>
      </c>
      <c r="H117" s="51">
        <v>2.5176799999999999</v>
      </c>
      <c r="I117" s="51">
        <v>2.54901</v>
      </c>
      <c r="J117" s="51">
        <v>2.58182</v>
      </c>
      <c r="K117" s="51">
        <v>2.8778600000000001</v>
      </c>
      <c r="L117" s="51">
        <v>2.9071199999999999</v>
      </c>
      <c r="M117" s="51">
        <v>2.9098299999999999</v>
      </c>
      <c r="N117" s="51">
        <v>2.9156</v>
      </c>
      <c r="O117" s="51">
        <v>2.9183599999999998</v>
      </c>
      <c r="P117" s="51">
        <v>2.9056899999999999</v>
      </c>
      <c r="Q117" s="51">
        <v>2.9350900000000002</v>
      </c>
      <c r="R117" s="51">
        <v>2.9392999999999998</v>
      </c>
      <c r="S117" s="51">
        <v>2.9409000000000001</v>
      </c>
      <c r="T117" s="51">
        <v>3.0077500000000001</v>
      </c>
      <c r="U117" s="51">
        <v>3.0051999999999999</v>
      </c>
      <c r="V117" s="51">
        <v>2.9393799999999999</v>
      </c>
      <c r="W117" s="51">
        <v>2.8737499999999998</v>
      </c>
      <c r="X117" s="51">
        <v>2.6247799999999999</v>
      </c>
      <c r="Y117" s="51">
        <v>2.5457800000000002</v>
      </c>
    </row>
    <row r="118" spans="1:25" x14ac:dyDescent="0.2">
      <c r="A118" s="50">
        <v>4</v>
      </c>
      <c r="B118" s="51">
        <v>2.4473799999999999</v>
      </c>
      <c r="C118" s="51">
        <v>2.3845800000000001</v>
      </c>
      <c r="D118" s="51">
        <v>2.3085</v>
      </c>
      <c r="E118" s="51">
        <v>2.3073600000000001</v>
      </c>
      <c r="F118" s="51">
        <v>2.3448699999999998</v>
      </c>
      <c r="G118" s="51">
        <v>2.4801299999999999</v>
      </c>
      <c r="H118" s="51">
        <v>2.65815</v>
      </c>
      <c r="I118" s="51">
        <v>2.9265400000000001</v>
      </c>
      <c r="J118" s="51">
        <v>2.9767800000000002</v>
      </c>
      <c r="K118" s="51">
        <v>2.9798800000000001</v>
      </c>
      <c r="L118" s="51">
        <v>2.9723199999999999</v>
      </c>
      <c r="M118" s="51">
        <v>2.96983</v>
      </c>
      <c r="N118" s="51">
        <v>2.96895</v>
      </c>
      <c r="O118" s="51">
        <v>2.9746299999999999</v>
      </c>
      <c r="P118" s="51">
        <v>2.9749099999999999</v>
      </c>
      <c r="Q118" s="51">
        <v>2.9746700000000001</v>
      </c>
      <c r="R118" s="51">
        <v>2.9809199999999998</v>
      </c>
      <c r="S118" s="51">
        <v>2.97879</v>
      </c>
      <c r="T118" s="51">
        <v>2.98515</v>
      </c>
      <c r="U118" s="51">
        <v>2.9849299999999999</v>
      </c>
      <c r="V118" s="51">
        <v>2.9828000000000001</v>
      </c>
      <c r="W118" s="51">
        <v>2.9329399999999999</v>
      </c>
      <c r="X118" s="51">
        <v>2.7403400000000002</v>
      </c>
      <c r="Y118" s="51">
        <v>2.5611299999999999</v>
      </c>
    </row>
    <row r="119" spans="1:25" x14ac:dyDescent="0.2">
      <c r="A119" s="50">
        <v>5</v>
      </c>
      <c r="B119" s="51">
        <v>2.4486300000000001</v>
      </c>
      <c r="C119" s="51">
        <v>2.3815400000000002</v>
      </c>
      <c r="D119" s="51">
        <v>2.3396599999999999</v>
      </c>
      <c r="E119" s="51">
        <v>2.3689300000000002</v>
      </c>
      <c r="F119" s="51">
        <v>2.4282699999999999</v>
      </c>
      <c r="G119" s="51">
        <v>2.53966</v>
      </c>
      <c r="H119" s="51">
        <v>2.8589799999999999</v>
      </c>
      <c r="I119" s="51">
        <v>2.9400900000000001</v>
      </c>
      <c r="J119" s="51">
        <v>3.0481500000000001</v>
      </c>
      <c r="K119" s="51">
        <v>3.0581900000000002</v>
      </c>
      <c r="L119" s="51">
        <v>3.0542099999999999</v>
      </c>
      <c r="M119" s="51">
        <v>3.0388600000000001</v>
      </c>
      <c r="N119" s="51">
        <v>3.03667</v>
      </c>
      <c r="O119" s="51">
        <v>3.0383</v>
      </c>
      <c r="P119" s="51">
        <v>3.04175</v>
      </c>
      <c r="Q119" s="51">
        <v>3.0455199999999998</v>
      </c>
      <c r="R119" s="51">
        <v>3.0488900000000001</v>
      </c>
      <c r="S119" s="51">
        <v>3.0412300000000001</v>
      </c>
      <c r="T119" s="51">
        <v>3.0501800000000001</v>
      </c>
      <c r="U119" s="51">
        <v>3.0501299999999998</v>
      </c>
      <c r="V119" s="51">
        <v>3.01742</v>
      </c>
      <c r="W119" s="51">
        <v>2.9056099999999998</v>
      </c>
      <c r="X119" s="51">
        <v>2.6694</v>
      </c>
      <c r="Y119" s="51">
        <v>2.5189699999999999</v>
      </c>
    </row>
    <row r="120" spans="1:25" x14ac:dyDescent="0.2">
      <c r="A120" s="50">
        <v>6</v>
      </c>
      <c r="B120" s="51">
        <v>2.3774999999999999</v>
      </c>
      <c r="C120" s="51">
        <v>2.3368000000000002</v>
      </c>
      <c r="D120" s="51">
        <v>2.294</v>
      </c>
      <c r="E120" s="51">
        <v>2.2980299999999998</v>
      </c>
      <c r="F120" s="51">
        <v>2.40116</v>
      </c>
      <c r="G120" s="51">
        <v>2.48489</v>
      </c>
      <c r="H120" s="51">
        <v>2.7751299999999999</v>
      </c>
      <c r="I120" s="51">
        <v>2.8908800000000001</v>
      </c>
      <c r="J120" s="51">
        <v>2.9415399999999998</v>
      </c>
      <c r="K120" s="51">
        <v>2.99831</v>
      </c>
      <c r="L120" s="51">
        <v>2.94028</v>
      </c>
      <c r="M120" s="51">
        <v>2.93398</v>
      </c>
      <c r="N120" s="51">
        <v>2.9242300000000001</v>
      </c>
      <c r="O120" s="51">
        <v>2.9300099999999998</v>
      </c>
      <c r="P120" s="51">
        <v>2.9273199999999999</v>
      </c>
      <c r="Q120" s="51">
        <v>2.9320900000000001</v>
      </c>
      <c r="R120" s="51">
        <v>2.94408</v>
      </c>
      <c r="S120" s="51">
        <v>2.9420500000000001</v>
      </c>
      <c r="T120" s="51">
        <v>2.9592000000000001</v>
      </c>
      <c r="U120" s="51">
        <v>2.9374500000000001</v>
      </c>
      <c r="V120" s="51">
        <v>2.9274300000000002</v>
      </c>
      <c r="W120" s="51">
        <v>2.86958</v>
      </c>
      <c r="X120" s="51">
        <v>2.6293000000000002</v>
      </c>
      <c r="Y120" s="51">
        <v>2.45852</v>
      </c>
    </row>
    <row r="121" spans="1:25" x14ac:dyDescent="0.2">
      <c r="A121" s="50">
        <v>7</v>
      </c>
      <c r="B121" s="51">
        <v>2.38734</v>
      </c>
      <c r="C121" s="51">
        <v>2.3258899999999998</v>
      </c>
      <c r="D121" s="51">
        <v>2.27596</v>
      </c>
      <c r="E121" s="51">
        <v>2.2858200000000002</v>
      </c>
      <c r="F121" s="51">
        <v>2.3998300000000001</v>
      </c>
      <c r="G121" s="51">
        <v>2.4782500000000001</v>
      </c>
      <c r="H121" s="51">
        <v>2.6019800000000002</v>
      </c>
      <c r="I121" s="51">
        <v>2.83291</v>
      </c>
      <c r="J121" s="51">
        <v>2.8811599999999999</v>
      </c>
      <c r="K121" s="51">
        <v>2.8853</v>
      </c>
      <c r="L121" s="51">
        <v>2.8747400000000001</v>
      </c>
      <c r="M121" s="51">
        <v>2.8634300000000001</v>
      </c>
      <c r="N121" s="51">
        <v>2.8690699999999998</v>
      </c>
      <c r="O121" s="51">
        <v>2.8569499999999999</v>
      </c>
      <c r="P121" s="51">
        <v>2.8731300000000002</v>
      </c>
      <c r="Q121" s="51">
        <v>2.87873</v>
      </c>
      <c r="R121" s="51">
        <v>2.8828100000000001</v>
      </c>
      <c r="S121" s="51">
        <v>2.91337</v>
      </c>
      <c r="T121" s="51">
        <v>2.93344</v>
      </c>
      <c r="U121" s="51">
        <v>2.8835999999999999</v>
      </c>
      <c r="V121" s="51">
        <v>2.8725900000000002</v>
      </c>
      <c r="W121" s="51">
        <v>2.83447</v>
      </c>
      <c r="X121" s="51">
        <v>2.6227499999999999</v>
      </c>
      <c r="Y121" s="51">
        <v>2.4567999999999999</v>
      </c>
    </row>
    <row r="122" spans="1:25" x14ac:dyDescent="0.2">
      <c r="A122" s="50">
        <v>8</v>
      </c>
      <c r="B122" s="51">
        <v>2.3575200000000001</v>
      </c>
      <c r="C122" s="51">
        <v>2.3219500000000002</v>
      </c>
      <c r="D122" s="51">
        <v>2.27264</v>
      </c>
      <c r="E122" s="51">
        <v>2.2825099999999998</v>
      </c>
      <c r="F122" s="51">
        <v>2.3763800000000002</v>
      </c>
      <c r="G122" s="51">
        <v>2.4642900000000001</v>
      </c>
      <c r="H122" s="51">
        <v>2.6155200000000001</v>
      </c>
      <c r="I122" s="51">
        <v>2.8517999999999999</v>
      </c>
      <c r="J122" s="51">
        <v>2.8739300000000001</v>
      </c>
      <c r="K122" s="51">
        <v>2.8772700000000002</v>
      </c>
      <c r="L122" s="51">
        <v>2.8662100000000001</v>
      </c>
      <c r="M122" s="51">
        <v>2.8590100000000001</v>
      </c>
      <c r="N122" s="51">
        <v>2.8598300000000001</v>
      </c>
      <c r="O122" s="51">
        <v>2.8634599999999999</v>
      </c>
      <c r="P122" s="51">
        <v>2.86612</v>
      </c>
      <c r="Q122" s="51">
        <v>2.8731800000000001</v>
      </c>
      <c r="R122" s="51">
        <v>2.87412</v>
      </c>
      <c r="S122" s="51">
        <v>2.88496</v>
      </c>
      <c r="T122" s="51">
        <v>2.8946499999999999</v>
      </c>
      <c r="U122" s="51">
        <v>2.8778199999999998</v>
      </c>
      <c r="V122" s="51">
        <v>2.86633</v>
      </c>
      <c r="W122" s="51">
        <v>2.8419300000000001</v>
      </c>
      <c r="X122" s="51">
        <v>2.6844399999999999</v>
      </c>
      <c r="Y122" s="51">
        <v>2.4891700000000001</v>
      </c>
    </row>
    <row r="123" spans="1:25" x14ac:dyDescent="0.2">
      <c r="A123" s="50">
        <v>9</v>
      </c>
      <c r="B123" s="51">
        <v>2.5097299999999998</v>
      </c>
      <c r="C123" s="51">
        <v>2.4655200000000002</v>
      </c>
      <c r="D123" s="51">
        <v>2.4291200000000002</v>
      </c>
      <c r="E123" s="51">
        <v>2.4286400000000001</v>
      </c>
      <c r="F123" s="51">
        <v>2.45268</v>
      </c>
      <c r="G123" s="51">
        <v>2.5172599999999998</v>
      </c>
      <c r="H123" s="51">
        <v>2.5883099999999999</v>
      </c>
      <c r="I123" s="51">
        <v>2.6599599999999999</v>
      </c>
      <c r="J123" s="51">
        <v>2.9188100000000001</v>
      </c>
      <c r="K123" s="51">
        <v>3.04311</v>
      </c>
      <c r="L123" s="51">
        <v>3.03891</v>
      </c>
      <c r="M123" s="51">
        <v>3.03287</v>
      </c>
      <c r="N123" s="51">
        <v>3.0268700000000002</v>
      </c>
      <c r="O123" s="51">
        <v>2.9866199999999998</v>
      </c>
      <c r="P123" s="51">
        <v>2.9133800000000001</v>
      </c>
      <c r="Q123" s="51">
        <v>2.9309099999999999</v>
      </c>
      <c r="R123" s="51">
        <v>3.0096099999999999</v>
      </c>
      <c r="S123" s="51">
        <v>3.05227</v>
      </c>
      <c r="T123" s="51">
        <v>3.0632199999999998</v>
      </c>
      <c r="U123" s="51">
        <v>3.04881</v>
      </c>
      <c r="V123" s="51">
        <v>3.0373199999999998</v>
      </c>
      <c r="W123" s="51">
        <v>2.8856600000000001</v>
      </c>
      <c r="X123" s="51">
        <v>2.7530199999999998</v>
      </c>
      <c r="Y123" s="51">
        <v>2.4935499999999999</v>
      </c>
    </row>
    <row r="124" spans="1:25" x14ac:dyDescent="0.2">
      <c r="A124" s="50">
        <v>10</v>
      </c>
      <c r="B124" s="51">
        <v>2.4908999999999999</v>
      </c>
      <c r="C124" s="51">
        <v>2.4195199999999999</v>
      </c>
      <c r="D124" s="51">
        <v>2.39574</v>
      </c>
      <c r="E124" s="51">
        <v>2.3643100000000001</v>
      </c>
      <c r="F124" s="51">
        <v>2.4241100000000002</v>
      </c>
      <c r="G124" s="51">
        <v>2.4676</v>
      </c>
      <c r="H124" s="51">
        <v>2.51309</v>
      </c>
      <c r="I124" s="51">
        <v>2.6273900000000001</v>
      </c>
      <c r="J124" s="51">
        <v>2.7425099999999998</v>
      </c>
      <c r="K124" s="51">
        <v>2.9212600000000002</v>
      </c>
      <c r="L124" s="51">
        <v>2.9201899999999998</v>
      </c>
      <c r="M124" s="51">
        <v>2.9153099999999998</v>
      </c>
      <c r="N124" s="51">
        <v>2.91222</v>
      </c>
      <c r="O124" s="51">
        <v>2.91655</v>
      </c>
      <c r="P124" s="51">
        <v>2.92347</v>
      </c>
      <c r="Q124" s="51">
        <v>2.93248</v>
      </c>
      <c r="R124" s="51">
        <v>2.9311600000000002</v>
      </c>
      <c r="S124" s="51">
        <v>2.95044</v>
      </c>
      <c r="T124" s="51">
        <v>2.98611</v>
      </c>
      <c r="U124" s="51">
        <v>2.95614</v>
      </c>
      <c r="V124" s="51">
        <v>2.92483</v>
      </c>
      <c r="W124" s="51">
        <v>2.8867600000000002</v>
      </c>
      <c r="X124" s="51">
        <v>2.7902399999999998</v>
      </c>
      <c r="Y124" s="51">
        <v>2.4930599999999998</v>
      </c>
    </row>
    <row r="125" spans="1:25" x14ac:dyDescent="0.2">
      <c r="A125" s="50">
        <v>11</v>
      </c>
      <c r="B125" s="51">
        <v>2.48651</v>
      </c>
      <c r="C125" s="51">
        <v>2.44747</v>
      </c>
      <c r="D125" s="51">
        <v>2.4309799999999999</v>
      </c>
      <c r="E125" s="51">
        <v>2.4475699999999998</v>
      </c>
      <c r="F125" s="51">
        <v>2.5031300000000001</v>
      </c>
      <c r="G125" s="51">
        <v>2.6589399999999999</v>
      </c>
      <c r="H125" s="51">
        <v>2.8616100000000002</v>
      </c>
      <c r="I125" s="51">
        <v>2.9775499999999999</v>
      </c>
      <c r="J125" s="51">
        <v>3.1589999999999998</v>
      </c>
      <c r="K125" s="51">
        <v>3.1787899999999998</v>
      </c>
      <c r="L125" s="51">
        <v>3.1737299999999999</v>
      </c>
      <c r="M125" s="51">
        <v>3.1152299999999999</v>
      </c>
      <c r="N125" s="51">
        <v>3.1044100000000001</v>
      </c>
      <c r="O125" s="51">
        <v>3.1234000000000002</v>
      </c>
      <c r="P125" s="51">
        <v>3.1199300000000001</v>
      </c>
      <c r="Q125" s="51">
        <v>3.1042000000000001</v>
      </c>
      <c r="R125" s="51">
        <v>3.0870299999999999</v>
      </c>
      <c r="S125" s="51">
        <v>3.1181800000000002</v>
      </c>
      <c r="T125" s="51">
        <v>3.1476899999999999</v>
      </c>
      <c r="U125" s="51">
        <v>3.10798</v>
      </c>
      <c r="V125" s="51">
        <v>2.97749</v>
      </c>
      <c r="W125" s="51">
        <v>2.9209900000000002</v>
      </c>
      <c r="X125" s="51">
        <v>2.81982</v>
      </c>
      <c r="Y125" s="51">
        <v>2.6093099999999998</v>
      </c>
    </row>
    <row r="126" spans="1:25" x14ac:dyDescent="0.2">
      <c r="A126" s="50">
        <v>12</v>
      </c>
      <c r="B126" s="51">
        <v>2.51145</v>
      </c>
      <c r="C126" s="51">
        <v>2.4782299999999999</v>
      </c>
      <c r="D126" s="51">
        <v>2.45885</v>
      </c>
      <c r="E126" s="51">
        <v>2.4652799999999999</v>
      </c>
      <c r="F126" s="51">
        <v>2.5341900000000002</v>
      </c>
      <c r="G126" s="51">
        <v>2.7084700000000002</v>
      </c>
      <c r="H126" s="51">
        <v>2.8889200000000002</v>
      </c>
      <c r="I126" s="51">
        <v>2.9903599999999999</v>
      </c>
      <c r="J126" s="51">
        <v>3.1263899999999998</v>
      </c>
      <c r="K126" s="51">
        <v>3.14446</v>
      </c>
      <c r="L126" s="51">
        <v>3.1156000000000001</v>
      </c>
      <c r="M126" s="51">
        <v>3.0925400000000001</v>
      </c>
      <c r="N126" s="51">
        <v>3.0451600000000001</v>
      </c>
      <c r="O126" s="51">
        <v>3.0844100000000001</v>
      </c>
      <c r="P126" s="51">
        <v>3.0752999999999999</v>
      </c>
      <c r="Q126" s="51">
        <v>3.0823299999999998</v>
      </c>
      <c r="R126" s="51">
        <v>3.0911599999999999</v>
      </c>
      <c r="S126" s="51">
        <v>3.1039400000000001</v>
      </c>
      <c r="T126" s="51">
        <v>3.10636</v>
      </c>
      <c r="U126" s="51">
        <v>3.0713599999999999</v>
      </c>
      <c r="V126" s="51">
        <v>3.0417100000000001</v>
      </c>
      <c r="W126" s="51">
        <v>2.9477899999999999</v>
      </c>
      <c r="X126" s="51">
        <v>2.7987299999999999</v>
      </c>
      <c r="Y126" s="51">
        <v>2.5176400000000001</v>
      </c>
    </row>
    <row r="127" spans="1:25" x14ac:dyDescent="0.2">
      <c r="A127" s="50">
        <v>13</v>
      </c>
      <c r="B127" s="51">
        <v>2.5198499999999999</v>
      </c>
      <c r="C127" s="51">
        <v>2.4754</v>
      </c>
      <c r="D127" s="51">
        <v>2.4617399999999998</v>
      </c>
      <c r="E127" s="51">
        <v>2.4618699999999998</v>
      </c>
      <c r="F127" s="51">
        <v>2.51892</v>
      </c>
      <c r="G127" s="51">
        <v>2.70817</v>
      </c>
      <c r="H127" s="51">
        <v>2.9099400000000002</v>
      </c>
      <c r="I127" s="51">
        <v>3.0108299999999999</v>
      </c>
      <c r="J127" s="51">
        <v>3.08507</v>
      </c>
      <c r="K127" s="51">
        <v>3.1013899999999999</v>
      </c>
      <c r="L127" s="51">
        <v>3.0838999999999999</v>
      </c>
      <c r="M127" s="51">
        <v>3.06148</v>
      </c>
      <c r="N127" s="51">
        <v>3.0455399999999999</v>
      </c>
      <c r="O127" s="51">
        <v>3.0700599999999998</v>
      </c>
      <c r="P127" s="51">
        <v>3.0633599999999999</v>
      </c>
      <c r="Q127" s="51">
        <v>3.0632100000000002</v>
      </c>
      <c r="R127" s="51">
        <v>3.0670000000000002</v>
      </c>
      <c r="S127" s="51">
        <v>3.0858599999999998</v>
      </c>
      <c r="T127" s="51">
        <v>3.1038000000000001</v>
      </c>
      <c r="U127" s="51">
        <v>3.0869300000000002</v>
      </c>
      <c r="V127" s="51">
        <v>3.0511499999999998</v>
      </c>
      <c r="W127" s="51">
        <v>2.9903300000000002</v>
      </c>
      <c r="X127" s="51">
        <v>2.84354</v>
      </c>
      <c r="Y127" s="51">
        <v>2.6028199999999999</v>
      </c>
    </row>
    <row r="128" spans="1:25" x14ac:dyDescent="0.2">
      <c r="A128" s="50">
        <v>14</v>
      </c>
      <c r="B128" s="51">
        <v>2.4956800000000001</v>
      </c>
      <c r="C128" s="51">
        <v>2.4353600000000002</v>
      </c>
      <c r="D128" s="51">
        <v>2.4312200000000002</v>
      </c>
      <c r="E128" s="51">
        <v>2.4295100000000001</v>
      </c>
      <c r="F128" s="51">
        <v>2.48278</v>
      </c>
      <c r="G128" s="51">
        <v>2.6092300000000002</v>
      </c>
      <c r="H128" s="51">
        <v>2.9025699999999999</v>
      </c>
      <c r="I128" s="51">
        <v>2.9270999999999998</v>
      </c>
      <c r="J128" s="51">
        <v>3.00169</v>
      </c>
      <c r="K128" s="51">
        <v>3.0170699999999999</v>
      </c>
      <c r="L128" s="51">
        <v>3.0029300000000001</v>
      </c>
      <c r="M128" s="51">
        <v>2.9822299999999999</v>
      </c>
      <c r="N128" s="51">
        <v>2.9720399999999998</v>
      </c>
      <c r="O128" s="51">
        <v>2.9978500000000001</v>
      </c>
      <c r="P128" s="51">
        <v>2.9901599999999999</v>
      </c>
      <c r="Q128" s="51">
        <v>2.9889199999999998</v>
      </c>
      <c r="R128" s="51">
        <v>2.9888499999999998</v>
      </c>
      <c r="S128" s="51">
        <v>3.00841</v>
      </c>
      <c r="T128" s="51">
        <v>2.9956800000000001</v>
      </c>
      <c r="U128" s="51">
        <v>2.96292</v>
      </c>
      <c r="V128" s="51">
        <v>2.9497300000000002</v>
      </c>
      <c r="W128" s="51">
        <v>2.9126400000000001</v>
      </c>
      <c r="X128" s="51">
        <v>2.8180399999999999</v>
      </c>
      <c r="Y128" s="51">
        <v>2.5190299999999999</v>
      </c>
    </row>
    <row r="129" spans="1:25" x14ac:dyDescent="0.2">
      <c r="A129" s="50">
        <v>15</v>
      </c>
      <c r="B129" s="51">
        <v>2.4924499999999998</v>
      </c>
      <c r="C129" s="51">
        <v>2.4172799999999999</v>
      </c>
      <c r="D129" s="51">
        <v>2.3996</v>
      </c>
      <c r="E129" s="51">
        <v>2.4035700000000002</v>
      </c>
      <c r="F129" s="51">
        <v>2.4826999999999999</v>
      </c>
      <c r="G129" s="51">
        <v>2.5853199999999998</v>
      </c>
      <c r="H129" s="51">
        <v>2.9081299999999999</v>
      </c>
      <c r="I129" s="51">
        <v>2.9752100000000001</v>
      </c>
      <c r="J129" s="51">
        <v>3.0474700000000001</v>
      </c>
      <c r="K129" s="51">
        <v>3.1055000000000001</v>
      </c>
      <c r="L129" s="51">
        <v>3.0912000000000002</v>
      </c>
      <c r="M129" s="51">
        <v>3.0440999999999998</v>
      </c>
      <c r="N129" s="51">
        <v>3.0236000000000001</v>
      </c>
      <c r="O129" s="51">
        <v>3.05959</v>
      </c>
      <c r="P129" s="51">
        <v>3.0531100000000002</v>
      </c>
      <c r="Q129" s="51">
        <v>3.0454699999999999</v>
      </c>
      <c r="R129" s="51">
        <v>3.0518299999999998</v>
      </c>
      <c r="S129" s="51">
        <v>3.0831300000000001</v>
      </c>
      <c r="T129" s="51">
        <v>3.1054300000000001</v>
      </c>
      <c r="U129" s="51">
        <v>3.08039</v>
      </c>
      <c r="V129" s="51">
        <v>2.99552</v>
      </c>
      <c r="W129" s="51">
        <v>2.96258</v>
      </c>
      <c r="X129" s="51">
        <v>2.86876</v>
      </c>
      <c r="Y129" s="51">
        <v>2.6682999999999999</v>
      </c>
    </row>
    <row r="130" spans="1:25" x14ac:dyDescent="0.2">
      <c r="A130" s="50">
        <v>16</v>
      </c>
      <c r="B130" s="51">
        <v>2.5067400000000002</v>
      </c>
      <c r="C130" s="51">
        <v>2.4609999999999999</v>
      </c>
      <c r="D130" s="51">
        <v>2.4186899999999998</v>
      </c>
      <c r="E130" s="51">
        <v>2.4241700000000002</v>
      </c>
      <c r="F130" s="51">
        <v>2.47437</v>
      </c>
      <c r="G130" s="51">
        <v>2.5203199999999999</v>
      </c>
      <c r="H130" s="51">
        <v>2.6044299999999998</v>
      </c>
      <c r="I130" s="51">
        <v>2.7147399999999999</v>
      </c>
      <c r="J130" s="51">
        <v>2.7610100000000002</v>
      </c>
      <c r="K130" s="51">
        <v>2.83718</v>
      </c>
      <c r="L130" s="51">
        <v>2.87927</v>
      </c>
      <c r="M130" s="51">
        <v>2.8778600000000001</v>
      </c>
      <c r="N130" s="51">
        <v>2.8058900000000002</v>
      </c>
      <c r="O130" s="51">
        <v>2.76356</v>
      </c>
      <c r="P130" s="51">
        <v>2.7719299999999998</v>
      </c>
      <c r="Q130" s="51">
        <v>2.7648799999999998</v>
      </c>
      <c r="R130" s="51">
        <v>2.7724000000000002</v>
      </c>
      <c r="S130" s="51">
        <v>2.8957600000000001</v>
      </c>
      <c r="T130" s="51">
        <v>2.96163</v>
      </c>
      <c r="U130" s="51">
        <v>2.9235699999999998</v>
      </c>
      <c r="V130" s="51">
        <v>2.85093</v>
      </c>
      <c r="W130" s="51">
        <v>2.8217599999999998</v>
      </c>
      <c r="X130" s="51">
        <v>2.7397</v>
      </c>
      <c r="Y130" s="51">
        <v>2.4967700000000002</v>
      </c>
    </row>
    <row r="131" spans="1:25" x14ac:dyDescent="0.2">
      <c r="A131" s="50">
        <v>17</v>
      </c>
      <c r="B131" s="51">
        <v>2.49044</v>
      </c>
      <c r="C131" s="51">
        <v>2.4182399999999999</v>
      </c>
      <c r="D131" s="51">
        <v>2.3812700000000002</v>
      </c>
      <c r="E131" s="51">
        <v>2.3776899999999999</v>
      </c>
      <c r="F131" s="51">
        <v>2.4073699999999998</v>
      </c>
      <c r="G131" s="51">
        <v>2.4689399999999999</v>
      </c>
      <c r="H131" s="51">
        <v>2.5266000000000002</v>
      </c>
      <c r="I131" s="51">
        <v>2.5590199999999999</v>
      </c>
      <c r="J131" s="51">
        <v>2.7568000000000001</v>
      </c>
      <c r="K131" s="51">
        <v>2.7727599999999999</v>
      </c>
      <c r="L131" s="51">
        <v>2.7709899999999998</v>
      </c>
      <c r="M131" s="51">
        <v>2.7698200000000002</v>
      </c>
      <c r="N131" s="51">
        <v>2.7633299999999998</v>
      </c>
      <c r="O131" s="51">
        <v>2.7645499999999998</v>
      </c>
      <c r="P131" s="51">
        <v>2.7637800000000001</v>
      </c>
      <c r="Q131" s="51">
        <v>2.7625299999999999</v>
      </c>
      <c r="R131" s="51">
        <v>2.7709800000000002</v>
      </c>
      <c r="S131" s="51">
        <v>2.84206</v>
      </c>
      <c r="T131" s="51">
        <v>2.9081199999999998</v>
      </c>
      <c r="U131" s="51">
        <v>2.8896099999999998</v>
      </c>
      <c r="V131" s="51">
        <v>2.8415400000000002</v>
      </c>
      <c r="W131" s="51">
        <v>2.7335400000000001</v>
      </c>
      <c r="X131" s="51">
        <v>2.6471499999999999</v>
      </c>
      <c r="Y131" s="51">
        <v>2.4858699999999998</v>
      </c>
    </row>
    <row r="132" spans="1:25" x14ac:dyDescent="0.2">
      <c r="A132" s="50">
        <v>18</v>
      </c>
      <c r="B132" s="51">
        <v>2.4703200000000001</v>
      </c>
      <c r="C132" s="51">
        <v>2.4077600000000001</v>
      </c>
      <c r="D132" s="51">
        <v>2.3826700000000001</v>
      </c>
      <c r="E132" s="51">
        <v>2.4004099999999999</v>
      </c>
      <c r="F132" s="51">
        <v>2.4797400000000001</v>
      </c>
      <c r="G132" s="51">
        <v>2.55809</v>
      </c>
      <c r="H132" s="51">
        <v>2.83494</v>
      </c>
      <c r="I132" s="51">
        <v>2.9323299999999999</v>
      </c>
      <c r="J132" s="51">
        <v>3.02108</v>
      </c>
      <c r="K132" s="51">
        <v>3.0807600000000002</v>
      </c>
      <c r="L132" s="51">
        <v>3.0562800000000001</v>
      </c>
      <c r="M132" s="51">
        <v>2.9573700000000001</v>
      </c>
      <c r="N132" s="51">
        <v>2.9357199999999999</v>
      </c>
      <c r="O132" s="51">
        <v>2.9403600000000001</v>
      </c>
      <c r="P132" s="51">
        <v>2.9526300000000001</v>
      </c>
      <c r="Q132" s="51">
        <v>2.94895</v>
      </c>
      <c r="R132" s="51">
        <v>2.9396</v>
      </c>
      <c r="S132" s="51">
        <v>2.9570599999999998</v>
      </c>
      <c r="T132" s="51">
        <v>2.9927299999999999</v>
      </c>
      <c r="U132" s="51">
        <v>2.9407399999999999</v>
      </c>
      <c r="V132" s="51">
        <v>2.9101300000000001</v>
      </c>
      <c r="W132" s="51">
        <v>2.8461099999999999</v>
      </c>
      <c r="X132" s="51">
        <v>2.6178400000000002</v>
      </c>
      <c r="Y132" s="51">
        <v>2.4784099999999998</v>
      </c>
    </row>
    <row r="133" spans="1:25" x14ac:dyDescent="0.2">
      <c r="A133" s="50">
        <v>19</v>
      </c>
      <c r="B133" s="51">
        <v>2.44224</v>
      </c>
      <c r="C133" s="51">
        <v>2.3825500000000002</v>
      </c>
      <c r="D133" s="51">
        <v>2.3732899999999999</v>
      </c>
      <c r="E133" s="51">
        <v>2.3777300000000001</v>
      </c>
      <c r="F133" s="51">
        <v>2.4525000000000001</v>
      </c>
      <c r="G133" s="51">
        <v>2.52887</v>
      </c>
      <c r="H133" s="51">
        <v>2.70627</v>
      </c>
      <c r="I133" s="51">
        <v>2.9021599999999999</v>
      </c>
      <c r="J133" s="51">
        <v>3.0042200000000001</v>
      </c>
      <c r="K133" s="51">
        <v>3.0705100000000001</v>
      </c>
      <c r="L133" s="51">
        <v>3.0602999999999998</v>
      </c>
      <c r="M133" s="51">
        <v>3.03898</v>
      </c>
      <c r="N133" s="51">
        <v>3.0060600000000002</v>
      </c>
      <c r="O133" s="51">
        <v>3.0314000000000001</v>
      </c>
      <c r="P133" s="51">
        <v>3.0184500000000001</v>
      </c>
      <c r="Q133" s="51">
        <v>3.0157099999999999</v>
      </c>
      <c r="R133" s="51">
        <v>3.0026000000000002</v>
      </c>
      <c r="S133" s="51">
        <v>3.0020899999999999</v>
      </c>
      <c r="T133" s="51">
        <v>3.02136</v>
      </c>
      <c r="U133" s="51">
        <v>2.9936500000000001</v>
      </c>
      <c r="V133" s="51">
        <v>2.9720200000000001</v>
      </c>
      <c r="W133" s="51">
        <v>2.8752399999999998</v>
      </c>
      <c r="X133" s="51">
        <v>2.6937099999999998</v>
      </c>
      <c r="Y133" s="51">
        <v>2.46807</v>
      </c>
    </row>
    <row r="134" spans="1:25" x14ac:dyDescent="0.2">
      <c r="A134" s="50">
        <v>20</v>
      </c>
      <c r="B134" s="51">
        <v>2.4538099999999998</v>
      </c>
      <c r="C134" s="51">
        <v>2.3833000000000002</v>
      </c>
      <c r="D134" s="51">
        <v>2.3693399999999998</v>
      </c>
      <c r="E134" s="51">
        <v>2.3889900000000002</v>
      </c>
      <c r="F134" s="51">
        <v>2.4637500000000001</v>
      </c>
      <c r="G134" s="51">
        <v>2.5404599999999999</v>
      </c>
      <c r="H134" s="51">
        <v>2.7692899999999998</v>
      </c>
      <c r="I134" s="51">
        <v>2.92496</v>
      </c>
      <c r="J134" s="51">
        <v>2.9931000000000001</v>
      </c>
      <c r="K134" s="51">
        <v>2.97071</v>
      </c>
      <c r="L134" s="51">
        <v>2.9564300000000001</v>
      </c>
      <c r="M134" s="51">
        <v>2.9691299999999998</v>
      </c>
      <c r="N134" s="51">
        <v>2.9576600000000002</v>
      </c>
      <c r="O134" s="51">
        <v>2.9682599999999999</v>
      </c>
      <c r="P134" s="51">
        <v>2.9684900000000001</v>
      </c>
      <c r="Q134" s="51">
        <v>2.9761600000000001</v>
      </c>
      <c r="R134" s="51">
        <v>2.9726599999999999</v>
      </c>
      <c r="S134" s="51">
        <v>2.95967</v>
      </c>
      <c r="T134" s="51">
        <v>2.9900099999999998</v>
      </c>
      <c r="U134" s="51">
        <v>2.9179599999999999</v>
      </c>
      <c r="V134" s="51">
        <v>2.9385599999999998</v>
      </c>
      <c r="W134" s="51">
        <v>2.8849800000000001</v>
      </c>
      <c r="X134" s="51">
        <v>2.7882799999999999</v>
      </c>
      <c r="Y134" s="51">
        <v>2.4617499999999999</v>
      </c>
    </row>
    <row r="135" spans="1:25" x14ac:dyDescent="0.2">
      <c r="A135" s="50">
        <v>21</v>
      </c>
      <c r="B135" s="51">
        <v>2.3974799999999998</v>
      </c>
      <c r="C135" s="51">
        <v>2.3547199999999999</v>
      </c>
      <c r="D135" s="51">
        <v>2.3324799999999999</v>
      </c>
      <c r="E135" s="51">
        <v>2.3281299999999998</v>
      </c>
      <c r="F135" s="51">
        <v>2.4042300000000001</v>
      </c>
      <c r="G135" s="51">
        <v>2.4963299999999999</v>
      </c>
      <c r="H135" s="51">
        <v>2.84144</v>
      </c>
      <c r="I135" s="51">
        <v>2.9641799999999998</v>
      </c>
      <c r="J135" s="51">
        <v>3.0207099999999998</v>
      </c>
      <c r="K135" s="51">
        <v>3.10676</v>
      </c>
      <c r="L135" s="51">
        <v>3.0888100000000001</v>
      </c>
      <c r="M135" s="51">
        <v>3.0016099999999999</v>
      </c>
      <c r="N135" s="51">
        <v>2.99546</v>
      </c>
      <c r="O135" s="51">
        <v>3.0325700000000002</v>
      </c>
      <c r="P135" s="51">
        <v>3.0065</v>
      </c>
      <c r="Q135" s="51">
        <v>3.03477</v>
      </c>
      <c r="R135" s="51">
        <v>2.9926200000000001</v>
      </c>
      <c r="S135" s="51">
        <v>2.9883500000000001</v>
      </c>
      <c r="T135" s="51">
        <v>2.9714200000000002</v>
      </c>
      <c r="U135" s="51">
        <v>2.93946</v>
      </c>
      <c r="V135" s="51">
        <v>2.94408</v>
      </c>
      <c r="W135" s="51">
        <v>2.8553299999999999</v>
      </c>
      <c r="X135" s="51">
        <v>2.7121</v>
      </c>
      <c r="Y135" s="51">
        <v>2.4412199999999999</v>
      </c>
    </row>
    <row r="136" spans="1:25" x14ac:dyDescent="0.2">
      <c r="A136" s="50">
        <v>22</v>
      </c>
      <c r="B136" s="51">
        <v>2.4579</v>
      </c>
      <c r="C136" s="51">
        <v>2.3998200000000001</v>
      </c>
      <c r="D136" s="51">
        <v>2.36137</v>
      </c>
      <c r="E136" s="51">
        <v>2.375</v>
      </c>
      <c r="F136" s="51">
        <v>2.4616199999999999</v>
      </c>
      <c r="G136" s="51">
        <v>2.5357799999999999</v>
      </c>
      <c r="H136" s="51">
        <v>2.90517</v>
      </c>
      <c r="I136" s="51">
        <v>2.9657900000000001</v>
      </c>
      <c r="J136" s="51">
        <v>3.03505</v>
      </c>
      <c r="K136" s="51">
        <v>3.0720100000000001</v>
      </c>
      <c r="L136" s="51">
        <v>3.016</v>
      </c>
      <c r="M136" s="51">
        <v>3.0003000000000002</v>
      </c>
      <c r="N136" s="51">
        <v>2.99288</v>
      </c>
      <c r="O136" s="51">
        <v>3.00414</v>
      </c>
      <c r="P136" s="51">
        <v>3.0282900000000001</v>
      </c>
      <c r="Q136" s="51">
        <v>3.0401799999999999</v>
      </c>
      <c r="R136" s="51">
        <v>3.0163899999999999</v>
      </c>
      <c r="S136" s="51">
        <v>3.0017900000000002</v>
      </c>
      <c r="T136" s="51">
        <v>2.9846400000000002</v>
      </c>
      <c r="U136" s="51">
        <v>2.9586000000000001</v>
      </c>
      <c r="V136" s="51">
        <v>2.9673799999999999</v>
      </c>
      <c r="W136" s="51">
        <v>2.9486400000000001</v>
      </c>
      <c r="X136" s="51">
        <v>2.8070499999999998</v>
      </c>
      <c r="Y136" s="51">
        <v>2.47682</v>
      </c>
    </row>
    <row r="137" spans="1:25" x14ac:dyDescent="0.2">
      <c r="A137" s="50">
        <v>23</v>
      </c>
      <c r="B137" s="51">
        <v>2.5534599999999998</v>
      </c>
      <c r="C137" s="51">
        <v>2.488</v>
      </c>
      <c r="D137" s="51">
        <v>2.4723199999999999</v>
      </c>
      <c r="E137" s="51">
        <v>2.46095</v>
      </c>
      <c r="F137" s="51">
        <v>2.4625699999999999</v>
      </c>
      <c r="G137" s="51">
        <v>2.5231599999999998</v>
      </c>
      <c r="H137" s="51">
        <v>2.70696</v>
      </c>
      <c r="I137" s="51">
        <v>2.7882899999999999</v>
      </c>
      <c r="J137" s="51">
        <v>2.92137</v>
      </c>
      <c r="K137" s="51">
        <v>2.94286</v>
      </c>
      <c r="L137" s="51">
        <v>2.9376500000000001</v>
      </c>
      <c r="M137" s="51">
        <v>2.9472800000000001</v>
      </c>
      <c r="N137" s="51">
        <v>2.9461599999999999</v>
      </c>
      <c r="O137" s="51">
        <v>2.9413399999999998</v>
      </c>
      <c r="P137" s="51">
        <v>2.9494199999999999</v>
      </c>
      <c r="Q137" s="51">
        <v>2.94347</v>
      </c>
      <c r="R137" s="51">
        <v>2.95818</v>
      </c>
      <c r="S137" s="51">
        <v>2.9692799999999999</v>
      </c>
      <c r="T137" s="51">
        <v>2.96407</v>
      </c>
      <c r="U137" s="51">
        <v>2.95675</v>
      </c>
      <c r="V137" s="51">
        <v>2.9473400000000001</v>
      </c>
      <c r="W137" s="51">
        <v>2.91384</v>
      </c>
      <c r="X137" s="51">
        <v>2.8197299999999998</v>
      </c>
      <c r="Y137" s="51">
        <v>2.5395799999999999</v>
      </c>
    </row>
    <row r="138" spans="1:25" x14ac:dyDescent="0.2">
      <c r="A138" s="50">
        <v>24</v>
      </c>
      <c r="B138" s="51">
        <v>2.5120399999999998</v>
      </c>
      <c r="C138" s="51">
        <v>2.4742199999999999</v>
      </c>
      <c r="D138" s="51">
        <v>2.46116</v>
      </c>
      <c r="E138" s="51">
        <v>2.4454600000000002</v>
      </c>
      <c r="F138" s="51">
        <v>2.4892799999999999</v>
      </c>
      <c r="G138" s="51">
        <v>2.5014599999999998</v>
      </c>
      <c r="H138" s="51">
        <v>2.5773799999999998</v>
      </c>
      <c r="I138" s="51">
        <v>2.6810900000000002</v>
      </c>
      <c r="J138" s="51">
        <v>2.7716799999999999</v>
      </c>
      <c r="K138" s="51">
        <v>2.88198</v>
      </c>
      <c r="L138" s="51">
        <v>2.88002</v>
      </c>
      <c r="M138" s="51">
        <v>2.8786900000000002</v>
      </c>
      <c r="N138" s="51">
        <v>2.87975</v>
      </c>
      <c r="O138" s="51">
        <v>2.8815599999999999</v>
      </c>
      <c r="P138" s="51">
        <v>2.8853300000000002</v>
      </c>
      <c r="Q138" s="51">
        <v>2.8900399999999999</v>
      </c>
      <c r="R138" s="51">
        <v>2.9018600000000001</v>
      </c>
      <c r="S138" s="51">
        <v>2.9106700000000001</v>
      </c>
      <c r="T138" s="51">
        <v>2.9345599999999998</v>
      </c>
      <c r="U138" s="51">
        <v>2.8990800000000001</v>
      </c>
      <c r="V138" s="51">
        <v>2.87791</v>
      </c>
      <c r="W138" s="51">
        <v>2.8640400000000001</v>
      </c>
      <c r="X138" s="51">
        <v>2.6784599999999998</v>
      </c>
      <c r="Y138" s="51">
        <v>2.49607</v>
      </c>
    </row>
    <row r="139" spans="1:25" x14ac:dyDescent="0.2">
      <c r="A139" s="50">
        <v>25</v>
      </c>
      <c r="B139" s="51">
        <v>2.46923</v>
      </c>
      <c r="C139" s="51">
        <v>2.37852</v>
      </c>
      <c r="D139" s="51">
        <v>2.3605700000000001</v>
      </c>
      <c r="E139" s="51">
        <v>2.36754</v>
      </c>
      <c r="F139" s="51">
        <v>2.42401</v>
      </c>
      <c r="G139" s="51">
        <v>2.5634800000000002</v>
      </c>
      <c r="H139" s="51">
        <v>2.8940600000000001</v>
      </c>
      <c r="I139" s="51">
        <v>2.9686300000000001</v>
      </c>
      <c r="J139" s="51">
        <v>2.9837799999999999</v>
      </c>
      <c r="K139" s="51">
        <v>2.9817999999999998</v>
      </c>
      <c r="L139" s="51">
        <v>2.9771000000000001</v>
      </c>
      <c r="M139" s="51">
        <v>2.98081</v>
      </c>
      <c r="N139" s="51">
        <v>2.9786899999999998</v>
      </c>
      <c r="O139" s="51">
        <v>2.9795500000000001</v>
      </c>
      <c r="P139" s="51">
        <v>2.9783499999999998</v>
      </c>
      <c r="Q139" s="51">
        <v>2.9776799999999999</v>
      </c>
      <c r="R139" s="51">
        <v>2.9756</v>
      </c>
      <c r="S139" s="51">
        <v>2.9773200000000002</v>
      </c>
      <c r="T139" s="51">
        <v>2.9823499999999998</v>
      </c>
      <c r="U139" s="51">
        <v>2.9762300000000002</v>
      </c>
      <c r="V139" s="51">
        <v>2.9624700000000002</v>
      </c>
      <c r="W139" s="51">
        <v>2.9115500000000001</v>
      </c>
      <c r="X139" s="51">
        <v>2.6693500000000001</v>
      </c>
      <c r="Y139" s="51">
        <v>2.5336699999999999</v>
      </c>
    </row>
    <row r="140" spans="1:25" x14ac:dyDescent="0.2">
      <c r="A140" s="50">
        <v>26</v>
      </c>
      <c r="B140" s="51">
        <v>2.4485399999999999</v>
      </c>
      <c r="C140" s="51">
        <v>2.4071600000000002</v>
      </c>
      <c r="D140" s="51">
        <v>2.3689399999999998</v>
      </c>
      <c r="E140" s="51">
        <v>2.37703</v>
      </c>
      <c r="F140" s="51">
        <v>2.46726</v>
      </c>
      <c r="G140" s="51">
        <v>2.5753499999999998</v>
      </c>
      <c r="H140" s="51">
        <v>2.8854799999999998</v>
      </c>
      <c r="I140" s="51">
        <v>2.95594</v>
      </c>
      <c r="J140" s="51">
        <v>3.0003799999999998</v>
      </c>
      <c r="K140" s="51">
        <v>3.0041600000000002</v>
      </c>
      <c r="L140" s="51">
        <v>2.99939</v>
      </c>
      <c r="M140" s="51">
        <v>3.0006200000000001</v>
      </c>
      <c r="N140" s="51">
        <v>2.9961899999999999</v>
      </c>
      <c r="O140" s="51">
        <v>2.99979</v>
      </c>
      <c r="P140" s="51">
        <v>2.9993400000000001</v>
      </c>
      <c r="Q140" s="51">
        <v>3.00135</v>
      </c>
      <c r="R140" s="51">
        <v>2.9992700000000001</v>
      </c>
      <c r="S140" s="51">
        <v>3.0034700000000001</v>
      </c>
      <c r="T140" s="51">
        <v>3.0044599999999999</v>
      </c>
      <c r="U140" s="51">
        <v>2.9911099999999999</v>
      </c>
      <c r="V140" s="51">
        <v>3.00102</v>
      </c>
      <c r="W140" s="51">
        <v>2.9602400000000002</v>
      </c>
      <c r="X140" s="51">
        <v>2.8530000000000002</v>
      </c>
      <c r="Y140" s="51">
        <v>2.50162</v>
      </c>
    </row>
    <row r="141" spans="1:25" x14ac:dyDescent="0.2">
      <c r="A141" s="50">
        <v>27</v>
      </c>
      <c r="B141" s="51">
        <v>2.4062000000000001</v>
      </c>
      <c r="C141" s="51">
        <v>2.33982</v>
      </c>
      <c r="D141" s="51">
        <v>2.30036</v>
      </c>
      <c r="E141" s="51">
        <v>2.3152699999999999</v>
      </c>
      <c r="F141" s="51">
        <v>2.41134</v>
      </c>
      <c r="G141" s="51">
        <v>2.4883899999999999</v>
      </c>
      <c r="H141" s="51">
        <v>2.7597999999999998</v>
      </c>
      <c r="I141" s="51">
        <v>2.8763800000000002</v>
      </c>
      <c r="J141" s="51">
        <v>2.8938199999999998</v>
      </c>
      <c r="K141" s="51">
        <v>2.8967800000000001</v>
      </c>
      <c r="L141" s="51">
        <v>2.8901400000000002</v>
      </c>
      <c r="M141" s="51">
        <v>2.8912599999999999</v>
      </c>
      <c r="N141" s="51">
        <v>2.8869500000000001</v>
      </c>
      <c r="O141" s="51">
        <v>2.8893800000000001</v>
      </c>
      <c r="P141" s="51">
        <v>2.8910999999999998</v>
      </c>
      <c r="Q141" s="51">
        <v>2.89262</v>
      </c>
      <c r="R141" s="51">
        <v>2.8949699999999998</v>
      </c>
      <c r="S141" s="51">
        <v>2.9027099999999999</v>
      </c>
      <c r="T141" s="51">
        <v>2.9052699999999998</v>
      </c>
      <c r="U141" s="51">
        <v>2.88897</v>
      </c>
      <c r="V141" s="51">
        <v>2.8830800000000001</v>
      </c>
      <c r="W141" s="51">
        <v>2.8632200000000001</v>
      </c>
      <c r="X141" s="51">
        <v>2.5663200000000002</v>
      </c>
      <c r="Y141" s="51">
        <v>2.4527800000000002</v>
      </c>
    </row>
    <row r="142" spans="1:25" x14ac:dyDescent="0.2">
      <c r="A142" s="50">
        <v>28</v>
      </c>
      <c r="B142" s="51">
        <v>2.4472800000000001</v>
      </c>
      <c r="C142" s="51">
        <v>2.3710599999999999</v>
      </c>
      <c r="D142" s="51">
        <v>2.3467799999999999</v>
      </c>
      <c r="E142" s="51">
        <v>2.3515299999999999</v>
      </c>
      <c r="F142" s="51">
        <v>2.44998</v>
      </c>
      <c r="G142" s="51">
        <v>2.52054</v>
      </c>
      <c r="H142" s="51">
        <v>2.8416800000000002</v>
      </c>
      <c r="I142" s="51">
        <v>2.9080599999999999</v>
      </c>
      <c r="J142" s="51">
        <v>2.9926900000000001</v>
      </c>
      <c r="K142" s="51">
        <v>2.99688</v>
      </c>
      <c r="L142" s="51">
        <v>2.9853299999999998</v>
      </c>
      <c r="M142" s="51">
        <v>2.9905599999999999</v>
      </c>
      <c r="N142" s="51">
        <v>2.9859900000000001</v>
      </c>
      <c r="O142" s="51">
        <v>2.98705</v>
      </c>
      <c r="P142" s="51">
        <v>2.9859399999999998</v>
      </c>
      <c r="Q142" s="51">
        <v>2.98603</v>
      </c>
      <c r="R142" s="51">
        <v>2.98847</v>
      </c>
      <c r="S142" s="51">
        <v>2.9927600000000001</v>
      </c>
      <c r="T142" s="51">
        <v>2.99715</v>
      </c>
      <c r="U142" s="51">
        <v>2.9635400000000001</v>
      </c>
      <c r="V142" s="51">
        <v>2.9311099999999999</v>
      </c>
      <c r="W142" s="51">
        <v>2.8599399999999999</v>
      </c>
      <c r="X142" s="51">
        <v>2.55762</v>
      </c>
      <c r="Y142" s="51">
        <v>2.4488099999999999</v>
      </c>
    </row>
    <row r="143" spans="1:25" x14ac:dyDescent="0.2">
      <c r="A143" s="50">
        <v>29</v>
      </c>
      <c r="B143" s="51">
        <v>2.4120499999999998</v>
      </c>
      <c r="C143" s="51">
        <v>2.3545199999999999</v>
      </c>
      <c r="D143" s="51">
        <v>2.32782</v>
      </c>
      <c r="E143" s="51">
        <v>2.3465099999999999</v>
      </c>
      <c r="F143" s="51">
        <v>2.4014000000000002</v>
      </c>
      <c r="G143" s="51">
        <v>2.5222799999999999</v>
      </c>
      <c r="H143" s="51">
        <v>2.8006899999999999</v>
      </c>
      <c r="I143" s="51">
        <v>2.8596300000000001</v>
      </c>
      <c r="J143" s="51">
        <v>2.8808799999999999</v>
      </c>
      <c r="K143" s="51">
        <v>2.87826</v>
      </c>
      <c r="L143" s="51">
        <v>2.8692199999999999</v>
      </c>
      <c r="M143" s="51">
        <v>2.86972</v>
      </c>
      <c r="N143" s="51">
        <v>2.8711700000000002</v>
      </c>
      <c r="O143" s="51">
        <v>2.87059</v>
      </c>
      <c r="P143" s="51">
        <v>2.8719600000000001</v>
      </c>
      <c r="Q143" s="51">
        <v>2.8678499999999998</v>
      </c>
      <c r="R143" s="51">
        <v>2.86138</v>
      </c>
      <c r="S143" s="51">
        <v>2.87608</v>
      </c>
      <c r="T143" s="51">
        <v>2.87412</v>
      </c>
      <c r="U143" s="51">
        <v>2.8652000000000002</v>
      </c>
      <c r="V143" s="51">
        <v>2.8614099999999998</v>
      </c>
      <c r="W143" s="51">
        <v>2.8463599999999998</v>
      </c>
      <c r="X143" s="51">
        <v>2.6707299999999998</v>
      </c>
      <c r="Y143" s="51">
        <v>2.4813800000000001</v>
      </c>
    </row>
    <row r="144" spans="1:25" x14ac:dyDescent="0.2">
      <c r="A144" s="50">
        <v>30</v>
      </c>
      <c r="B144" s="51">
        <v>2.5601500000000001</v>
      </c>
      <c r="C144" s="51">
        <v>2.4994700000000001</v>
      </c>
      <c r="D144" s="51">
        <v>2.4405100000000002</v>
      </c>
      <c r="E144" s="51">
        <v>2.43892</v>
      </c>
      <c r="F144" s="51">
        <v>2.4665499999999998</v>
      </c>
      <c r="G144" s="51">
        <v>2.5253299999999999</v>
      </c>
      <c r="H144" s="51">
        <v>2.5690499999999998</v>
      </c>
      <c r="I144" s="51">
        <v>2.6444399999999999</v>
      </c>
      <c r="J144" s="51">
        <v>2.8863099999999999</v>
      </c>
      <c r="K144" s="51">
        <v>2.9811399999999999</v>
      </c>
      <c r="L144" s="51">
        <v>2.9803799999999998</v>
      </c>
      <c r="M144" s="51">
        <v>2.9748100000000002</v>
      </c>
      <c r="N144" s="51">
        <v>2.9717699999999998</v>
      </c>
      <c r="O144" s="51">
        <v>2.9740199999999999</v>
      </c>
      <c r="P144" s="51">
        <v>2.9778199999999999</v>
      </c>
      <c r="Q144" s="51">
        <v>2.9515199999999999</v>
      </c>
      <c r="R144" s="51">
        <v>2.9918399999999998</v>
      </c>
      <c r="S144" s="51">
        <v>3.02305</v>
      </c>
      <c r="T144" s="51">
        <v>3.0783200000000002</v>
      </c>
      <c r="U144" s="51">
        <v>2.9944299999999999</v>
      </c>
      <c r="V144" s="51">
        <v>2.9520300000000002</v>
      </c>
      <c r="W144" s="51">
        <v>2.8510200000000001</v>
      </c>
      <c r="X144" s="51">
        <v>2.6378900000000001</v>
      </c>
      <c r="Y144" s="51">
        <v>2.5337100000000001</v>
      </c>
    </row>
    <row r="145" spans="1:25" x14ac:dyDescent="0.2">
      <c r="A145" s="50">
        <v>31</v>
      </c>
      <c r="B145" s="51">
        <v>2.45309</v>
      </c>
      <c r="C145" s="51">
        <v>2.4318499999999998</v>
      </c>
      <c r="D145" s="51">
        <v>2.37452</v>
      </c>
      <c r="E145" s="51">
        <v>2.3715600000000001</v>
      </c>
      <c r="F145" s="51">
        <v>2.4373800000000001</v>
      </c>
      <c r="G145" s="51">
        <v>2.4769399999999999</v>
      </c>
      <c r="H145" s="51">
        <v>2.5183200000000001</v>
      </c>
      <c r="I145" s="51">
        <v>2.5771600000000001</v>
      </c>
      <c r="J145" s="51">
        <v>2.6354799999999998</v>
      </c>
      <c r="K145" s="51">
        <v>2.71576</v>
      </c>
      <c r="L145" s="51">
        <v>2.7838500000000002</v>
      </c>
      <c r="M145" s="51">
        <v>2.8002099999999999</v>
      </c>
      <c r="N145" s="51">
        <v>2.7977799999999999</v>
      </c>
      <c r="O145" s="51">
        <v>2.7842099999999999</v>
      </c>
      <c r="P145" s="51">
        <v>2.8326099999999999</v>
      </c>
      <c r="Q145" s="51">
        <v>2.8336199999999998</v>
      </c>
      <c r="R145" s="51">
        <v>2.8431199999999999</v>
      </c>
      <c r="S145" s="51">
        <v>2.8790100000000001</v>
      </c>
      <c r="T145" s="51">
        <v>2.90598</v>
      </c>
      <c r="U145" s="51">
        <v>2.86097</v>
      </c>
      <c r="V145" s="51">
        <v>2.8462900000000002</v>
      </c>
      <c r="W145" s="51">
        <v>2.8108499999999998</v>
      </c>
      <c r="X145" s="51">
        <v>2.5631400000000002</v>
      </c>
      <c r="Y145" s="51">
        <v>2.44346</v>
      </c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1617.12916</v>
      </c>
      <c r="N148" s="58">
        <v>1961.32872</v>
      </c>
      <c r="O148" s="58">
        <v>2518.0388899999998</v>
      </c>
      <c r="P148" s="58">
        <v>2983.0120899999997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2021-11-13T12:21:48Z</dcterms:modified>
</cp:coreProperties>
</file>