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<sst xmlns="http://schemas.openxmlformats.org/spreadsheetml/2006/main" count="352" uniqueCount="59">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</sst>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44470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4.5991200000000001</v>
      </c>
      <c r="F11" s="54">
        <v>5.6485399999999997</v>
      </c>
      <c r="G11" s="54">
        <v>5.7161900000000001</v>
      </c>
      <c r="H11" s="54">
        <v>6.3105599999999997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4.5037200000000004</v>
      </c>
      <c r="F12" s="54">
        <v>5.55314</v>
      </c>
      <c r="G12" s="54">
        <v>5.6207900000000004</v>
      </c>
      <c r="H12" s="54">
        <v>6.21516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4.36172</v>
      </c>
      <c r="F13" s="54">
        <v>5.4111399999999996</v>
      </c>
      <c r="G13" s="54">
        <v>5.47879</v>
      </c>
      <c r="H13" s="54">
        <v>6.0731599999999997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2.5524200000000001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44470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3.16479</v>
      </c>
      <c r="C9" s="44">
        <v>3.0818300000000001</v>
      </c>
      <c r="D9" s="44">
        <v>3.0196399999999999</v>
      </c>
      <c r="E9" s="44">
        <v>3.0020899999999999</v>
      </c>
      <c r="F9" s="44">
        <v>3.0413800000000002</v>
      </c>
      <c r="G9" s="44">
        <v>3.10791</v>
      </c>
      <c r="H9" s="44">
        <v>3.2397300000000002</v>
      </c>
      <c r="I9" s="44">
        <v>3.3932500000000001</v>
      </c>
      <c r="J9" s="44">
        <v>3.5384600000000002</v>
      </c>
      <c r="K9" s="44">
        <v>3.5873499999999998</v>
      </c>
      <c r="L9" s="44">
        <v>3.5869300000000002</v>
      </c>
      <c r="M9" s="44">
        <v>3.5851899999999999</v>
      </c>
      <c r="N9" s="44">
        <v>3.5876600000000001</v>
      </c>
      <c r="O9" s="44">
        <v>3.5934900000000001</v>
      </c>
      <c r="P9" s="44">
        <v>3.5970300000000002</v>
      </c>
      <c r="Q9" s="44">
        <v>3.6066699999999998</v>
      </c>
      <c r="R9" s="44">
        <v>3.6530399999999998</v>
      </c>
      <c r="S9" s="44">
        <v>3.6493000000000002</v>
      </c>
      <c r="T9" s="44">
        <v>3.6506500000000002</v>
      </c>
      <c r="U9" s="44">
        <v>3.6932100000000001</v>
      </c>
      <c r="V9" s="44">
        <v>3.6411500000000001</v>
      </c>
      <c r="W9" s="44">
        <v>3.5121099999999998</v>
      </c>
      <c r="X9" s="44">
        <v>3.3921000000000001</v>
      </c>
      <c r="Y9" s="44">
        <v>3.2312799999999999</v>
      </c>
    </row>
    <row r="10" spans="1:25" x14ac:dyDescent="0.2">
      <c r="A10" s="43">
        <v>2</v>
      </c>
      <c r="B10" s="44">
        <v>3.1697600000000001</v>
      </c>
      <c r="C10" s="44">
        <v>3.0452900000000001</v>
      </c>
      <c r="D10" s="44">
        <v>3.0036299999999998</v>
      </c>
      <c r="E10" s="44">
        <v>3.0082300000000002</v>
      </c>
      <c r="F10" s="44">
        <v>3.0522999999999998</v>
      </c>
      <c r="G10" s="44">
        <v>3.14635</v>
      </c>
      <c r="H10" s="44">
        <v>3.32714</v>
      </c>
      <c r="I10" s="44">
        <v>3.4165800000000002</v>
      </c>
      <c r="J10" s="44">
        <v>3.6250900000000001</v>
      </c>
      <c r="K10" s="44">
        <v>3.6383100000000002</v>
      </c>
      <c r="L10" s="44">
        <v>3.6358700000000002</v>
      </c>
      <c r="M10" s="44">
        <v>3.6624400000000001</v>
      </c>
      <c r="N10" s="44">
        <v>3.6691799999999999</v>
      </c>
      <c r="O10" s="44">
        <v>3.6491099999999999</v>
      </c>
      <c r="P10" s="44">
        <v>3.6588500000000002</v>
      </c>
      <c r="Q10" s="44">
        <v>3.6561499999999998</v>
      </c>
      <c r="R10" s="44">
        <v>3.6578200000000001</v>
      </c>
      <c r="S10" s="44">
        <v>3.6535099999999998</v>
      </c>
      <c r="T10" s="44">
        <v>3.64778</v>
      </c>
      <c r="U10" s="44">
        <v>3.6844999999999999</v>
      </c>
      <c r="V10" s="44">
        <v>3.6549399999999999</v>
      </c>
      <c r="W10" s="44">
        <v>3.52772</v>
      </c>
      <c r="X10" s="44">
        <v>3.34212</v>
      </c>
      <c r="Y10" s="44">
        <v>3.2728799999999998</v>
      </c>
    </row>
    <row r="11" spans="1:25" x14ac:dyDescent="0.2">
      <c r="A11" s="43">
        <v>3</v>
      </c>
      <c r="B11" s="44">
        <v>3.0237599999999998</v>
      </c>
      <c r="C11" s="44">
        <v>2.9903200000000001</v>
      </c>
      <c r="D11" s="44">
        <v>2.98062</v>
      </c>
      <c r="E11" s="44">
        <v>2.9901300000000002</v>
      </c>
      <c r="F11" s="44">
        <v>3.0097700000000001</v>
      </c>
      <c r="G11" s="44">
        <v>3.0967799999999999</v>
      </c>
      <c r="H11" s="44">
        <v>3.2443900000000001</v>
      </c>
      <c r="I11" s="44">
        <v>3.5413700000000001</v>
      </c>
      <c r="J11" s="44">
        <v>3.6356000000000002</v>
      </c>
      <c r="K11" s="44">
        <v>3.6428600000000002</v>
      </c>
      <c r="L11" s="44">
        <v>3.6400600000000001</v>
      </c>
      <c r="M11" s="44">
        <v>3.637</v>
      </c>
      <c r="N11" s="44">
        <v>3.5829399999999998</v>
      </c>
      <c r="O11" s="44">
        <v>3.58616</v>
      </c>
      <c r="P11" s="44">
        <v>3.5944699999999998</v>
      </c>
      <c r="Q11" s="44">
        <v>3.6021200000000002</v>
      </c>
      <c r="R11" s="44">
        <v>3.64391</v>
      </c>
      <c r="S11" s="44">
        <v>3.6410800000000001</v>
      </c>
      <c r="T11" s="44">
        <v>3.6374399999999998</v>
      </c>
      <c r="U11" s="44">
        <v>3.6441699999999999</v>
      </c>
      <c r="V11" s="44">
        <v>3.5641699999999998</v>
      </c>
      <c r="W11" s="44">
        <v>3.50746</v>
      </c>
      <c r="X11" s="44">
        <v>3.4400400000000002</v>
      </c>
      <c r="Y11" s="44">
        <v>3.3513000000000002</v>
      </c>
    </row>
    <row r="12" spans="1:25" x14ac:dyDescent="0.2">
      <c r="A12" s="43">
        <v>4</v>
      </c>
      <c r="B12" s="44">
        <v>3.2978999999999998</v>
      </c>
      <c r="C12" s="44">
        <v>3.1782699999999999</v>
      </c>
      <c r="D12" s="44">
        <v>3.1011500000000001</v>
      </c>
      <c r="E12" s="44">
        <v>3.0665100000000001</v>
      </c>
      <c r="F12" s="44">
        <v>3.07897</v>
      </c>
      <c r="G12" s="44">
        <v>3.1327699999999998</v>
      </c>
      <c r="H12" s="44">
        <v>3.1842299999999999</v>
      </c>
      <c r="I12" s="44">
        <v>3.4124500000000002</v>
      </c>
      <c r="J12" s="44">
        <v>3.5877599999999998</v>
      </c>
      <c r="K12" s="44">
        <v>3.6417899999999999</v>
      </c>
      <c r="L12" s="44">
        <v>3.6362000000000001</v>
      </c>
      <c r="M12" s="44">
        <v>3.6361500000000002</v>
      </c>
      <c r="N12" s="44">
        <v>3.6145</v>
      </c>
      <c r="O12" s="44">
        <v>3.6136400000000002</v>
      </c>
      <c r="P12" s="44">
        <v>3.6141100000000002</v>
      </c>
      <c r="Q12" s="44">
        <v>3.6198299999999999</v>
      </c>
      <c r="R12" s="44">
        <v>3.6317599999999999</v>
      </c>
      <c r="S12" s="44">
        <v>3.6338400000000002</v>
      </c>
      <c r="T12" s="44">
        <v>3.6626300000000001</v>
      </c>
      <c r="U12" s="44">
        <v>3.6259700000000001</v>
      </c>
      <c r="V12" s="44">
        <v>3.66215</v>
      </c>
      <c r="W12" s="44">
        <v>3.5464000000000002</v>
      </c>
      <c r="X12" s="44">
        <v>3.4321000000000002</v>
      </c>
      <c r="Y12" s="44">
        <v>3.29481</v>
      </c>
    </row>
    <row r="13" spans="1:25" x14ac:dyDescent="0.2">
      <c r="A13" s="43">
        <v>5</v>
      </c>
      <c r="B13" s="44">
        <v>3.26023</v>
      </c>
      <c r="C13" s="44">
        <v>3.11544</v>
      </c>
      <c r="D13" s="44">
        <v>3.0695600000000001</v>
      </c>
      <c r="E13" s="44">
        <v>3.0736699999999999</v>
      </c>
      <c r="F13" s="44">
        <v>3.0848200000000001</v>
      </c>
      <c r="G13" s="44">
        <v>3.1352000000000002</v>
      </c>
      <c r="H13" s="44">
        <v>3.1788099999999999</v>
      </c>
      <c r="I13" s="44">
        <v>3.3239800000000002</v>
      </c>
      <c r="J13" s="44">
        <v>3.5631300000000001</v>
      </c>
      <c r="K13" s="44">
        <v>3.6381600000000001</v>
      </c>
      <c r="L13" s="44">
        <v>3.6402600000000001</v>
      </c>
      <c r="M13" s="44">
        <v>3.6391900000000001</v>
      </c>
      <c r="N13" s="44">
        <v>3.6338900000000001</v>
      </c>
      <c r="O13" s="44">
        <v>3.6360700000000001</v>
      </c>
      <c r="P13" s="44">
        <v>3.6440899999999998</v>
      </c>
      <c r="Q13" s="44">
        <v>3.6509299999999998</v>
      </c>
      <c r="R13" s="44">
        <v>3.68086</v>
      </c>
      <c r="S13" s="44">
        <v>3.72559</v>
      </c>
      <c r="T13" s="44">
        <v>3.7263099999999998</v>
      </c>
      <c r="U13" s="44">
        <v>3.7296200000000002</v>
      </c>
      <c r="V13" s="44">
        <v>3.66926</v>
      </c>
      <c r="W13" s="44">
        <v>3.5831599999999999</v>
      </c>
      <c r="X13" s="44">
        <v>3.4754100000000001</v>
      </c>
      <c r="Y13" s="44">
        <v>3.2475999999999998</v>
      </c>
    </row>
    <row r="14" spans="1:25" x14ac:dyDescent="0.2">
      <c r="A14" s="43">
        <v>6</v>
      </c>
      <c r="B14" s="44">
        <v>3.1976900000000001</v>
      </c>
      <c r="C14" s="44">
        <v>3.1124399999999999</v>
      </c>
      <c r="D14" s="44">
        <v>3.0845600000000002</v>
      </c>
      <c r="E14" s="44">
        <v>3.0727199999999999</v>
      </c>
      <c r="F14" s="44">
        <v>3.1458699999999999</v>
      </c>
      <c r="G14" s="44">
        <v>3.2035399999999998</v>
      </c>
      <c r="H14" s="44">
        <v>3.4865200000000001</v>
      </c>
      <c r="I14" s="44">
        <v>3.5610900000000001</v>
      </c>
      <c r="J14" s="44">
        <v>3.7029800000000002</v>
      </c>
      <c r="K14" s="44">
        <v>3.7316500000000001</v>
      </c>
      <c r="L14" s="44">
        <v>3.7078199999999999</v>
      </c>
      <c r="M14" s="44">
        <v>3.7111200000000002</v>
      </c>
      <c r="N14" s="44">
        <v>3.69841</v>
      </c>
      <c r="O14" s="44">
        <v>3.7006600000000001</v>
      </c>
      <c r="P14" s="44">
        <v>3.6977600000000002</v>
      </c>
      <c r="Q14" s="44">
        <v>3.6979600000000001</v>
      </c>
      <c r="R14" s="44">
        <v>3.7392300000000001</v>
      </c>
      <c r="S14" s="44">
        <v>3.7533699999999999</v>
      </c>
      <c r="T14" s="44">
        <v>3.7591800000000002</v>
      </c>
      <c r="U14" s="44">
        <v>3.7507600000000001</v>
      </c>
      <c r="V14" s="44">
        <v>3.6740900000000001</v>
      </c>
      <c r="W14" s="44">
        <v>3.5972400000000002</v>
      </c>
      <c r="X14" s="44">
        <v>3.4200499999999998</v>
      </c>
      <c r="Y14" s="44">
        <v>3.2210700000000001</v>
      </c>
    </row>
    <row r="15" spans="1:25" x14ac:dyDescent="0.2">
      <c r="A15" s="43">
        <v>7</v>
      </c>
      <c r="B15" s="44">
        <v>3.2041200000000001</v>
      </c>
      <c r="C15" s="44">
        <v>3.09599</v>
      </c>
      <c r="D15" s="44">
        <v>3.0859800000000002</v>
      </c>
      <c r="E15" s="44">
        <v>3.0952299999999999</v>
      </c>
      <c r="F15" s="44">
        <v>3.1553800000000001</v>
      </c>
      <c r="G15" s="44">
        <v>3.2738399999999999</v>
      </c>
      <c r="H15" s="44">
        <v>3.4998200000000002</v>
      </c>
      <c r="I15" s="44">
        <v>3.5798299999999998</v>
      </c>
      <c r="J15" s="44">
        <v>3.6863100000000002</v>
      </c>
      <c r="K15" s="44">
        <v>3.6550600000000002</v>
      </c>
      <c r="L15" s="44">
        <v>3.65015</v>
      </c>
      <c r="M15" s="44">
        <v>3.6748799999999999</v>
      </c>
      <c r="N15" s="44">
        <v>3.6486900000000002</v>
      </c>
      <c r="O15" s="44">
        <v>3.6709700000000001</v>
      </c>
      <c r="P15" s="44">
        <v>3.6868500000000002</v>
      </c>
      <c r="Q15" s="44">
        <v>3.68838</v>
      </c>
      <c r="R15" s="44">
        <v>3.7037499999999999</v>
      </c>
      <c r="S15" s="44">
        <v>3.7073299999999998</v>
      </c>
      <c r="T15" s="44">
        <v>3.74499</v>
      </c>
      <c r="U15" s="44">
        <v>3.72519</v>
      </c>
      <c r="V15" s="44">
        <v>3.6381899999999998</v>
      </c>
      <c r="W15" s="44">
        <v>3.6016699999999999</v>
      </c>
      <c r="X15" s="44">
        <v>3.4819100000000001</v>
      </c>
      <c r="Y15" s="44">
        <v>3.2159800000000001</v>
      </c>
    </row>
    <row r="16" spans="1:25" s="45" customFormat="1" x14ac:dyDescent="0.2">
      <c r="A16" s="43">
        <v>8</v>
      </c>
      <c r="B16" s="44">
        <v>3.1331199999999999</v>
      </c>
      <c r="C16" s="44">
        <v>3.0537200000000002</v>
      </c>
      <c r="D16" s="44">
        <v>3.0160499999999999</v>
      </c>
      <c r="E16" s="44">
        <v>3.0186099999999998</v>
      </c>
      <c r="F16" s="44">
        <v>3.0784899999999999</v>
      </c>
      <c r="G16" s="44">
        <v>3.2038500000000001</v>
      </c>
      <c r="H16" s="44">
        <v>3.4632700000000001</v>
      </c>
      <c r="I16" s="44">
        <v>3.5394399999999999</v>
      </c>
      <c r="J16" s="44">
        <v>3.6225800000000001</v>
      </c>
      <c r="K16" s="44">
        <v>3.6497199999999999</v>
      </c>
      <c r="L16" s="44">
        <v>3.6330800000000001</v>
      </c>
      <c r="M16" s="44">
        <v>3.64235</v>
      </c>
      <c r="N16" s="44">
        <v>3.62656</v>
      </c>
      <c r="O16" s="44">
        <v>3.6545700000000001</v>
      </c>
      <c r="P16" s="44">
        <v>3.67347</v>
      </c>
      <c r="Q16" s="44">
        <v>3.6759900000000001</v>
      </c>
      <c r="R16" s="44">
        <v>3.69109</v>
      </c>
      <c r="S16" s="44">
        <v>3.6943600000000001</v>
      </c>
      <c r="T16" s="44">
        <v>3.69496</v>
      </c>
      <c r="U16" s="44">
        <v>3.6814</v>
      </c>
      <c r="V16" s="44">
        <v>3.6248499999999999</v>
      </c>
      <c r="W16" s="44">
        <v>3.5633599999999999</v>
      </c>
      <c r="X16" s="44">
        <v>3.3916599999999999</v>
      </c>
      <c r="Y16" s="44">
        <v>3.3222200000000002</v>
      </c>
    </row>
    <row r="17" spans="1:25" s="45" customFormat="1" x14ac:dyDescent="0.2">
      <c r="A17" s="43">
        <v>9</v>
      </c>
      <c r="B17" s="44">
        <v>3.2770899999999998</v>
      </c>
      <c r="C17" s="44">
        <v>3.1261100000000002</v>
      </c>
      <c r="D17" s="44">
        <v>3.1112099999999998</v>
      </c>
      <c r="E17" s="44">
        <v>3.1022699999999999</v>
      </c>
      <c r="F17" s="44">
        <v>3.15374</v>
      </c>
      <c r="G17" s="44">
        <v>3.2778</v>
      </c>
      <c r="H17" s="44">
        <v>3.4645800000000002</v>
      </c>
      <c r="I17" s="44">
        <v>3.4996999999999998</v>
      </c>
      <c r="J17" s="44">
        <v>3.6333000000000002</v>
      </c>
      <c r="K17" s="44">
        <v>3.6558899999999999</v>
      </c>
      <c r="L17" s="44">
        <v>3.64039</v>
      </c>
      <c r="M17" s="44">
        <v>3.6650100000000001</v>
      </c>
      <c r="N17" s="44">
        <v>3.6604999999999999</v>
      </c>
      <c r="O17" s="44">
        <v>3.6709000000000001</v>
      </c>
      <c r="P17" s="44">
        <v>3.6778599999999999</v>
      </c>
      <c r="Q17" s="44">
        <v>3.67313</v>
      </c>
      <c r="R17" s="44">
        <v>3.6864499999999998</v>
      </c>
      <c r="S17" s="44">
        <v>3.72994</v>
      </c>
      <c r="T17" s="44">
        <v>3.7305899999999999</v>
      </c>
      <c r="U17" s="44">
        <v>3.7224200000000001</v>
      </c>
      <c r="V17" s="44">
        <v>3.6634500000000001</v>
      </c>
      <c r="W17" s="44">
        <v>3.6091500000000001</v>
      </c>
      <c r="X17" s="44">
        <v>3.4526300000000001</v>
      </c>
      <c r="Y17" s="44">
        <v>3.3048000000000002</v>
      </c>
    </row>
    <row r="18" spans="1:25" s="45" customFormat="1" x14ac:dyDescent="0.2">
      <c r="A18" s="43">
        <v>10</v>
      </c>
      <c r="B18" s="44">
        <v>3.2803800000000001</v>
      </c>
      <c r="C18" s="44">
        <v>3.1659999999999999</v>
      </c>
      <c r="D18" s="44">
        <v>3.1228699999999998</v>
      </c>
      <c r="E18" s="44">
        <v>3.1404200000000002</v>
      </c>
      <c r="F18" s="44">
        <v>3.1701999999999999</v>
      </c>
      <c r="G18" s="44">
        <v>3.36246</v>
      </c>
      <c r="H18" s="44">
        <v>3.5937199999999998</v>
      </c>
      <c r="I18" s="44">
        <v>3.6414200000000001</v>
      </c>
      <c r="J18" s="44">
        <v>3.7108400000000001</v>
      </c>
      <c r="K18" s="44">
        <v>3.7257699999999998</v>
      </c>
      <c r="L18" s="44">
        <v>3.71109</v>
      </c>
      <c r="M18" s="44">
        <v>3.7138599999999999</v>
      </c>
      <c r="N18" s="44">
        <v>3.7096100000000001</v>
      </c>
      <c r="O18" s="44">
        <v>3.7111700000000001</v>
      </c>
      <c r="P18" s="44">
        <v>3.7244899999999999</v>
      </c>
      <c r="Q18" s="44">
        <v>3.72498</v>
      </c>
      <c r="R18" s="44">
        <v>3.7375600000000002</v>
      </c>
      <c r="S18" s="44">
        <v>3.7367400000000002</v>
      </c>
      <c r="T18" s="44">
        <v>3.77711</v>
      </c>
      <c r="U18" s="44">
        <v>3.76709</v>
      </c>
      <c r="V18" s="44">
        <v>3.7317900000000002</v>
      </c>
      <c r="W18" s="44">
        <v>3.7046800000000002</v>
      </c>
      <c r="X18" s="44">
        <v>3.6598700000000002</v>
      </c>
      <c r="Y18" s="44">
        <v>3.5097299999999998</v>
      </c>
    </row>
    <row r="19" spans="1:25" s="45" customFormat="1" x14ac:dyDescent="0.2">
      <c r="A19" s="43">
        <v>11</v>
      </c>
      <c r="B19" s="44">
        <v>3.3835000000000002</v>
      </c>
      <c r="C19" s="44">
        <v>3.2586900000000001</v>
      </c>
      <c r="D19" s="44">
        <v>3.2043300000000001</v>
      </c>
      <c r="E19" s="44">
        <v>3.1684199999999998</v>
      </c>
      <c r="F19" s="44">
        <v>3.2184300000000001</v>
      </c>
      <c r="G19" s="44">
        <v>3.2876599999999998</v>
      </c>
      <c r="H19" s="44">
        <v>3.4284300000000001</v>
      </c>
      <c r="I19" s="44">
        <v>3.57491</v>
      </c>
      <c r="J19" s="44">
        <v>3.6581399999999999</v>
      </c>
      <c r="K19" s="44">
        <v>3.6646000000000001</v>
      </c>
      <c r="L19" s="44">
        <v>3.6629499999999999</v>
      </c>
      <c r="M19" s="44">
        <v>3.66242</v>
      </c>
      <c r="N19" s="44">
        <v>3.65848</v>
      </c>
      <c r="O19" s="44">
        <v>3.6587499999999999</v>
      </c>
      <c r="P19" s="44">
        <v>3.6577999999999999</v>
      </c>
      <c r="Q19" s="44">
        <v>3.6617700000000002</v>
      </c>
      <c r="R19" s="44">
        <v>3.6829700000000001</v>
      </c>
      <c r="S19" s="44">
        <v>3.7310099999999999</v>
      </c>
      <c r="T19" s="44">
        <v>3.74559</v>
      </c>
      <c r="U19" s="44">
        <v>3.7394400000000001</v>
      </c>
      <c r="V19" s="44">
        <v>3.7223600000000001</v>
      </c>
      <c r="W19" s="44">
        <v>3.6087400000000001</v>
      </c>
      <c r="X19" s="44">
        <v>3.5505800000000001</v>
      </c>
      <c r="Y19" s="44">
        <v>3.3847100000000001</v>
      </c>
    </row>
    <row r="20" spans="1:25" s="45" customFormat="1" x14ac:dyDescent="0.2">
      <c r="A20" s="43">
        <v>12</v>
      </c>
      <c r="B20" s="44">
        <v>3.3586200000000002</v>
      </c>
      <c r="C20" s="44">
        <v>3.28057</v>
      </c>
      <c r="D20" s="44">
        <v>3.19896</v>
      </c>
      <c r="E20" s="44">
        <v>3.1386400000000001</v>
      </c>
      <c r="F20" s="44">
        <v>3.1724700000000001</v>
      </c>
      <c r="G20" s="44">
        <v>3.2565599999999999</v>
      </c>
      <c r="H20" s="44">
        <v>3.3706800000000001</v>
      </c>
      <c r="I20" s="44">
        <v>3.4997600000000002</v>
      </c>
      <c r="J20" s="44">
        <v>3.59416</v>
      </c>
      <c r="K20" s="44">
        <v>3.7027800000000002</v>
      </c>
      <c r="L20" s="44">
        <v>3.7163599999999999</v>
      </c>
      <c r="M20" s="44">
        <v>3.7195900000000002</v>
      </c>
      <c r="N20" s="44">
        <v>3.7124999999999999</v>
      </c>
      <c r="O20" s="44">
        <v>3.71218</v>
      </c>
      <c r="P20" s="44">
        <v>3.7136200000000001</v>
      </c>
      <c r="Q20" s="44">
        <v>3.7380599999999999</v>
      </c>
      <c r="R20" s="44">
        <v>3.7592099999999999</v>
      </c>
      <c r="S20" s="44">
        <v>3.7767499999999998</v>
      </c>
      <c r="T20" s="44">
        <v>3.7863099999999998</v>
      </c>
      <c r="U20" s="44">
        <v>3.7877700000000001</v>
      </c>
      <c r="V20" s="44">
        <v>3.6934300000000002</v>
      </c>
      <c r="W20" s="44">
        <v>3.6448100000000001</v>
      </c>
      <c r="X20" s="44">
        <v>3.5724800000000001</v>
      </c>
      <c r="Y20" s="44">
        <v>3.3830399999999998</v>
      </c>
    </row>
    <row r="21" spans="1:25" x14ac:dyDescent="0.2">
      <c r="A21" s="43">
        <v>13</v>
      </c>
      <c r="B21" s="44">
        <v>3.3362099999999999</v>
      </c>
      <c r="C21" s="44">
        <v>3.2817400000000001</v>
      </c>
      <c r="D21" s="44">
        <v>3.1544400000000001</v>
      </c>
      <c r="E21" s="44">
        <v>3.18493</v>
      </c>
      <c r="F21" s="44">
        <v>3.32402</v>
      </c>
      <c r="G21" s="44">
        <v>3.4724599999999999</v>
      </c>
      <c r="H21" s="44">
        <v>3.5885899999999999</v>
      </c>
      <c r="I21" s="44">
        <v>3.6353300000000002</v>
      </c>
      <c r="J21" s="44">
        <v>3.68866</v>
      </c>
      <c r="K21" s="44">
        <v>3.68397</v>
      </c>
      <c r="L21" s="44">
        <v>3.6694</v>
      </c>
      <c r="M21" s="44">
        <v>3.6672199999999999</v>
      </c>
      <c r="N21" s="44">
        <v>3.6668400000000001</v>
      </c>
      <c r="O21" s="44">
        <v>3.6700699999999999</v>
      </c>
      <c r="P21" s="44">
        <v>3.6779500000000001</v>
      </c>
      <c r="Q21" s="44">
        <v>3.6810200000000002</v>
      </c>
      <c r="R21" s="44">
        <v>3.6728000000000001</v>
      </c>
      <c r="S21" s="44">
        <v>3.6852100000000001</v>
      </c>
      <c r="T21" s="44">
        <v>3.6879400000000002</v>
      </c>
      <c r="U21" s="44">
        <v>3.6800799999999998</v>
      </c>
      <c r="V21" s="44">
        <v>3.64967</v>
      </c>
      <c r="W21" s="44">
        <v>3.6784699999999999</v>
      </c>
      <c r="X21" s="44">
        <v>3.601</v>
      </c>
      <c r="Y21" s="44">
        <v>3.4562499999999998</v>
      </c>
    </row>
    <row r="22" spans="1:25" x14ac:dyDescent="0.2">
      <c r="A22" s="43">
        <v>14</v>
      </c>
      <c r="B22" s="44">
        <v>3.32301</v>
      </c>
      <c r="C22" s="44">
        <v>3.1288900000000002</v>
      </c>
      <c r="D22" s="44">
        <v>3.1097399999999999</v>
      </c>
      <c r="E22" s="44">
        <v>3.1661899999999998</v>
      </c>
      <c r="F22" s="44">
        <v>3.3073000000000001</v>
      </c>
      <c r="G22" s="44">
        <v>3.54955</v>
      </c>
      <c r="H22" s="44">
        <v>3.60961</v>
      </c>
      <c r="I22" s="44">
        <v>3.69434</v>
      </c>
      <c r="J22" s="44">
        <v>3.7035200000000001</v>
      </c>
      <c r="K22" s="44">
        <v>3.6911</v>
      </c>
      <c r="L22" s="44">
        <v>3.6725599999999998</v>
      </c>
      <c r="M22" s="44">
        <v>3.6783000000000001</v>
      </c>
      <c r="N22" s="44">
        <v>3.6803400000000002</v>
      </c>
      <c r="O22" s="44">
        <v>3.6754699999999998</v>
      </c>
      <c r="P22" s="44">
        <v>3.6766800000000002</v>
      </c>
      <c r="Q22" s="44">
        <v>3.6824400000000002</v>
      </c>
      <c r="R22" s="44">
        <v>3.6695799999999998</v>
      </c>
      <c r="S22" s="44">
        <v>3.6730800000000001</v>
      </c>
      <c r="T22" s="44">
        <v>3.67536</v>
      </c>
      <c r="U22" s="44">
        <v>3.6547700000000001</v>
      </c>
      <c r="V22" s="44">
        <v>3.6349</v>
      </c>
      <c r="W22" s="44">
        <v>3.54135</v>
      </c>
      <c r="X22" s="44">
        <v>3.48489</v>
      </c>
      <c r="Y22" s="44">
        <v>3.3385199999999999</v>
      </c>
    </row>
    <row r="23" spans="1:25" x14ac:dyDescent="0.2">
      <c r="A23" s="43">
        <v>15</v>
      </c>
      <c r="B23" s="44">
        <v>3.29664</v>
      </c>
      <c r="C23" s="44">
        <v>3.12127</v>
      </c>
      <c r="D23" s="44">
        <v>3.0967699999999998</v>
      </c>
      <c r="E23" s="44">
        <v>3.11294</v>
      </c>
      <c r="F23" s="44">
        <v>3.1998600000000001</v>
      </c>
      <c r="G23" s="44">
        <v>3.4211999999999998</v>
      </c>
      <c r="H23" s="44">
        <v>3.56074</v>
      </c>
      <c r="I23" s="44">
        <v>3.6091600000000001</v>
      </c>
      <c r="J23" s="44">
        <v>3.6403300000000001</v>
      </c>
      <c r="K23" s="44">
        <v>3.6419899999999998</v>
      </c>
      <c r="L23" s="44">
        <v>3.6217800000000002</v>
      </c>
      <c r="M23" s="44">
        <v>3.62514</v>
      </c>
      <c r="N23" s="44">
        <v>3.6230699999999998</v>
      </c>
      <c r="O23" s="44">
        <v>3.6215199999999999</v>
      </c>
      <c r="P23" s="44">
        <v>3.6234600000000001</v>
      </c>
      <c r="Q23" s="44">
        <v>3.62696</v>
      </c>
      <c r="R23" s="44">
        <v>3.6243300000000001</v>
      </c>
      <c r="S23" s="44">
        <v>3.6292200000000001</v>
      </c>
      <c r="T23" s="44">
        <v>3.6324900000000002</v>
      </c>
      <c r="U23" s="44">
        <v>3.6160100000000002</v>
      </c>
      <c r="V23" s="44">
        <v>3.6008399999999998</v>
      </c>
      <c r="W23" s="44">
        <v>3.5894900000000001</v>
      </c>
      <c r="X23" s="44">
        <v>3.4294799999999999</v>
      </c>
      <c r="Y23" s="44">
        <v>3.3298199999999998</v>
      </c>
    </row>
    <row r="24" spans="1:25" x14ac:dyDescent="0.2">
      <c r="A24" s="43">
        <v>16</v>
      </c>
      <c r="B24" s="44">
        <v>3.1955499999999999</v>
      </c>
      <c r="C24" s="44">
        <v>3.0836000000000001</v>
      </c>
      <c r="D24" s="44">
        <v>3.0703200000000002</v>
      </c>
      <c r="E24" s="44">
        <v>3.0779899999999998</v>
      </c>
      <c r="F24" s="44">
        <v>3.1505000000000001</v>
      </c>
      <c r="G24" s="44">
        <v>3.4116399999999998</v>
      </c>
      <c r="H24" s="44">
        <v>3.5541999999999998</v>
      </c>
      <c r="I24" s="44">
        <v>3.5966100000000001</v>
      </c>
      <c r="J24" s="44">
        <v>3.62222</v>
      </c>
      <c r="K24" s="44">
        <v>3.6306500000000002</v>
      </c>
      <c r="L24" s="44">
        <v>3.6240899999999998</v>
      </c>
      <c r="M24" s="44">
        <v>3.6232000000000002</v>
      </c>
      <c r="N24" s="44">
        <v>3.61477</v>
      </c>
      <c r="O24" s="44">
        <v>3.6175999999999999</v>
      </c>
      <c r="P24" s="44">
        <v>3.62731</v>
      </c>
      <c r="Q24" s="44">
        <v>3.6348600000000002</v>
      </c>
      <c r="R24" s="44">
        <v>3.6499199999999998</v>
      </c>
      <c r="S24" s="44">
        <v>3.64873</v>
      </c>
      <c r="T24" s="44">
        <v>3.6496599999999999</v>
      </c>
      <c r="U24" s="44">
        <v>3.6329500000000001</v>
      </c>
      <c r="V24" s="44">
        <v>3.6128999999999998</v>
      </c>
      <c r="W24" s="44">
        <v>3.5991</v>
      </c>
      <c r="X24" s="44">
        <v>3.5131999999999999</v>
      </c>
      <c r="Y24" s="44">
        <v>3.3737699999999999</v>
      </c>
    </row>
    <row r="25" spans="1:25" x14ac:dyDescent="0.2">
      <c r="A25" s="43">
        <v>17</v>
      </c>
      <c r="B25" s="44">
        <v>3.2495099999999999</v>
      </c>
      <c r="C25" s="44">
        <v>3.0947499999999999</v>
      </c>
      <c r="D25" s="44">
        <v>3.0792000000000002</v>
      </c>
      <c r="E25" s="44">
        <v>3.0874799999999998</v>
      </c>
      <c r="F25" s="44">
        <v>3.1382099999999999</v>
      </c>
      <c r="G25" s="44">
        <v>3.38876</v>
      </c>
      <c r="H25" s="44">
        <v>3.5230299999999999</v>
      </c>
      <c r="I25" s="44">
        <v>3.5966800000000001</v>
      </c>
      <c r="J25" s="44">
        <v>3.6064500000000002</v>
      </c>
      <c r="K25" s="44">
        <v>3.6069300000000002</v>
      </c>
      <c r="L25" s="44">
        <v>3.6012200000000001</v>
      </c>
      <c r="M25" s="44">
        <v>3.6001699999999999</v>
      </c>
      <c r="N25" s="44">
        <v>3.5983000000000001</v>
      </c>
      <c r="O25" s="44">
        <v>3.5991499999999998</v>
      </c>
      <c r="P25" s="44">
        <v>3.6006800000000001</v>
      </c>
      <c r="Q25" s="44">
        <v>3.60494</v>
      </c>
      <c r="R25" s="44">
        <v>3.6183999999999998</v>
      </c>
      <c r="S25" s="44">
        <v>3.6237900000000001</v>
      </c>
      <c r="T25" s="44">
        <v>3.6270199999999999</v>
      </c>
      <c r="U25" s="44">
        <v>3.63245</v>
      </c>
      <c r="V25" s="44">
        <v>3.6259000000000001</v>
      </c>
      <c r="W25" s="44">
        <v>3.6476099999999998</v>
      </c>
      <c r="X25" s="44">
        <v>3.56501</v>
      </c>
      <c r="Y25" s="44">
        <v>3.4988700000000001</v>
      </c>
    </row>
    <row r="26" spans="1:25" x14ac:dyDescent="0.2">
      <c r="A26" s="43">
        <v>18</v>
      </c>
      <c r="B26" s="44">
        <v>3.4349500000000002</v>
      </c>
      <c r="C26" s="44">
        <v>3.2645400000000002</v>
      </c>
      <c r="D26" s="44">
        <v>3.1416900000000001</v>
      </c>
      <c r="E26" s="44">
        <v>3.1094300000000001</v>
      </c>
      <c r="F26" s="44">
        <v>3.2100200000000001</v>
      </c>
      <c r="G26" s="44">
        <v>3.2875200000000002</v>
      </c>
      <c r="H26" s="44">
        <v>3.42496</v>
      </c>
      <c r="I26" s="44">
        <v>3.5113400000000001</v>
      </c>
      <c r="J26" s="44">
        <v>3.6044700000000001</v>
      </c>
      <c r="K26" s="44">
        <v>3.6603300000000001</v>
      </c>
      <c r="L26" s="44">
        <v>3.6663299999999999</v>
      </c>
      <c r="M26" s="44">
        <v>3.6590199999999999</v>
      </c>
      <c r="N26" s="44">
        <v>3.65124</v>
      </c>
      <c r="O26" s="44">
        <v>3.6483699999999999</v>
      </c>
      <c r="P26" s="44">
        <v>3.6103700000000001</v>
      </c>
      <c r="Q26" s="44">
        <v>3.61103</v>
      </c>
      <c r="R26" s="44">
        <v>3.6307</v>
      </c>
      <c r="S26" s="44">
        <v>3.6650200000000002</v>
      </c>
      <c r="T26" s="44">
        <v>3.7305700000000002</v>
      </c>
      <c r="U26" s="44">
        <v>3.68214</v>
      </c>
      <c r="V26" s="44">
        <v>3.6556299999999999</v>
      </c>
      <c r="W26" s="44">
        <v>3.6298300000000001</v>
      </c>
      <c r="X26" s="44">
        <v>3.5758399999999999</v>
      </c>
      <c r="Y26" s="44">
        <v>3.49701</v>
      </c>
    </row>
    <row r="27" spans="1:25" x14ac:dyDescent="0.2">
      <c r="A27" s="43">
        <v>19</v>
      </c>
      <c r="B27" s="44">
        <v>3.4752100000000001</v>
      </c>
      <c r="C27" s="44">
        <v>3.1097299999999999</v>
      </c>
      <c r="D27" s="44">
        <v>3.0788700000000002</v>
      </c>
      <c r="E27" s="44">
        <v>3.0785</v>
      </c>
      <c r="F27" s="44">
        <v>3.1069100000000001</v>
      </c>
      <c r="G27" s="44">
        <v>3.1021700000000001</v>
      </c>
      <c r="H27" s="44">
        <v>3.1975099999999999</v>
      </c>
      <c r="I27" s="44">
        <v>3.31575</v>
      </c>
      <c r="J27" s="44">
        <v>3.4759199999999999</v>
      </c>
      <c r="K27" s="44">
        <v>3.5373800000000002</v>
      </c>
      <c r="L27" s="44">
        <v>3.5504699999999998</v>
      </c>
      <c r="M27" s="44">
        <v>3.5500500000000001</v>
      </c>
      <c r="N27" s="44">
        <v>3.5428899999999999</v>
      </c>
      <c r="O27" s="44">
        <v>3.5433300000000001</v>
      </c>
      <c r="P27" s="44">
        <v>3.5457399999999999</v>
      </c>
      <c r="Q27" s="44">
        <v>3.5618699999999999</v>
      </c>
      <c r="R27" s="44">
        <v>3.5724900000000002</v>
      </c>
      <c r="S27" s="44">
        <v>3.6651500000000001</v>
      </c>
      <c r="T27" s="44">
        <v>3.6697299999999999</v>
      </c>
      <c r="U27" s="44">
        <v>3.71333</v>
      </c>
      <c r="V27" s="44">
        <v>3.67408</v>
      </c>
      <c r="W27" s="44">
        <v>3.6098499999999998</v>
      </c>
      <c r="X27" s="44">
        <v>3.5361099999999999</v>
      </c>
      <c r="Y27" s="44">
        <v>3.4851700000000001</v>
      </c>
    </row>
    <row r="28" spans="1:25" x14ac:dyDescent="0.2">
      <c r="A28" s="43">
        <v>20</v>
      </c>
      <c r="B28" s="44">
        <v>3.2410600000000001</v>
      </c>
      <c r="C28" s="44">
        <v>3.05904</v>
      </c>
      <c r="D28" s="44">
        <v>3.02901</v>
      </c>
      <c r="E28" s="44">
        <v>3.0307900000000001</v>
      </c>
      <c r="F28" s="44">
        <v>3.1156000000000001</v>
      </c>
      <c r="G28" s="44">
        <v>3.4679799999999998</v>
      </c>
      <c r="H28" s="44">
        <v>3.6168300000000002</v>
      </c>
      <c r="I28" s="44">
        <v>3.6271399999999998</v>
      </c>
      <c r="J28" s="44">
        <v>3.69848</v>
      </c>
      <c r="K28" s="44">
        <v>3.6960500000000001</v>
      </c>
      <c r="L28" s="44">
        <v>3.6318000000000001</v>
      </c>
      <c r="M28" s="44">
        <v>3.68466</v>
      </c>
      <c r="N28" s="44">
        <v>3.6228199999999999</v>
      </c>
      <c r="O28" s="44">
        <v>3.6680100000000002</v>
      </c>
      <c r="P28" s="44">
        <v>3.6288399999999998</v>
      </c>
      <c r="Q28" s="44">
        <v>3.6954699999999998</v>
      </c>
      <c r="R28" s="44">
        <v>3.70695</v>
      </c>
      <c r="S28" s="44">
        <v>3.7026300000000001</v>
      </c>
      <c r="T28" s="44">
        <v>3.7276699999999998</v>
      </c>
      <c r="U28" s="44">
        <v>3.7396199999999999</v>
      </c>
      <c r="V28" s="44">
        <v>3.7545199999999999</v>
      </c>
      <c r="W28" s="44">
        <v>3.7486000000000002</v>
      </c>
      <c r="X28" s="44">
        <v>3.5414599999999998</v>
      </c>
      <c r="Y28" s="44">
        <v>3.4791799999999999</v>
      </c>
    </row>
    <row r="29" spans="1:25" x14ac:dyDescent="0.2">
      <c r="A29" s="43">
        <v>21</v>
      </c>
      <c r="B29" s="44">
        <v>3.1906400000000001</v>
      </c>
      <c r="C29" s="44">
        <v>3.0789300000000002</v>
      </c>
      <c r="D29" s="44">
        <v>3.0700099999999999</v>
      </c>
      <c r="E29" s="44">
        <v>3.0772400000000002</v>
      </c>
      <c r="F29" s="44">
        <v>3.1278100000000002</v>
      </c>
      <c r="G29" s="44">
        <v>3.3656899999999998</v>
      </c>
      <c r="H29" s="44">
        <v>3.5344600000000002</v>
      </c>
      <c r="I29" s="44">
        <v>3.62195</v>
      </c>
      <c r="J29" s="44">
        <v>3.7931900000000001</v>
      </c>
      <c r="K29" s="44">
        <v>3.79562</v>
      </c>
      <c r="L29" s="44">
        <v>3.7770899999999998</v>
      </c>
      <c r="M29" s="44">
        <v>3.7725300000000002</v>
      </c>
      <c r="N29" s="44">
        <v>3.7643900000000001</v>
      </c>
      <c r="O29" s="44">
        <v>3.74255</v>
      </c>
      <c r="P29" s="44">
        <v>3.7411799999999999</v>
      </c>
      <c r="Q29" s="44">
        <v>3.7511100000000002</v>
      </c>
      <c r="R29" s="44">
        <v>3.7696999999999998</v>
      </c>
      <c r="S29" s="44">
        <v>3.7597800000000001</v>
      </c>
      <c r="T29" s="44">
        <v>3.75447</v>
      </c>
      <c r="U29" s="44">
        <v>3.7318099999999998</v>
      </c>
      <c r="V29" s="44">
        <v>3.7038799999999998</v>
      </c>
      <c r="W29" s="44">
        <v>3.6904599999999999</v>
      </c>
      <c r="X29" s="44">
        <v>3.4957699999999998</v>
      </c>
      <c r="Y29" s="44">
        <v>3.4494899999999999</v>
      </c>
    </row>
    <row r="30" spans="1:25" x14ac:dyDescent="0.2">
      <c r="A30" s="43">
        <v>22</v>
      </c>
      <c r="B30" s="44">
        <v>3.1232199999999999</v>
      </c>
      <c r="C30" s="44">
        <v>3.0607799999999998</v>
      </c>
      <c r="D30" s="44">
        <v>3.0487600000000001</v>
      </c>
      <c r="E30" s="44">
        <v>3.0662799999999999</v>
      </c>
      <c r="F30" s="44">
        <v>3.0912600000000001</v>
      </c>
      <c r="G30" s="44">
        <v>3.2478500000000001</v>
      </c>
      <c r="H30" s="44">
        <v>3.4871599999999998</v>
      </c>
      <c r="I30" s="44">
        <v>3.5150899999999998</v>
      </c>
      <c r="J30" s="44">
        <v>3.6476799999999998</v>
      </c>
      <c r="K30" s="44">
        <v>3.6454499999999999</v>
      </c>
      <c r="L30" s="44">
        <v>3.6315900000000001</v>
      </c>
      <c r="M30" s="44">
        <v>3.63226</v>
      </c>
      <c r="N30" s="44">
        <v>3.6255700000000002</v>
      </c>
      <c r="O30" s="44">
        <v>3.6230600000000002</v>
      </c>
      <c r="P30" s="44">
        <v>3.6271100000000001</v>
      </c>
      <c r="Q30" s="44">
        <v>3.6398600000000001</v>
      </c>
      <c r="R30" s="44">
        <v>3.66106</v>
      </c>
      <c r="S30" s="44">
        <v>3.66364</v>
      </c>
      <c r="T30" s="44">
        <v>3.6652399999999998</v>
      </c>
      <c r="U30" s="44">
        <v>3.6434700000000002</v>
      </c>
      <c r="V30" s="44">
        <v>3.6556600000000001</v>
      </c>
      <c r="W30" s="44">
        <v>3.6747999999999998</v>
      </c>
      <c r="X30" s="44">
        <v>3.4587300000000001</v>
      </c>
      <c r="Y30" s="44">
        <v>3.4368599999999998</v>
      </c>
    </row>
    <row r="31" spans="1:25" x14ac:dyDescent="0.2">
      <c r="A31" s="43">
        <v>23</v>
      </c>
      <c r="B31" s="44">
        <v>3.2931699999999999</v>
      </c>
      <c r="C31" s="44">
        <v>3.0605199999999999</v>
      </c>
      <c r="D31" s="44">
        <v>3.0373000000000001</v>
      </c>
      <c r="E31" s="44">
        <v>3.05145</v>
      </c>
      <c r="F31" s="44">
        <v>3.0973899999999999</v>
      </c>
      <c r="G31" s="44">
        <v>3.2580399999999998</v>
      </c>
      <c r="H31" s="44">
        <v>3.4580199999999999</v>
      </c>
      <c r="I31" s="44">
        <v>3.5131700000000001</v>
      </c>
      <c r="J31" s="44">
        <v>3.6124700000000001</v>
      </c>
      <c r="K31" s="44">
        <v>3.6111300000000002</v>
      </c>
      <c r="L31" s="44">
        <v>3.59815</v>
      </c>
      <c r="M31" s="44">
        <v>3.5978500000000002</v>
      </c>
      <c r="N31" s="44">
        <v>3.5894300000000001</v>
      </c>
      <c r="O31" s="44">
        <v>3.58622</v>
      </c>
      <c r="P31" s="44">
        <v>3.5921599999999998</v>
      </c>
      <c r="Q31" s="44">
        <v>3.6028199999999999</v>
      </c>
      <c r="R31" s="44">
        <v>3.6160100000000002</v>
      </c>
      <c r="S31" s="44">
        <v>3.6299700000000001</v>
      </c>
      <c r="T31" s="44">
        <v>3.6242999999999999</v>
      </c>
      <c r="U31" s="44">
        <v>3.6524999999999999</v>
      </c>
      <c r="V31" s="44">
        <v>3.6548500000000002</v>
      </c>
      <c r="W31" s="44">
        <v>3.7118699999999998</v>
      </c>
      <c r="X31" s="44">
        <v>3.4331299999999998</v>
      </c>
      <c r="Y31" s="44">
        <v>3.3704399999999999</v>
      </c>
    </row>
    <row r="32" spans="1:25" x14ac:dyDescent="0.2">
      <c r="A32" s="43">
        <v>24</v>
      </c>
      <c r="B32" s="44">
        <v>3.0891899999999999</v>
      </c>
      <c r="C32" s="44">
        <v>3.0566</v>
      </c>
      <c r="D32" s="44">
        <v>3.05504</v>
      </c>
      <c r="E32" s="44">
        <v>3.07572</v>
      </c>
      <c r="F32" s="44">
        <v>3.0983499999999999</v>
      </c>
      <c r="G32" s="44">
        <v>3.3106</v>
      </c>
      <c r="H32" s="44">
        <v>3.4841700000000002</v>
      </c>
      <c r="I32" s="44">
        <v>3.6608000000000001</v>
      </c>
      <c r="J32" s="44">
        <v>3.72864</v>
      </c>
      <c r="K32" s="44">
        <v>3.7345600000000001</v>
      </c>
      <c r="L32" s="44">
        <v>3.71801</v>
      </c>
      <c r="M32" s="44">
        <v>3.7108500000000002</v>
      </c>
      <c r="N32" s="44">
        <v>3.6989899999999998</v>
      </c>
      <c r="O32" s="44">
        <v>3.6885599999999998</v>
      </c>
      <c r="P32" s="44">
        <v>3.6849799999999999</v>
      </c>
      <c r="Q32" s="44">
        <v>3.6928899999999998</v>
      </c>
      <c r="R32" s="44">
        <v>3.7033200000000002</v>
      </c>
      <c r="S32" s="44">
        <v>3.7083900000000001</v>
      </c>
      <c r="T32" s="44">
        <v>3.70892</v>
      </c>
      <c r="U32" s="44">
        <v>3.69286</v>
      </c>
      <c r="V32" s="44">
        <v>3.6619999999999999</v>
      </c>
      <c r="W32" s="44">
        <v>3.5947800000000001</v>
      </c>
      <c r="X32" s="44">
        <v>3.42489</v>
      </c>
      <c r="Y32" s="44">
        <v>3.1846999999999999</v>
      </c>
    </row>
    <row r="33" spans="1:25" x14ac:dyDescent="0.2">
      <c r="A33" s="43">
        <v>25</v>
      </c>
      <c r="B33" s="44">
        <v>3.21224</v>
      </c>
      <c r="C33" s="44">
        <v>3.0701999999999998</v>
      </c>
      <c r="D33" s="44">
        <v>3.0507900000000001</v>
      </c>
      <c r="E33" s="44">
        <v>3.0508000000000002</v>
      </c>
      <c r="F33" s="44">
        <v>3.0736300000000001</v>
      </c>
      <c r="G33" s="44">
        <v>3.0863800000000001</v>
      </c>
      <c r="H33" s="44">
        <v>3.2246999999999999</v>
      </c>
      <c r="I33" s="44">
        <v>3.419</v>
      </c>
      <c r="J33" s="44">
        <v>3.5171100000000002</v>
      </c>
      <c r="K33" s="44">
        <v>3.5767500000000001</v>
      </c>
      <c r="L33" s="44">
        <v>3.5712999999999999</v>
      </c>
      <c r="M33" s="44">
        <v>3.56575</v>
      </c>
      <c r="N33" s="44">
        <v>3.56406</v>
      </c>
      <c r="O33" s="44">
        <v>3.5677699999999999</v>
      </c>
      <c r="P33" s="44">
        <v>3.5043700000000002</v>
      </c>
      <c r="Q33" s="44">
        <v>3.5028899999999998</v>
      </c>
      <c r="R33" s="44">
        <v>3.5168499999999998</v>
      </c>
      <c r="S33" s="44">
        <v>3.5634800000000002</v>
      </c>
      <c r="T33" s="44">
        <v>3.6052499999999998</v>
      </c>
      <c r="U33" s="44">
        <v>3.5611700000000002</v>
      </c>
      <c r="V33" s="44">
        <v>3.5449600000000001</v>
      </c>
      <c r="W33" s="44">
        <v>3.5237599999999998</v>
      </c>
      <c r="X33" s="44">
        <v>3.3111100000000002</v>
      </c>
      <c r="Y33" s="44">
        <v>3.0880800000000002</v>
      </c>
    </row>
    <row r="34" spans="1:25" x14ac:dyDescent="0.2">
      <c r="A34" s="43">
        <v>26</v>
      </c>
      <c r="B34" s="44">
        <v>3.0659399999999999</v>
      </c>
      <c r="C34" s="44">
        <v>3.00143</v>
      </c>
      <c r="D34" s="44">
        <v>2.9454099999999999</v>
      </c>
      <c r="E34" s="44">
        <v>2.94537</v>
      </c>
      <c r="F34" s="44">
        <v>2.9596399999999998</v>
      </c>
      <c r="G34" s="44">
        <v>3.01634</v>
      </c>
      <c r="H34" s="44">
        <v>3.073</v>
      </c>
      <c r="I34" s="44">
        <v>3.1081699999999999</v>
      </c>
      <c r="J34" s="44">
        <v>3.1183800000000002</v>
      </c>
      <c r="K34" s="44">
        <v>3.3839899999999998</v>
      </c>
      <c r="L34" s="44">
        <v>3.4527100000000002</v>
      </c>
      <c r="M34" s="44">
        <v>3.45688</v>
      </c>
      <c r="N34" s="44">
        <v>3.4590800000000002</v>
      </c>
      <c r="O34" s="44">
        <v>3.4620799999999998</v>
      </c>
      <c r="P34" s="44">
        <v>3.4655</v>
      </c>
      <c r="Q34" s="44">
        <v>3.4799600000000002</v>
      </c>
      <c r="R34" s="44">
        <v>3.4874200000000002</v>
      </c>
      <c r="S34" s="44">
        <v>3.5007799999999998</v>
      </c>
      <c r="T34" s="44">
        <v>3.5099499999999999</v>
      </c>
      <c r="U34" s="44">
        <v>3.50448</v>
      </c>
      <c r="V34" s="44">
        <v>3.4735499999999999</v>
      </c>
      <c r="W34" s="44">
        <v>3.3984899999999998</v>
      </c>
      <c r="X34" s="44">
        <v>3.2540100000000001</v>
      </c>
      <c r="Y34" s="44">
        <v>3.0636800000000002</v>
      </c>
    </row>
    <row r="35" spans="1:25" x14ac:dyDescent="0.2">
      <c r="A35" s="43">
        <v>27</v>
      </c>
      <c r="B35" s="44">
        <v>2.9969199999999998</v>
      </c>
      <c r="C35" s="44">
        <v>2.9875400000000001</v>
      </c>
      <c r="D35" s="44">
        <v>2.93628</v>
      </c>
      <c r="E35" s="44">
        <v>2.94096</v>
      </c>
      <c r="F35" s="44">
        <v>2.9977399999999998</v>
      </c>
      <c r="G35" s="44">
        <v>3.05999</v>
      </c>
      <c r="H35" s="44">
        <v>3.3272499999999998</v>
      </c>
      <c r="I35" s="44">
        <v>3.39445</v>
      </c>
      <c r="J35" s="44">
        <v>3.4930599999999998</v>
      </c>
      <c r="K35" s="44">
        <v>3.4917899999999999</v>
      </c>
      <c r="L35" s="44">
        <v>3.48936</v>
      </c>
      <c r="M35" s="44">
        <v>3.48488</v>
      </c>
      <c r="N35" s="44">
        <v>3.4852699999999999</v>
      </c>
      <c r="O35" s="44">
        <v>3.4775299999999998</v>
      </c>
      <c r="P35" s="44">
        <v>3.4817499999999999</v>
      </c>
      <c r="Q35" s="44">
        <v>3.4830899999999998</v>
      </c>
      <c r="R35" s="44">
        <v>3.4881700000000002</v>
      </c>
      <c r="S35" s="44">
        <v>3.4958900000000002</v>
      </c>
      <c r="T35" s="44">
        <v>3.4609000000000001</v>
      </c>
      <c r="U35" s="44">
        <v>3.4479799999999998</v>
      </c>
      <c r="V35" s="44">
        <v>3.4147099999999999</v>
      </c>
      <c r="W35" s="44">
        <v>3.3552</v>
      </c>
      <c r="X35" s="44">
        <v>3.1124999999999998</v>
      </c>
      <c r="Y35" s="44">
        <v>2.9886699999999999</v>
      </c>
    </row>
    <row r="36" spans="1:25" x14ac:dyDescent="0.2">
      <c r="A36" s="43">
        <v>28</v>
      </c>
      <c r="B36" s="44">
        <v>3.0491299999999999</v>
      </c>
      <c r="C36" s="44">
        <v>2.9918300000000002</v>
      </c>
      <c r="D36" s="44">
        <v>2.9476399999999998</v>
      </c>
      <c r="E36" s="44">
        <v>2.9751799999999999</v>
      </c>
      <c r="F36" s="44">
        <v>3.0669</v>
      </c>
      <c r="G36" s="44">
        <v>3.1978900000000001</v>
      </c>
      <c r="H36" s="44">
        <v>3.44665</v>
      </c>
      <c r="I36" s="44">
        <v>3.47356</v>
      </c>
      <c r="J36" s="44">
        <v>3.5866799999999999</v>
      </c>
      <c r="K36" s="44">
        <v>3.57721</v>
      </c>
      <c r="L36" s="44">
        <v>3.5672600000000001</v>
      </c>
      <c r="M36" s="44">
        <v>3.5660400000000001</v>
      </c>
      <c r="N36" s="44">
        <v>3.5689199999999999</v>
      </c>
      <c r="O36" s="44">
        <v>3.5619900000000002</v>
      </c>
      <c r="P36" s="44">
        <v>3.5581399999999999</v>
      </c>
      <c r="Q36" s="44">
        <v>3.55829</v>
      </c>
      <c r="R36" s="44">
        <v>3.5704099999999999</v>
      </c>
      <c r="S36" s="44">
        <v>3.5951900000000001</v>
      </c>
      <c r="T36" s="44">
        <v>3.6192199999999999</v>
      </c>
      <c r="U36" s="44">
        <v>3.5789399999999998</v>
      </c>
      <c r="V36" s="44">
        <v>3.5485699999999998</v>
      </c>
      <c r="W36" s="44">
        <v>3.5156399999999999</v>
      </c>
      <c r="X36" s="44">
        <v>3.4043100000000002</v>
      </c>
      <c r="Y36" s="44">
        <v>3.2933500000000002</v>
      </c>
    </row>
    <row r="37" spans="1:25" x14ac:dyDescent="0.2">
      <c r="A37" s="43">
        <v>29</v>
      </c>
      <c r="B37" s="44">
        <v>3.0399400000000001</v>
      </c>
      <c r="C37" s="44">
        <v>3.01858</v>
      </c>
      <c r="D37" s="44">
        <v>2.9844300000000001</v>
      </c>
      <c r="E37" s="44">
        <v>2.9994999999999998</v>
      </c>
      <c r="F37" s="44">
        <v>3.0786799999999999</v>
      </c>
      <c r="G37" s="44">
        <v>3.1684800000000002</v>
      </c>
      <c r="H37" s="44">
        <v>3.4533399999999999</v>
      </c>
      <c r="I37" s="44">
        <v>3.4992700000000001</v>
      </c>
      <c r="J37" s="44">
        <v>3.5757400000000001</v>
      </c>
      <c r="K37" s="44">
        <v>3.5815800000000002</v>
      </c>
      <c r="L37" s="44">
        <v>3.5431699999999999</v>
      </c>
      <c r="M37" s="44">
        <v>3.54088</v>
      </c>
      <c r="N37" s="44">
        <v>3.5468099999999998</v>
      </c>
      <c r="O37" s="44">
        <v>3.5432299999999999</v>
      </c>
      <c r="P37" s="44">
        <v>3.5448400000000002</v>
      </c>
      <c r="Q37" s="44">
        <v>3.5439500000000002</v>
      </c>
      <c r="R37" s="44">
        <v>3.55593</v>
      </c>
      <c r="S37" s="44">
        <v>3.57721</v>
      </c>
      <c r="T37" s="44">
        <v>3.5626600000000002</v>
      </c>
      <c r="U37" s="44">
        <v>3.5335000000000001</v>
      </c>
      <c r="V37" s="44">
        <v>3.5220899999999999</v>
      </c>
      <c r="W37" s="44">
        <v>3.4927000000000001</v>
      </c>
      <c r="X37" s="44">
        <v>3.3541099999999999</v>
      </c>
      <c r="Y37" s="44">
        <v>3.1048200000000001</v>
      </c>
    </row>
    <row r="38" spans="1:25" x14ac:dyDescent="0.2">
      <c r="A38" s="43">
        <v>30</v>
      </c>
      <c r="B38" s="44">
        <v>3.0231699999999999</v>
      </c>
      <c r="C38" s="44">
        <v>2.9466399999999999</v>
      </c>
      <c r="D38" s="44">
        <v>2.9270100000000001</v>
      </c>
      <c r="E38" s="44">
        <v>2.9229500000000002</v>
      </c>
      <c r="F38" s="44">
        <v>3.02182</v>
      </c>
      <c r="G38" s="44">
        <v>3.1272799999999998</v>
      </c>
      <c r="H38" s="44">
        <v>3.4392900000000002</v>
      </c>
      <c r="I38" s="44">
        <v>3.4717899999999999</v>
      </c>
      <c r="J38" s="44">
        <v>3.4874399999999999</v>
      </c>
      <c r="K38" s="44">
        <v>3.4860600000000002</v>
      </c>
      <c r="L38" s="44">
        <v>3.4817</v>
      </c>
      <c r="M38" s="44">
        <v>3.4820799999999998</v>
      </c>
      <c r="N38" s="44">
        <v>3.48224</v>
      </c>
      <c r="O38" s="44">
        <v>3.48434</v>
      </c>
      <c r="P38" s="44">
        <v>3.4852500000000002</v>
      </c>
      <c r="Q38" s="44">
        <v>3.4880200000000001</v>
      </c>
      <c r="R38" s="44">
        <v>3.5007999999999999</v>
      </c>
      <c r="S38" s="44">
        <v>3.50589</v>
      </c>
      <c r="T38" s="44">
        <v>3.5042900000000001</v>
      </c>
      <c r="U38" s="44">
        <v>3.4962900000000001</v>
      </c>
      <c r="V38" s="44">
        <v>3.4828899999999998</v>
      </c>
      <c r="W38" s="44">
        <v>3.4359199999999999</v>
      </c>
      <c r="X38" s="44">
        <v>3.3405200000000002</v>
      </c>
      <c r="Y38" s="44">
        <v>3.0658799999999999</v>
      </c>
    </row>
    <row r="39" spans="1:25" x14ac:dyDescent="0.2">
      <c r="A39" s="43">
        <v>31</v>
      </c>
      <c r="B39" s="44">
        <v>3.0231699999999999</v>
      </c>
      <c r="C39" s="44">
        <v>2.9466399999999999</v>
      </c>
      <c r="D39" s="44">
        <v>2.9270100000000001</v>
      </c>
      <c r="E39" s="44">
        <v>2.9229500000000002</v>
      </c>
      <c r="F39" s="44">
        <v>3.02182</v>
      </c>
      <c r="G39" s="44">
        <v>3.1272799999999998</v>
      </c>
      <c r="H39" s="44">
        <v>3.4392900000000002</v>
      </c>
      <c r="I39" s="44">
        <v>3.4717899999999999</v>
      </c>
      <c r="J39" s="44">
        <v>3.4874399999999999</v>
      </c>
      <c r="K39" s="44">
        <v>3.4860600000000002</v>
      </c>
      <c r="L39" s="44">
        <v>3.4817</v>
      </c>
      <c r="M39" s="44">
        <v>3.4820799999999998</v>
      </c>
      <c r="N39" s="44">
        <v>3.48224</v>
      </c>
      <c r="O39" s="44">
        <v>3.48434</v>
      </c>
      <c r="P39" s="44">
        <v>3.4852500000000002</v>
      </c>
      <c r="Q39" s="44">
        <v>3.4880200000000001</v>
      </c>
      <c r="R39" s="44">
        <v>3.5007999999999999</v>
      </c>
      <c r="S39" s="44">
        <v>3.50589</v>
      </c>
      <c r="T39" s="44">
        <v>3.5042900000000001</v>
      </c>
      <c r="U39" s="44">
        <v>3.4962900000000001</v>
      </c>
      <c r="V39" s="44">
        <v>3.4828899999999998</v>
      </c>
      <c r="W39" s="44">
        <v>3.4359199999999999</v>
      </c>
      <c r="X39" s="44">
        <v>3.3405200000000002</v>
      </c>
      <c r="Y39" s="44">
        <v>3.0658799999999999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4.2142099999999996</v>
      </c>
      <c r="C45" s="44">
        <v>4.1312499999999996</v>
      </c>
      <c r="D45" s="44">
        <v>4.0690600000000003</v>
      </c>
      <c r="E45" s="44">
        <v>4.0515100000000004</v>
      </c>
      <c r="F45" s="44">
        <v>4.0907999999999998</v>
      </c>
      <c r="G45" s="44">
        <v>4.15733</v>
      </c>
      <c r="H45" s="44">
        <v>4.2891500000000002</v>
      </c>
      <c r="I45" s="44">
        <v>4.4426699999999997</v>
      </c>
      <c r="J45" s="44">
        <v>4.5878800000000002</v>
      </c>
      <c r="K45" s="44">
        <v>4.6367700000000003</v>
      </c>
      <c r="L45" s="44">
        <v>4.6363500000000002</v>
      </c>
      <c r="M45" s="44">
        <v>4.6346100000000003</v>
      </c>
      <c r="N45" s="44">
        <v>4.6370800000000001</v>
      </c>
      <c r="O45" s="44">
        <v>4.6429099999999996</v>
      </c>
      <c r="P45" s="44">
        <v>4.6464499999999997</v>
      </c>
      <c r="Q45" s="44">
        <v>4.6560899999999998</v>
      </c>
      <c r="R45" s="44">
        <v>4.7024600000000003</v>
      </c>
      <c r="S45" s="44">
        <v>4.6987199999999998</v>
      </c>
      <c r="T45" s="44">
        <v>4.7000700000000002</v>
      </c>
      <c r="U45" s="44">
        <v>4.7426300000000001</v>
      </c>
      <c r="V45" s="44">
        <v>4.6905700000000001</v>
      </c>
      <c r="W45" s="44">
        <v>4.5615300000000003</v>
      </c>
      <c r="X45" s="44">
        <v>4.4415199999999997</v>
      </c>
      <c r="Y45" s="44">
        <v>4.2807000000000004</v>
      </c>
    </row>
    <row r="46" spans="1:25" x14ac:dyDescent="0.2">
      <c r="A46" s="43">
        <v>2</v>
      </c>
      <c r="B46" s="44">
        <v>4.2191799999999997</v>
      </c>
      <c r="C46" s="44">
        <v>4.0947100000000001</v>
      </c>
      <c r="D46" s="44">
        <v>4.0530499999999998</v>
      </c>
      <c r="E46" s="44">
        <v>4.0576499999999998</v>
      </c>
      <c r="F46" s="44">
        <v>4.1017200000000003</v>
      </c>
      <c r="G46" s="44">
        <v>4.1957700000000004</v>
      </c>
      <c r="H46" s="44">
        <v>4.3765599999999996</v>
      </c>
      <c r="I46" s="44">
        <v>4.4660000000000002</v>
      </c>
      <c r="J46" s="44">
        <v>4.6745099999999997</v>
      </c>
      <c r="K46" s="44">
        <v>4.6877300000000002</v>
      </c>
      <c r="L46" s="44">
        <v>4.6852900000000002</v>
      </c>
      <c r="M46" s="44">
        <v>4.7118599999999997</v>
      </c>
      <c r="N46" s="44">
        <v>4.7186000000000003</v>
      </c>
      <c r="O46" s="44">
        <v>4.6985299999999999</v>
      </c>
      <c r="P46" s="44">
        <v>4.7082699999999997</v>
      </c>
      <c r="Q46" s="44">
        <v>4.7055699999999998</v>
      </c>
      <c r="R46" s="44">
        <v>4.7072399999999996</v>
      </c>
      <c r="S46" s="44">
        <v>4.7029300000000003</v>
      </c>
      <c r="T46" s="44">
        <v>4.6971999999999996</v>
      </c>
      <c r="U46" s="44">
        <v>4.7339200000000003</v>
      </c>
      <c r="V46" s="44">
        <v>4.7043600000000003</v>
      </c>
      <c r="W46" s="44">
        <v>4.57714</v>
      </c>
      <c r="X46" s="44">
        <v>4.39154</v>
      </c>
      <c r="Y46" s="44">
        <v>4.3223000000000003</v>
      </c>
    </row>
    <row r="47" spans="1:25" x14ac:dyDescent="0.2">
      <c r="A47" s="43">
        <v>3</v>
      </c>
      <c r="B47" s="44">
        <v>4.0731799999999998</v>
      </c>
      <c r="C47" s="44">
        <v>4.0397400000000001</v>
      </c>
      <c r="D47" s="44">
        <v>4.0300399999999996</v>
      </c>
      <c r="E47" s="44">
        <v>4.0395500000000002</v>
      </c>
      <c r="F47" s="44">
        <v>4.0591900000000001</v>
      </c>
      <c r="G47" s="44">
        <v>4.1462000000000003</v>
      </c>
      <c r="H47" s="44">
        <v>4.2938099999999997</v>
      </c>
      <c r="I47" s="44">
        <v>4.5907900000000001</v>
      </c>
      <c r="J47" s="44">
        <v>4.6850199999999997</v>
      </c>
      <c r="K47" s="44">
        <v>4.6922800000000002</v>
      </c>
      <c r="L47" s="44">
        <v>4.6894799999999996</v>
      </c>
      <c r="M47" s="44">
        <v>4.68642</v>
      </c>
      <c r="N47" s="44">
        <v>4.6323600000000003</v>
      </c>
      <c r="O47" s="44">
        <v>4.63558</v>
      </c>
      <c r="P47" s="44">
        <v>4.6438899999999999</v>
      </c>
      <c r="Q47" s="44">
        <v>4.6515399999999998</v>
      </c>
      <c r="R47" s="44">
        <v>4.6933299999999996</v>
      </c>
      <c r="S47" s="44">
        <v>4.6905000000000001</v>
      </c>
      <c r="T47" s="44">
        <v>4.6868600000000002</v>
      </c>
      <c r="U47" s="44">
        <v>4.6935900000000004</v>
      </c>
      <c r="V47" s="44">
        <v>4.6135900000000003</v>
      </c>
      <c r="W47" s="44">
        <v>4.5568799999999996</v>
      </c>
      <c r="X47" s="44">
        <v>4.4894600000000002</v>
      </c>
      <c r="Y47" s="44">
        <v>4.4007199999999997</v>
      </c>
    </row>
    <row r="48" spans="1:25" x14ac:dyDescent="0.2">
      <c r="A48" s="43">
        <v>4</v>
      </c>
      <c r="B48" s="44">
        <v>4.3473199999999999</v>
      </c>
      <c r="C48" s="44">
        <v>4.2276899999999999</v>
      </c>
      <c r="D48" s="44">
        <v>4.1505700000000001</v>
      </c>
      <c r="E48" s="44">
        <v>4.1159299999999996</v>
      </c>
      <c r="F48" s="44">
        <v>4.1283899999999996</v>
      </c>
      <c r="G48" s="44">
        <v>4.1821900000000003</v>
      </c>
      <c r="H48" s="44">
        <v>4.2336499999999999</v>
      </c>
      <c r="I48" s="44">
        <v>4.4618700000000002</v>
      </c>
      <c r="J48" s="44">
        <v>4.6371799999999999</v>
      </c>
      <c r="K48" s="44">
        <v>4.6912099999999999</v>
      </c>
      <c r="L48" s="44">
        <v>4.6856200000000001</v>
      </c>
      <c r="M48" s="44">
        <v>4.6855700000000002</v>
      </c>
      <c r="N48" s="44">
        <v>4.6639200000000001</v>
      </c>
      <c r="O48" s="44">
        <v>4.6630599999999998</v>
      </c>
      <c r="P48" s="44">
        <v>4.6635299999999997</v>
      </c>
      <c r="Q48" s="44">
        <v>4.6692499999999999</v>
      </c>
      <c r="R48" s="44">
        <v>4.6811800000000003</v>
      </c>
      <c r="S48" s="44">
        <v>4.6832599999999998</v>
      </c>
      <c r="T48" s="44">
        <v>4.7120499999999996</v>
      </c>
      <c r="U48" s="44">
        <v>4.6753900000000002</v>
      </c>
      <c r="V48" s="44">
        <v>4.71157</v>
      </c>
      <c r="W48" s="44">
        <v>4.5958199999999998</v>
      </c>
      <c r="X48" s="44">
        <v>4.4815199999999997</v>
      </c>
      <c r="Y48" s="44">
        <v>4.3442299999999996</v>
      </c>
    </row>
    <row r="49" spans="1:25" x14ac:dyDescent="0.2">
      <c r="A49" s="43">
        <v>5</v>
      </c>
      <c r="B49" s="44">
        <v>4.3096500000000004</v>
      </c>
      <c r="C49" s="44">
        <v>4.16486</v>
      </c>
      <c r="D49" s="44">
        <v>4.1189799999999996</v>
      </c>
      <c r="E49" s="44">
        <v>4.1230900000000004</v>
      </c>
      <c r="F49" s="44">
        <v>4.1342400000000001</v>
      </c>
      <c r="G49" s="44">
        <v>4.1846199999999998</v>
      </c>
      <c r="H49" s="44">
        <v>4.2282299999999999</v>
      </c>
      <c r="I49" s="44">
        <v>4.3734000000000002</v>
      </c>
      <c r="J49" s="44">
        <v>4.6125499999999997</v>
      </c>
      <c r="K49" s="44">
        <v>4.6875799999999996</v>
      </c>
      <c r="L49" s="44">
        <v>4.6896800000000001</v>
      </c>
      <c r="M49" s="44">
        <v>4.6886099999999997</v>
      </c>
      <c r="N49" s="44">
        <v>4.6833099999999996</v>
      </c>
      <c r="O49" s="44">
        <v>4.6854899999999997</v>
      </c>
      <c r="P49" s="44">
        <v>4.6935099999999998</v>
      </c>
      <c r="Q49" s="44">
        <v>4.7003500000000003</v>
      </c>
      <c r="R49" s="44">
        <v>4.7302799999999996</v>
      </c>
      <c r="S49" s="44">
        <v>4.77501</v>
      </c>
      <c r="T49" s="44">
        <v>4.7757300000000003</v>
      </c>
      <c r="U49" s="44">
        <v>4.7790400000000002</v>
      </c>
      <c r="V49" s="44">
        <v>4.71868</v>
      </c>
      <c r="W49" s="44">
        <v>4.6325799999999999</v>
      </c>
      <c r="X49" s="44">
        <v>4.5248299999999997</v>
      </c>
      <c r="Y49" s="44">
        <v>4.2970199999999998</v>
      </c>
    </row>
    <row r="50" spans="1:25" x14ac:dyDescent="0.2">
      <c r="A50" s="43">
        <v>6</v>
      </c>
      <c r="B50" s="44">
        <v>4.2471100000000002</v>
      </c>
      <c r="C50" s="44">
        <v>4.1618599999999999</v>
      </c>
      <c r="D50" s="44">
        <v>4.1339800000000002</v>
      </c>
      <c r="E50" s="44">
        <v>4.1221399999999999</v>
      </c>
      <c r="F50" s="44">
        <v>4.19529</v>
      </c>
      <c r="G50" s="44">
        <v>4.2529599999999999</v>
      </c>
      <c r="H50" s="44">
        <v>4.5359400000000001</v>
      </c>
      <c r="I50" s="44">
        <v>4.6105099999999997</v>
      </c>
      <c r="J50" s="44">
        <v>4.7523999999999997</v>
      </c>
      <c r="K50" s="44">
        <v>4.7810699999999997</v>
      </c>
      <c r="L50" s="44">
        <v>4.7572400000000004</v>
      </c>
      <c r="M50" s="44">
        <v>4.7605399999999998</v>
      </c>
      <c r="N50" s="44">
        <v>4.7478300000000004</v>
      </c>
      <c r="O50" s="44">
        <v>4.7500799999999996</v>
      </c>
      <c r="P50" s="44">
        <v>4.7471800000000002</v>
      </c>
      <c r="Q50" s="44">
        <v>4.7473799999999997</v>
      </c>
      <c r="R50" s="44">
        <v>4.7886499999999996</v>
      </c>
      <c r="S50" s="44">
        <v>4.8027899999999999</v>
      </c>
      <c r="T50" s="44">
        <v>4.8086000000000002</v>
      </c>
      <c r="U50" s="44">
        <v>4.8001800000000001</v>
      </c>
      <c r="V50" s="44">
        <v>4.7235100000000001</v>
      </c>
      <c r="W50" s="44">
        <v>4.6466599999999998</v>
      </c>
      <c r="X50" s="44">
        <v>4.4694700000000003</v>
      </c>
      <c r="Y50" s="44">
        <v>4.2704899999999997</v>
      </c>
    </row>
    <row r="51" spans="1:25" x14ac:dyDescent="0.2">
      <c r="A51" s="43">
        <v>7</v>
      </c>
      <c r="B51" s="44">
        <v>4.2535400000000001</v>
      </c>
      <c r="C51" s="44">
        <v>4.14541</v>
      </c>
      <c r="D51" s="44">
        <v>4.1353999999999997</v>
      </c>
      <c r="E51" s="44">
        <v>4.1446500000000004</v>
      </c>
      <c r="F51" s="44">
        <v>4.2047999999999996</v>
      </c>
      <c r="G51" s="44">
        <v>4.3232600000000003</v>
      </c>
      <c r="H51" s="44">
        <v>4.5492400000000002</v>
      </c>
      <c r="I51" s="44">
        <v>4.6292499999999999</v>
      </c>
      <c r="J51" s="44">
        <v>4.7357300000000002</v>
      </c>
      <c r="K51" s="44">
        <v>4.7044800000000002</v>
      </c>
      <c r="L51" s="44">
        <v>4.6995699999999996</v>
      </c>
      <c r="M51" s="44">
        <v>4.7243000000000004</v>
      </c>
      <c r="N51" s="44">
        <v>4.6981099999999998</v>
      </c>
      <c r="O51" s="44">
        <v>4.7203900000000001</v>
      </c>
      <c r="P51" s="44">
        <v>4.7362700000000002</v>
      </c>
      <c r="Q51" s="44">
        <v>4.7378</v>
      </c>
      <c r="R51" s="44">
        <v>4.7531699999999999</v>
      </c>
      <c r="S51" s="44">
        <v>4.7567500000000003</v>
      </c>
      <c r="T51" s="44">
        <v>4.7944100000000001</v>
      </c>
      <c r="U51" s="44">
        <v>4.77461</v>
      </c>
      <c r="V51" s="44">
        <v>4.6876100000000003</v>
      </c>
      <c r="W51" s="44">
        <v>4.6510899999999999</v>
      </c>
      <c r="X51" s="44">
        <v>4.5313299999999996</v>
      </c>
      <c r="Y51" s="44">
        <v>4.2653999999999996</v>
      </c>
    </row>
    <row r="52" spans="1:25" x14ac:dyDescent="0.2">
      <c r="A52" s="43">
        <v>8</v>
      </c>
      <c r="B52" s="44">
        <v>4.1825400000000004</v>
      </c>
      <c r="C52" s="44">
        <v>4.1031399999999998</v>
      </c>
      <c r="D52" s="44">
        <v>4.0654700000000004</v>
      </c>
      <c r="E52" s="44">
        <v>4.0680300000000003</v>
      </c>
      <c r="F52" s="44">
        <v>4.12791</v>
      </c>
      <c r="G52" s="44">
        <v>4.2532699999999997</v>
      </c>
      <c r="H52" s="44">
        <v>4.5126900000000001</v>
      </c>
      <c r="I52" s="44">
        <v>4.5888600000000004</v>
      </c>
      <c r="J52" s="44">
        <v>4.6719999999999997</v>
      </c>
      <c r="K52" s="44">
        <v>4.6991399999999999</v>
      </c>
      <c r="L52" s="44">
        <v>4.6825000000000001</v>
      </c>
      <c r="M52" s="44">
        <v>4.69177</v>
      </c>
      <c r="N52" s="44">
        <v>4.67598</v>
      </c>
      <c r="O52" s="44">
        <v>4.7039900000000001</v>
      </c>
      <c r="P52" s="44">
        <v>4.7228899999999996</v>
      </c>
      <c r="Q52" s="44">
        <v>4.7254100000000001</v>
      </c>
      <c r="R52" s="44">
        <v>4.7405099999999996</v>
      </c>
      <c r="S52" s="44">
        <v>4.7437800000000001</v>
      </c>
      <c r="T52" s="44">
        <v>4.7443799999999996</v>
      </c>
      <c r="U52" s="44">
        <v>4.7308199999999996</v>
      </c>
      <c r="V52" s="44">
        <v>4.6742699999999999</v>
      </c>
      <c r="W52" s="44">
        <v>4.6127799999999999</v>
      </c>
      <c r="X52" s="44">
        <v>4.4410800000000004</v>
      </c>
      <c r="Y52" s="44">
        <v>4.3716400000000002</v>
      </c>
    </row>
    <row r="53" spans="1:25" x14ac:dyDescent="0.2">
      <c r="A53" s="43">
        <v>9</v>
      </c>
      <c r="B53" s="44">
        <v>4.3265099999999999</v>
      </c>
      <c r="C53" s="44">
        <v>4.1755300000000002</v>
      </c>
      <c r="D53" s="44">
        <v>4.1606300000000003</v>
      </c>
      <c r="E53" s="44">
        <v>4.1516900000000003</v>
      </c>
      <c r="F53" s="44">
        <v>4.2031599999999996</v>
      </c>
      <c r="G53" s="44">
        <v>4.3272199999999996</v>
      </c>
      <c r="H53" s="44">
        <v>4.5140000000000002</v>
      </c>
      <c r="I53" s="44">
        <v>4.5491200000000003</v>
      </c>
      <c r="J53" s="44">
        <v>4.6827199999999998</v>
      </c>
      <c r="K53" s="44">
        <v>4.7053099999999999</v>
      </c>
      <c r="L53" s="44">
        <v>4.6898099999999996</v>
      </c>
      <c r="M53" s="44">
        <v>4.7144300000000001</v>
      </c>
      <c r="N53" s="44">
        <v>4.7099200000000003</v>
      </c>
      <c r="O53" s="44">
        <v>4.7203200000000001</v>
      </c>
      <c r="P53" s="44">
        <v>4.7272800000000004</v>
      </c>
      <c r="Q53" s="44">
        <v>4.72255</v>
      </c>
      <c r="R53" s="44">
        <v>4.7358700000000002</v>
      </c>
      <c r="S53" s="44">
        <v>4.7793599999999996</v>
      </c>
      <c r="T53" s="44">
        <v>4.7800099999999999</v>
      </c>
      <c r="U53" s="44">
        <v>4.7718400000000001</v>
      </c>
      <c r="V53" s="44">
        <v>4.7128699999999997</v>
      </c>
      <c r="W53" s="44">
        <v>4.6585700000000001</v>
      </c>
      <c r="X53" s="44">
        <v>4.5020499999999997</v>
      </c>
      <c r="Y53" s="44">
        <v>4.3542199999999998</v>
      </c>
    </row>
    <row r="54" spans="1:25" x14ac:dyDescent="0.2">
      <c r="A54" s="43">
        <v>10</v>
      </c>
      <c r="B54" s="44">
        <v>4.3297999999999996</v>
      </c>
      <c r="C54" s="44">
        <v>4.2154199999999999</v>
      </c>
      <c r="D54" s="44">
        <v>4.1722900000000003</v>
      </c>
      <c r="E54" s="44">
        <v>4.1898400000000002</v>
      </c>
      <c r="F54" s="44">
        <v>4.2196199999999999</v>
      </c>
      <c r="G54" s="44">
        <v>4.41188</v>
      </c>
      <c r="H54" s="44">
        <v>4.6431399999999998</v>
      </c>
      <c r="I54" s="44">
        <v>4.6908399999999997</v>
      </c>
      <c r="J54" s="44">
        <v>4.7602599999999997</v>
      </c>
      <c r="K54" s="44">
        <v>4.7751900000000003</v>
      </c>
      <c r="L54" s="44">
        <v>4.76051</v>
      </c>
      <c r="M54" s="44">
        <v>4.76328</v>
      </c>
      <c r="N54" s="44">
        <v>4.7590300000000001</v>
      </c>
      <c r="O54" s="44">
        <v>4.7605899999999997</v>
      </c>
      <c r="P54" s="44">
        <v>4.7739099999999999</v>
      </c>
      <c r="Q54" s="44">
        <v>4.7744</v>
      </c>
      <c r="R54" s="44">
        <v>4.7869799999999998</v>
      </c>
      <c r="S54" s="44">
        <v>4.7861599999999997</v>
      </c>
      <c r="T54" s="44">
        <v>4.82653</v>
      </c>
      <c r="U54" s="44">
        <v>4.8165100000000001</v>
      </c>
      <c r="V54" s="44">
        <v>4.7812099999999997</v>
      </c>
      <c r="W54" s="44">
        <v>4.7541000000000002</v>
      </c>
      <c r="X54" s="44">
        <v>4.7092900000000002</v>
      </c>
      <c r="Y54" s="44">
        <v>4.5591499999999998</v>
      </c>
    </row>
    <row r="55" spans="1:25" x14ac:dyDescent="0.2">
      <c r="A55" s="43">
        <v>11</v>
      </c>
      <c r="B55" s="44">
        <v>4.4329200000000002</v>
      </c>
      <c r="C55" s="44">
        <v>4.3081100000000001</v>
      </c>
      <c r="D55" s="44">
        <v>4.2537500000000001</v>
      </c>
      <c r="E55" s="44">
        <v>4.2178399999999998</v>
      </c>
      <c r="F55" s="44">
        <v>4.2678500000000001</v>
      </c>
      <c r="G55" s="44">
        <v>4.3370800000000003</v>
      </c>
      <c r="H55" s="44">
        <v>4.4778500000000001</v>
      </c>
      <c r="I55" s="44">
        <v>4.6243299999999996</v>
      </c>
      <c r="J55" s="44">
        <v>4.70756</v>
      </c>
      <c r="K55" s="44">
        <v>4.7140199999999997</v>
      </c>
      <c r="L55" s="44">
        <v>4.7123699999999999</v>
      </c>
      <c r="M55" s="44">
        <v>4.7118399999999996</v>
      </c>
      <c r="N55" s="44">
        <v>4.7079000000000004</v>
      </c>
      <c r="O55" s="44">
        <v>4.70817</v>
      </c>
      <c r="P55" s="44">
        <v>4.7072200000000004</v>
      </c>
      <c r="Q55" s="44">
        <v>4.7111900000000002</v>
      </c>
      <c r="R55" s="44">
        <v>4.7323899999999997</v>
      </c>
      <c r="S55" s="44">
        <v>4.78043</v>
      </c>
      <c r="T55" s="44">
        <v>4.7950100000000004</v>
      </c>
      <c r="U55" s="44">
        <v>4.7888599999999997</v>
      </c>
      <c r="V55" s="44">
        <v>4.7717799999999997</v>
      </c>
      <c r="W55" s="44">
        <v>4.6581599999999996</v>
      </c>
      <c r="X55" s="44">
        <v>4.5999999999999996</v>
      </c>
      <c r="Y55" s="44">
        <v>4.4341299999999997</v>
      </c>
    </row>
    <row r="56" spans="1:25" x14ac:dyDescent="0.2">
      <c r="A56" s="43">
        <v>12</v>
      </c>
      <c r="B56" s="44">
        <v>4.4080399999999997</v>
      </c>
      <c r="C56" s="44">
        <v>4.3299899999999996</v>
      </c>
      <c r="D56" s="44">
        <v>4.24838</v>
      </c>
      <c r="E56" s="44">
        <v>4.1880600000000001</v>
      </c>
      <c r="F56" s="44">
        <v>4.2218900000000001</v>
      </c>
      <c r="G56" s="44">
        <v>4.3059799999999999</v>
      </c>
      <c r="H56" s="44">
        <v>4.4200999999999997</v>
      </c>
      <c r="I56" s="44">
        <v>4.5491799999999998</v>
      </c>
      <c r="J56" s="44">
        <v>4.64358</v>
      </c>
      <c r="K56" s="44">
        <v>4.7522000000000002</v>
      </c>
      <c r="L56" s="44">
        <v>4.7657800000000003</v>
      </c>
      <c r="M56" s="44">
        <v>4.7690099999999997</v>
      </c>
      <c r="N56" s="44">
        <v>4.7619199999999999</v>
      </c>
      <c r="O56" s="44">
        <v>4.7615999999999996</v>
      </c>
      <c r="P56" s="44">
        <v>4.7630400000000002</v>
      </c>
      <c r="Q56" s="44">
        <v>4.7874800000000004</v>
      </c>
      <c r="R56" s="44">
        <v>4.80863</v>
      </c>
      <c r="S56" s="44">
        <v>4.8261700000000003</v>
      </c>
      <c r="T56" s="44">
        <v>4.8357299999999999</v>
      </c>
      <c r="U56" s="44">
        <v>4.8371899999999997</v>
      </c>
      <c r="V56" s="44">
        <v>4.7428499999999998</v>
      </c>
      <c r="W56" s="44">
        <v>4.6942300000000001</v>
      </c>
      <c r="X56" s="44">
        <v>4.6219000000000001</v>
      </c>
      <c r="Y56" s="44">
        <v>4.4324599999999998</v>
      </c>
    </row>
    <row r="57" spans="1:25" x14ac:dyDescent="0.2">
      <c r="A57" s="43">
        <v>13</v>
      </c>
      <c r="B57" s="44">
        <v>4.3856299999999999</v>
      </c>
      <c r="C57" s="44">
        <v>4.3311599999999997</v>
      </c>
      <c r="D57" s="44">
        <v>4.2038599999999997</v>
      </c>
      <c r="E57" s="44">
        <v>4.2343500000000001</v>
      </c>
      <c r="F57" s="44">
        <v>4.3734400000000004</v>
      </c>
      <c r="G57" s="44">
        <v>4.5218800000000003</v>
      </c>
      <c r="H57" s="44">
        <v>4.6380100000000004</v>
      </c>
      <c r="I57" s="44">
        <v>4.6847500000000002</v>
      </c>
      <c r="J57" s="44">
        <v>4.7380800000000001</v>
      </c>
      <c r="K57" s="44">
        <v>4.73339</v>
      </c>
      <c r="L57" s="44">
        <v>4.71882</v>
      </c>
      <c r="M57" s="44">
        <v>4.7166399999999999</v>
      </c>
      <c r="N57" s="44">
        <v>4.7162600000000001</v>
      </c>
      <c r="O57" s="44">
        <v>4.7194900000000004</v>
      </c>
      <c r="P57" s="44">
        <v>4.7273699999999996</v>
      </c>
      <c r="Q57" s="44">
        <v>4.7304399999999998</v>
      </c>
      <c r="R57" s="44">
        <v>4.7222200000000001</v>
      </c>
      <c r="S57" s="44">
        <v>4.7346300000000001</v>
      </c>
      <c r="T57" s="44">
        <v>4.7373599999999998</v>
      </c>
      <c r="U57" s="44">
        <v>4.7294999999999998</v>
      </c>
      <c r="V57" s="44">
        <v>4.69909</v>
      </c>
      <c r="W57" s="44">
        <v>4.7278900000000004</v>
      </c>
      <c r="X57" s="44">
        <v>4.6504200000000004</v>
      </c>
      <c r="Y57" s="44">
        <v>4.5056700000000003</v>
      </c>
    </row>
    <row r="58" spans="1:25" x14ac:dyDescent="0.2">
      <c r="A58" s="43">
        <v>14</v>
      </c>
      <c r="B58" s="44">
        <v>4.3724299999999996</v>
      </c>
      <c r="C58" s="44">
        <v>4.1783099999999997</v>
      </c>
      <c r="D58" s="44">
        <v>4.15916</v>
      </c>
      <c r="E58" s="44">
        <v>4.2156099999999999</v>
      </c>
      <c r="F58" s="44">
        <v>4.3567200000000001</v>
      </c>
      <c r="G58" s="44">
        <v>4.5989699999999996</v>
      </c>
      <c r="H58" s="44">
        <v>4.6590299999999996</v>
      </c>
      <c r="I58" s="44">
        <v>4.74376</v>
      </c>
      <c r="J58" s="44">
        <v>4.7529399999999997</v>
      </c>
      <c r="K58" s="44">
        <v>4.7405200000000001</v>
      </c>
      <c r="L58" s="44">
        <v>4.7219800000000003</v>
      </c>
      <c r="M58" s="44">
        <v>4.7277199999999997</v>
      </c>
      <c r="N58" s="44">
        <v>4.7297599999999997</v>
      </c>
      <c r="O58" s="44">
        <v>4.7248900000000003</v>
      </c>
      <c r="P58" s="44">
        <v>4.7260999999999997</v>
      </c>
      <c r="Q58" s="44">
        <v>4.7318600000000002</v>
      </c>
      <c r="R58" s="44">
        <v>4.7190000000000003</v>
      </c>
      <c r="S58" s="44">
        <v>4.7225000000000001</v>
      </c>
      <c r="T58" s="44">
        <v>4.72478</v>
      </c>
      <c r="U58" s="44">
        <v>4.7041899999999996</v>
      </c>
      <c r="V58" s="44">
        <v>4.6843199999999996</v>
      </c>
      <c r="W58" s="44">
        <v>4.59077</v>
      </c>
      <c r="X58" s="44">
        <v>4.5343099999999996</v>
      </c>
      <c r="Y58" s="44">
        <v>4.3879400000000004</v>
      </c>
    </row>
    <row r="59" spans="1:25" x14ac:dyDescent="0.2">
      <c r="A59" s="43">
        <v>15</v>
      </c>
      <c r="B59" s="44">
        <v>4.3460599999999996</v>
      </c>
      <c r="C59" s="44">
        <v>4.1706899999999996</v>
      </c>
      <c r="D59" s="44">
        <v>4.1461899999999998</v>
      </c>
      <c r="E59" s="44">
        <v>4.1623599999999996</v>
      </c>
      <c r="F59" s="44">
        <v>4.2492799999999997</v>
      </c>
      <c r="G59" s="44">
        <v>4.4706200000000003</v>
      </c>
      <c r="H59" s="44">
        <v>4.6101599999999996</v>
      </c>
      <c r="I59" s="44">
        <v>4.6585799999999997</v>
      </c>
      <c r="J59" s="44">
        <v>4.6897500000000001</v>
      </c>
      <c r="K59" s="44">
        <v>4.6914100000000003</v>
      </c>
      <c r="L59" s="44">
        <v>4.6711999999999998</v>
      </c>
      <c r="M59" s="44">
        <v>4.6745599999999996</v>
      </c>
      <c r="N59" s="44">
        <v>4.6724899999999998</v>
      </c>
      <c r="O59" s="44">
        <v>4.6709399999999999</v>
      </c>
      <c r="P59" s="44">
        <v>4.6728800000000001</v>
      </c>
      <c r="Q59" s="44">
        <v>4.67638</v>
      </c>
      <c r="R59" s="44">
        <v>4.6737500000000001</v>
      </c>
      <c r="S59" s="44">
        <v>4.6786399999999997</v>
      </c>
      <c r="T59" s="44">
        <v>4.6819100000000002</v>
      </c>
      <c r="U59" s="44">
        <v>4.6654299999999997</v>
      </c>
      <c r="V59" s="44">
        <v>4.6502600000000003</v>
      </c>
      <c r="W59" s="44">
        <v>4.6389100000000001</v>
      </c>
      <c r="X59" s="44">
        <v>4.4789000000000003</v>
      </c>
      <c r="Y59" s="44">
        <v>4.3792400000000002</v>
      </c>
    </row>
    <row r="60" spans="1:25" x14ac:dyDescent="0.2">
      <c r="A60" s="43">
        <v>16</v>
      </c>
      <c r="B60" s="44">
        <v>4.2449700000000004</v>
      </c>
      <c r="C60" s="44">
        <v>4.1330200000000001</v>
      </c>
      <c r="D60" s="44">
        <v>4.1197400000000002</v>
      </c>
      <c r="E60" s="44">
        <v>4.1274100000000002</v>
      </c>
      <c r="F60" s="44">
        <v>4.1999199999999997</v>
      </c>
      <c r="G60" s="44">
        <v>4.4610599999999998</v>
      </c>
      <c r="H60" s="44">
        <v>4.6036200000000003</v>
      </c>
      <c r="I60" s="44">
        <v>4.6460299999999997</v>
      </c>
      <c r="J60" s="44">
        <v>4.67164</v>
      </c>
      <c r="K60" s="44">
        <v>4.6800699999999997</v>
      </c>
      <c r="L60" s="44">
        <v>4.6735100000000003</v>
      </c>
      <c r="M60" s="44">
        <v>4.6726200000000002</v>
      </c>
      <c r="N60" s="44">
        <v>4.6641899999999996</v>
      </c>
      <c r="O60" s="44">
        <v>4.6670199999999999</v>
      </c>
      <c r="P60" s="44">
        <v>4.6767300000000001</v>
      </c>
      <c r="Q60" s="44">
        <v>4.6842800000000002</v>
      </c>
      <c r="R60" s="44">
        <v>4.6993400000000003</v>
      </c>
      <c r="S60" s="44">
        <v>4.69815</v>
      </c>
      <c r="T60" s="44">
        <v>4.6990800000000004</v>
      </c>
      <c r="U60" s="44">
        <v>4.6823699999999997</v>
      </c>
      <c r="V60" s="44">
        <v>4.6623200000000002</v>
      </c>
      <c r="W60" s="44">
        <v>4.6485200000000004</v>
      </c>
      <c r="X60" s="44">
        <v>4.5626199999999999</v>
      </c>
      <c r="Y60" s="44">
        <v>4.42319</v>
      </c>
    </row>
    <row r="61" spans="1:25" x14ac:dyDescent="0.2">
      <c r="A61" s="43">
        <v>17</v>
      </c>
      <c r="B61" s="44">
        <v>4.2989300000000004</v>
      </c>
      <c r="C61" s="44">
        <v>4.1441699999999999</v>
      </c>
      <c r="D61" s="44">
        <v>4.1286199999999997</v>
      </c>
      <c r="E61" s="44">
        <v>4.1368999999999998</v>
      </c>
      <c r="F61" s="44">
        <v>4.1876300000000004</v>
      </c>
      <c r="G61" s="44">
        <v>4.43818</v>
      </c>
      <c r="H61" s="44">
        <v>4.5724499999999999</v>
      </c>
      <c r="I61" s="44">
        <v>4.6460999999999997</v>
      </c>
      <c r="J61" s="44">
        <v>4.6558700000000002</v>
      </c>
      <c r="K61" s="44">
        <v>4.6563499999999998</v>
      </c>
      <c r="L61" s="44">
        <v>4.6506400000000001</v>
      </c>
      <c r="M61" s="44">
        <v>4.6495899999999999</v>
      </c>
      <c r="N61" s="44">
        <v>4.6477199999999996</v>
      </c>
      <c r="O61" s="44">
        <v>4.6485700000000003</v>
      </c>
      <c r="P61" s="44">
        <v>4.6501000000000001</v>
      </c>
      <c r="Q61" s="44">
        <v>4.6543599999999996</v>
      </c>
      <c r="R61" s="44">
        <v>4.6678199999999999</v>
      </c>
      <c r="S61" s="44">
        <v>4.6732100000000001</v>
      </c>
      <c r="T61" s="44">
        <v>4.6764400000000004</v>
      </c>
      <c r="U61" s="44">
        <v>4.68187</v>
      </c>
      <c r="V61" s="44">
        <v>4.6753200000000001</v>
      </c>
      <c r="W61" s="44">
        <v>4.6970299999999998</v>
      </c>
      <c r="X61" s="44">
        <v>4.6144299999999996</v>
      </c>
      <c r="Y61" s="44">
        <v>4.5482899999999997</v>
      </c>
    </row>
    <row r="62" spans="1:25" x14ac:dyDescent="0.2">
      <c r="A62" s="43">
        <v>18</v>
      </c>
      <c r="B62" s="44">
        <v>4.4843700000000002</v>
      </c>
      <c r="C62" s="44">
        <v>4.3139599999999998</v>
      </c>
      <c r="D62" s="44">
        <v>4.1911100000000001</v>
      </c>
      <c r="E62" s="44">
        <v>4.1588500000000002</v>
      </c>
      <c r="F62" s="44">
        <v>4.2594399999999997</v>
      </c>
      <c r="G62" s="44">
        <v>4.3369400000000002</v>
      </c>
      <c r="H62" s="44">
        <v>4.47438</v>
      </c>
      <c r="I62" s="44">
        <v>4.5607600000000001</v>
      </c>
      <c r="J62" s="44">
        <v>4.6538899999999996</v>
      </c>
      <c r="K62" s="44">
        <v>4.7097499999999997</v>
      </c>
      <c r="L62" s="44">
        <v>4.7157499999999999</v>
      </c>
      <c r="M62" s="44">
        <v>4.7084400000000004</v>
      </c>
      <c r="N62" s="44">
        <v>4.7006600000000001</v>
      </c>
      <c r="O62" s="44">
        <v>4.6977900000000004</v>
      </c>
      <c r="P62" s="44">
        <v>4.6597900000000001</v>
      </c>
      <c r="Q62" s="44">
        <v>4.66045</v>
      </c>
      <c r="R62" s="44">
        <v>4.6801199999999996</v>
      </c>
      <c r="S62" s="44">
        <v>4.7144399999999997</v>
      </c>
      <c r="T62" s="44">
        <v>4.7799899999999997</v>
      </c>
      <c r="U62" s="44">
        <v>4.73156</v>
      </c>
      <c r="V62" s="44">
        <v>4.70505</v>
      </c>
      <c r="W62" s="44">
        <v>4.6792499999999997</v>
      </c>
      <c r="X62" s="44">
        <v>4.6252599999999999</v>
      </c>
      <c r="Y62" s="44">
        <v>4.54643</v>
      </c>
    </row>
    <row r="63" spans="1:25" x14ac:dyDescent="0.2">
      <c r="A63" s="43">
        <v>19</v>
      </c>
      <c r="B63" s="44">
        <v>4.5246300000000002</v>
      </c>
      <c r="C63" s="44">
        <v>4.1591500000000003</v>
      </c>
      <c r="D63" s="44">
        <v>4.1282899999999998</v>
      </c>
      <c r="E63" s="44">
        <v>4.1279199999999996</v>
      </c>
      <c r="F63" s="44">
        <v>4.1563299999999996</v>
      </c>
      <c r="G63" s="44">
        <v>4.1515899999999997</v>
      </c>
      <c r="H63" s="44">
        <v>4.2469299999999999</v>
      </c>
      <c r="I63" s="44">
        <v>4.36517</v>
      </c>
      <c r="J63" s="44">
        <v>4.5253399999999999</v>
      </c>
      <c r="K63" s="44">
        <v>4.5868000000000002</v>
      </c>
      <c r="L63" s="44">
        <v>4.5998900000000003</v>
      </c>
      <c r="M63" s="44">
        <v>4.5994700000000002</v>
      </c>
      <c r="N63" s="44">
        <v>4.5923100000000003</v>
      </c>
      <c r="O63" s="44">
        <v>4.5927499999999997</v>
      </c>
      <c r="P63" s="44">
        <v>4.5951599999999999</v>
      </c>
      <c r="Q63" s="44">
        <v>4.6112900000000003</v>
      </c>
      <c r="R63" s="44">
        <v>4.6219099999999997</v>
      </c>
      <c r="S63" s="44">
        <v>4.7145700000000001</v>
      </c>
      <c r="T63" s="44">
        <v>4.71915</v>
      </c>
      <c r="U63" s="44">
        <v>4.7627499999999996</v>
      </c>
      <c r="V63" s="44">
        <v>4.7234999999999996</v>
      </c>
      <c r="W63" s="44">
        <v>4.6592700000000002</v>
      </c>
      <c r="X63" s="44">
        <v>4.5855300000000003</v>
      </c>
      <c r="Y63" s="44">
        <v>4.5345899999999997</v>
      </c>
    </row>
    <row r="64" spans="1:25" x14ac:dyDescent="0.2">
      <c r="A64" s="43">
        <v>20</v>
      </c>
      <c r="B64" s="44">
        <v>4.2904799999999996</v>
      </c>
      <c r="C64" s="44">
        <v>4.10846</v>
      </c>
      <c r="D64" s="44">
        <v>4.07843</v>
      </c>
      <c r="E64" s="44">
        <v>4.0802100000000001</v>
      </c>
      <c r="F64" s="44">
        <v>4.1650200000000002</v>
      </c>
      <c r="G64" s="44">
        <v>4.5174000000000003</v>
      </c>
      <c r="H64" s="44">
        <v>4.6662499999999998</v>
      </c>
      <c r="I64" s="44">
        <v>4.6765600000000003</v>
      </c>
      <c r="J64" s="44">
        <v>4.7478999999999996</v>
      </c>
      <c r="K64" s="44">
        <v>4.7454700000000001</v>
      </c>
      <c r="L64" s="44">
        <v>4.6812199999999997</v>
      </c>
      <c r="M64" s="44">
        <v>4.7340799999999996</v>
      </c>
      <c r="N64" s="44">
        <v>4.6722400000000004</v>
      </c>
      <c r="O64" s="44">
        <v>4.7174300000000002</v>
      </c>
      <c r="P64" s="44">
        <v>4.6782599999999999</v>
      </c>
      <c r="Q64" s="44">
        <v>4.7448899999999998</v>
      </c>
      <c r="R64" s="44">
        <v>4.7563700000000004</v>
      </c>
      <c r="S64" s="44">
        <v>4.7520499999999997</v>
      </c>
      <c r="T64" s="44">
        <v>4.7770900000000003</v>
      </c>
      <c r="U64" s="44">
        <v>4.78904</v>
      </c>
      <c r="V64" s="44">
        <v>4.8039399999999999</v>
      </c>
      <c r="W64" s="44">
        <v>4.7980200000000002</v>
      </c>
      <c r="X64" s="44">
        <v>4.5908800000000003</v>
      </c>
      <c r="Y64" s="44">
        <v>4.5286</v>
      </c>
    </row>
    <row r="65" spans="1:25" x14ac:dyDescent="0.2">
      <c r="A65" s="43">
        <v>21</v>
      </c>
      <c r="B65" s="44">
        <v>4.2400599999999997</v>
      </c>
      <c r="C65" s="44">
        <v>4.1283500000000002</v>
      </c>
      <c r="D65" s="44">
        <v>4.1194300000000004</v>
      </c>
      <c r="E65" s="44">
        <v>4.1266600000000002</v>
      </c>
      <c r="F65" s="44">
        <v>4.1772299999999998</v>
      </c>
      <c r="G65" s="44">
        <v>4.4151100000000003</v>
      </c>
      <c r="H65" s="44">
        <v>4.5838799999999997</v>
      </c>
      <c r="I65" s="44">
        <v>4.6713699999999996</v>
      </c>
      <c r="J65" s="44">
        <v>4.8426099999999996</v>
      </c>
      <c r="K65" s="44">
        <v>4.84504</v>
      </c>
      <c r="L65" s="44">
        <v>4.8265099999999999</v>
      </c>
      <c r="M65" s="44">
        <v>4.8219500000000002</v>
      </c>
      <c r="N65" s="44">
        <v>4.8138100000000001</v>
      </c>
      <c r="O65" s="44">
        <v>4.7919700000000001</v>
      </c>
      <c r="P65" s="44">
        <v>4.7906000000000004</v>
      </c>
      <c r="Q65" s="44">
        <v>4.8005300000000002</v>
      </c>
      <c r="R65" s="44">
        <v>4.8191199999999998</v>
      </c>
      <c r="S65" s="44">
        <v>4.8091999999999997</v>
      </c>
      <c r="T65" s="44">
        <v>4.80389</v>
      </c>
      <c r="U65" s="44">
        <v>4.7812299999999999</v>
      </c>
      <c r="V65" s="44">
        <v>4.7533000000000003</v>
      </c>
      <c r="W65" s="44">
        <v>4.7398800000000003</v>
      </c>
      <c r="X65" s="44">
        <v>4.5451899999999998</v>
      </c>
      <c r="Y65" s="44">
        <v>4.4989100000000004</v>
      </c>
    </row>
    <row r="66" spans="1:25" x14ac:dyDescent="0.2">
      <c r="A66" s="43">
        <v>22</v>
      </c>
      <c r="B66" s="44">
        <v>4.1726400000000003</v>
      </c>
      <c r="C66" s="44">
        <v>4.1101999999999999</v>
      </c>
      <c r="D66" s="44">
        <v>4.0981800000000002</v>
      </c>
      <c r="E66" s="44">
        <v>4.1157000000000004</v>
      </c>
      <c r="F66" s="44">
        <v>4.1406799999999997</v>
      </c>
      <c r="G66" s="44">
        <v>4.2972700000000001</v>
      </c>
      <c r="H66" s="44">
        <v>4.5365799999999998</v>
      </c>
      <c r="I66" s="44">
        <v>4.5645100000000003</v>
      </c>
      <c r="J66" s="44">
        <v>4.6970999999999998</v>
      </c>
      <c r="K66" s="44">
        <v>4.6948699999999999</v>
      </c>
      <c r="L66" s="44">
        <v>4.6810099999999997</v>
      </c>
      <c r="M66" s="44">
        <v>4.6816800000000001</v>
      </c>
      <c r="N66" s="44">
        <v>4.6749900000000002</v>
      </c>
      <c r="O66" s="44">
        <v>4.6724800000000002</v>
      </c>
      <c r="P66" s="44">
        <v>4.6765299999999996</v>
      </c>
      <c r="Q66" s="44">
        <v>4.6892800000000001</v>
      </c>
      <c r="R66" s="44">
        <v>4.7104799999999996</v>
      </c>
      <c r="S66" s="44">
        <v>4.7130599999999996</v>
      </c>
      <c r="T66" s="44">
        <v>4.7146600000000003</v>
      </c>
      <c r="U66" s="44">
        <v>4.6928900000000002</v>
      </c>
      <c r="V66" s="44">
        <v>4.7050799999999997</v>
      </c>
      <c r="W66" s="44">
        <v>4.7242199999999999</v>
      </c>
      <c r="X66" s="44">
        <v>4.5081499999999997</v>
      </c>
      <c r="Y66" s="44">
        <v>4.4862799999999998</v>
      </c>
    </row>
    <row r="67" spans="1:25" x14ac:dyDescent="0.2">
      <c r="A67" s="43">
        <v>23</v>
      </c>
      <c r="B67" s="44">
        <v>4.3425900000000004</v>
      </c>
      <c r="C67" s="44">
        <v>4.1099399999999999</v>
      </c>
      <c r="D67" s="44">
        <v>4.0867199999999997</v>
      </c>
      <c r="E67" s="44">
        <v>4.1008699999999996</v>
      </c>
      <c r="F67" s="44">
        <v>4.1468100000000003</v>
      </c>
      <c r="G67" s="44">
        <v>4.3074599999999998</v>
      </c>
      <c r="H67" s="44">
        <v>4.5074399999999999</v>
      </c>
      <c r="I67" s="44">
        <v>4.5625900000000001</v>
      </c>
      <c r="J67" s="44">
        <v>4.6618899999999996</v>
      </c>
      <c r="K67" s="44">
        <v>4.6605499999999997</v>
      </c>
      <c r="L67" s="44">
        <v>4.64757</v>
      </c>
      <c r="M67" s="44">
        <v>4.6472699999999998</v>
      </c>
      <c r="N67" s="44">
        <v>4.6388499999999997</v>
      </c>
      <c r="O67" s="44">
        <v>4.6356400000000004</v>
      </c>
      <c r="P67" s="44">
        <v>4.6415800000000003</v>
      </c>
      <c r="Q67" s="44">
        <v>4.6522399999999999</v>
      </c>
      <c r="R67" s="44">
        <v>4.6654299999999997</v>
      </c>
      <c r="S67" s="44">
        <v>4.6793899999999997</v>
      </c>
      <c r="T67" s="44">
        <v>4.6737200000000003</v>
      </c>
      <c r="U67" s="44">
        <v>4.7019200000000003</v>
      </c>
      <c r="V67" s="44">
        <v>4.7042700000000002</v>
      </c>
      <c r="W67" s="44">
        <v>4.7612899999999998</v>
      </c>
      <c r="X67" s="44">
        <v>4.4825499999999998</v>
      </c>
      <c r="Y67" s="44">
        <v>4.4198599999999999</v>
      </c>
    </row>
    <row r="68" spans="1:25" x14ac:dyDescent="0.2">
      <c r="A68" s="43">
        <v>24</v>
      </c>
      <c r="B68" s="44">
        <v>4.1386099999999999</v>
      </c>
      <c r="C68" s="44">
        <v>4.10602</v>
      </c>
      <c r="D68" s="44">
        <v>4.1044600000000004</v>
      </c>
      <c r="E68" s="44">
        <v>4.12514</v>
      </c>
      <c r="F68" s="44">
        <v>4.1477700000000004</v>
      </c>
      <c r="G68" s="44">
        <v>4.3600199999999996</v>
      </c>
      <c r="H68" s="44">
        <v>4.5335900000000002</v>
      </c>
      <c r="I68" s="44">
        <v>4.7102199999999996</v>
      </c>
      <c r="J68" s="44">
        <v>4.77806</v>
      </c>
      <c r="K68" s="44">
        <v>4.7839799999999997</v>
      </c>
      <c r="L68" s="44">
        <v>4.7674300000000001</v>
      </c>
      <c r="M68" s="44">
        <v>4.7602700000000002</v>
      </c>
      <c r="N68" s="44">
        <v>4.7484099999999998</v>
      </c>
      <c r="O68" s="44">
        <v>4.7379800000000003</v>
      </c>
      <c r="P68" s="44">
        <v>4.7343999999999999</v>
      </c>
      <c r="Q68" s="44">
        <v>4.7423099999999998</v>
      </c>
      <c r="R68" s="44">
        <v>4.7527400000000002</v>
      </c>
      <c r="S68" s="44">
        <v>4.7578100000000001</v>
      </c>
      <c r="T68" s="44">
        <v>4.7583399999999996</v>
      </c>
      <c r="U68" s="44">
        <v>4.7422800000000001</v>
      </c>
      <c r="V68" s="44">
        <v>4.7114200000000004</v>
      </c>
      <c r="W68" s="44">
        <v>4.6441999999999997</v>
      </c>
      <c r="X68" s="44">
        <v>4.47431</v>
      </c>
      <c r="Y68" s="44">
        <v>4.2341199999999999</v>
      </c>
    </row>
    <row r="69" spans="1:25" x14ac:dyDescent="0.2">
      <c r="A69" s="43">
        <v>25</v>
      </c>
      <c r="B69" s="44">
        <v>4.26166</v>
      </c>
      <c r="C69" s="44">
        <v>4.1196200000000003</v>
      </c>
      <c r="D69" s="44">
        <v>4.1002099999999997</v>
      </c>
      <c r="E69" s="44">
        <v>4.1002200000000002</v>
      </c>
      <c r="F69" s="44">
        <v>4.1230500000000001</v>
      </c>
      <c r="G69" s="44">
        <v>4.1357999999999997</v>
      </c>
      <c r="H69" s="44">
        <v>4.2741199999999999</v>
      </c>
      <c r="I69" s="44">
        <v>4.4684200000000001</v>
      </c>
      <c r="J69" s="44">
        <v>4.5665300000000002</v>
      </c>
      <c r="K69" s="44">
        <v>4.6261700000000001</v>
      </c>
      <c r="L69" s="44">
        <v>4.6207200000000004</v>
      </c>
      <c r="M69" s="44">
        <v>4.61517</v>
      </c>
      <c r="N69" s="44">
        <v>4.61348</v>
      </c>
      <c r="O69" s="44">
        <v>4.6171899999999999</v>
      </c>
      <c r="P69" s="44">
        <v>4.5537900000000002</v>
      </c>
      <c r="Q69" s="44">
        <v>4.5523100000000003</v>
      </c>
      <c r="R69" s="44">
        <v>4.5662700000000003</v>
      </c>
      <c r="S69" s="44">
        <v>4.6128999999999998</v>
      </c>
      <c r="T69" s="44">
        <v>4.6546700000000003</v>
      </c>
      <c r="U69" s="44">
        <v>4.6105900000000002</v>
      </c>
      <c r="V69" s="44">
        <v>4.5943800000000001</v>
      </c>
      <c r="W69" s="44">
        <v>4.5731799999999998</v>
      </c>
      <c r="X69" s="44">
        <v>4.3605299999999998</v>
      </c>
      <c r="Y69" s="44">
        <v>4.1375000000000002</v>
      </c>
    </row>
    <row r="70" spans="1:25" x14ac:dyDescent="0.2">
      <c r="A70" s="43">
        <v>26</v>
      </c>
      <c r="B70" s="44">
        <v>4.1153599999999999</v>
      </c>
      <c r="C70" s="44">
        <v>4.0508499999999996</v>
      </c>
      <c r="D70" s="44">
        <v>3.9948299999999999</v>
      </c>
      <c r="E70" s="44">
        <v>3.9947900000000001</v>
      </c>
      <c r="F70" s="44">
        <v>4.0090599999999998</v>
      </c>
      <c r="G70" s="44">
        <v>4.06576</v>
      </c>
      <c r="H70" s="44">
        <v>4.12242</v>
      </c>
      <c r="I70" s="44">
        <v>4.1575899999999999</v>
      </c>
      <c r="J70" s="44">
        <v>4.1677999999999997</v>
      </c>
      <c r="K70" s="44">
        <v>4.4334100000000003</v>
      </c>
      <c r="L70" s="44">
        <v>4.5021300000000002</v>
      </c>
      <c r="M70" s="44">
        <v>4.5063000000000004</v>
      </c>
      <c r="N70" s="44">
        <v>4.5084999999999997</v>
      </c>
      <c r="O70" s="44">
        <v>4.5114999999999998</v>
      </c>
      <c r="P70" s="44">
        <v>4.51492</v>
      </c>
      <c r="Q70" s="44">
        <v>4.5293799999999997</v>
      </c>
      <c r="R70" s="44">
        <v>4.5368399999999998</v>
      </c>
      <c r="S70" s="44">
        <v>4.5502000000000002</v>
      </c>
      <c r="T70" s="44">
        <v>4.5593700000000004</v>
      </c>
      <c r="U70" s="44">
        <v>4.5538999999999996</v>
      </c>
      <c r="V70" s="44">
        <v>4.5229699999999999</v>
      </c>
      <c r="W70" s="44">
        <v>4.4479100000000003</v>
      </c>
      <c r="X70" s="44">
        <v>4.3034299999999996</v>
      </c>
      <c r="Y70" s="44">
        <v>4.1131000000000002</v>
      </c>
    </row>
    <row r="71" spans="1:25" x14ac:dyDescent="0.2">
      <c r="A71" s="43">
        <v>27</v>
      </c>
      <c r="B71" s="44">
        <v>4.0463399999999998</v>
      </c>
      <c r="C71" s="44">
        <v>4.0369599999999997</v>
      </c>
      <c r="D71" s="44">
        <v>3.9857</v>
      </c>
      <c r="E71" s="44">
        <v>3.99038</v>
      </c>
      <c r="F71" s="44">
        <v>4.0471599999999999</v>
      </c>
      <c r="G71" s="44">
        <v>4.1094099999999996</v>
      </c>
      <c r="H71" s="44">
        <v>4.3766699999999998</v>
      </c>
      <c r="I71" s="44">
        <v>4.4438700000000004</v>
      </c>
      <c r="J71" s="44">
        <v>4.5424800000000003</v>
      </c>
      <c r="K71" s="44">
        <v>4.5412100000000004</v>
      </c>
      <c r="L71" s="44">
        <v>4.53878</v>
      </c>
      <c r="M71" s="44">
        <v>4.5343</v>
      </c>
      <c r="N71" s="44">
        <v>4.5346900000000003</v>
      </c>
      <c r="O71" s="44">
        <v>4.5269500000000003</v>
      </c>
      <c r="P71" s="44">
        <v>4.5311700000000004</v>
      </c>
      <c r="Q71" s="44">
        <v>4.5325100000000003</v>
      </c>
      <c r="R71" s="44">
        <v>4.5375899999999998</v>
      </c>
      <c r="S71" s="44">
        <v>4.5453099999999997</v>
      </c>
      <c r="T71" s="44">
        <v>4.5103200000000001</v>
      </c>
      <c r="U71" s="44">
        <v>4.4973999999999998</v>
      </c>
      <c r="V71" s="44">
        <v>4.4641299999999999</v>
      </c>
      <c r="W71" s="44">
        <v>4.4046200000000004</v>
      </c>
      <c r="X71" s="44">
        <v>4.1619200000000003</v>
      </c>
      <c r="Y71" s="44">
        <v>4.0380900000000004</v>
      </c>
    </row>
    <row r="72" spans="1:25" x14ac:dyDescent="0.2">
      <c r="A72" s="43">
        <v>28</v>
      </c>
      <c r="B72" s="44">
        <v>4.0985500000000004</v>
      </c>
      <c r="C72" s="44">
        <v>4.0412499999999998</v>
      </c>
      <c r="D72" s="44">
        <v>3.9970599999999998</v>
      </c>
      <c r="E72" s="44">
        <v>4.0246000000000004</v>
      </c>
      <c r="F72" s="44">
        <v>4.11632</v>
      </c>
      <c r="G72" s="44">
        <v>4.2473099999999997</v>
      </c>
      <c r="H72" s="44">
        <v>4.4960699999999996</v>
      </c>
      <c r="I72" s="44">
        <v>4.5229799999999996</v>
      </c>
      <c r="J72" s="44">
        <v>4.6360999999999999</v>
      </c>
      <c r="K72" s="44">
        <v>4.6266299999999996</v>
      </c>
      <c r="L72" s="44">
        <v>4.6166799999999997</v>
      </c>
      <c r="M72" s="44">
        <v>4.6154599999999997</v>
      </c>
      <c r="N72" s="44">
        <v>4.6183399999999999</v>
      </c>
      <c r="O72" s="44">
        <v>4.6114100000000002</v>
      </c>
      <c r="P72" s="44">
        <v>4.6075600000000003</v>
      </c>
      <c r="Q72" s="44">
        <v>4.60771</v>
      </c>
      <c r="R72" s="44">
        <v>4.6198300000000003</v>
      </c>
      <c r="S72" s="44">
        <v>4.6446100000000001</v>
      </c>
      <c r="T72" s="44">
        <v>4.6686399999999999</v>
      </c>
      <c r="U72" s="44">
        <v>4.6283599999999998</v>
      </c>
      <c r="V72" s="44">
        <v>4.5979900000000002</v>
      </c>
      <c r="W72" s="44">
        <v>4.5650599999999999</v>
      </c>
      <c r="X72" s="44">
        <v>4.4537300000000002</v>
      </c>
      <c r="Y72" s="44">
        <v>4.3427699999999998</v>
      </c>
    </row>
    <row r="73" spans="1:25" x14ac:dyDescent="0.2">
      <c r="A73" s="43">
        <v>29</v>
      </c>
      <c r="B73" s="44">
        <v>4.0893600000000001</v>
      </c>
      <c r="C73" s="44">
        <v>4.0679999999999996</v>
      </c>
      <c r="D73" s="44">
        <v>4.0338500000000002</v>
      </c>
      <c r="E73" s="44">
        <v>4.0489199999999999</v>
      </c>
      <c r="F73" s="44">
        <v>4.1280999999999999</v>
      </c>
      <c r="G73" s="44">
        <v>4.2179000000000002</v>
      </c>
      <c r="H73" s="44">
        <v>4.5027600000000003</v>
      </c>
      <c r="I73" s="44">
        <v>4.5486899999999997</v>
      </c>
      <c r="J73" s="44">
        <v>4.6251600000000002</v>
      </c>
      <c r="K73" s="44">
        <v>4.6310000000000002</v>
      </c>
      <c r="L73" s="44">
        <v>4.5925900000000004</v>
      </c>
      <c r="M73" s="44">
        <v>4.5903</v>
      </c>
      <c r="N73" s="44">
        <v>4.5962300000000003</v>
      </c>
      <c r="O73" s="44">
        <v>4.5926499999999999</v>
      </c>
      <c r="P73" s="44">
        <v>4.5942600000000002</v>
      </c>
      <c r="Q73" s="44">
        <v>4.5933700000000002</v>
      </c>
      <c r="R73" s="44">
        <v>4.6053499999999996</v>
      </c>
      <c r="S73" s="44">
        <v>4.6266299999999996</v>
      </c>
      <c r="T73" s="44">
        <v>4.6120799999999997</v>
      </c>
      <c r="U73" s="44">
        <v>4.5829199999999997</v>
      </c>
      <c r="V73" s="44">
        <v>4.57151</v>
      </c>
      <c r="W73" s="44">
        <v>4.5421199999999997</v>
      </c>
      <c r="X73" s="44">
        <v>4.4035299999999999</v>
      </c>
      <c r="Y73" s="44">
        <v>4.1542399999999997</v>
      </c>
    </row>
    <row r="74" spans="1:25" x14ac:dyDescent="0.2">
      <c r="A74" s="43">
        <v>30</v>
      </c>
      <c r="B74" s="44">
        <v>4.0725899999999999</v>
      </c>
      <c r="C74" s="44">
        <v>3.9960599999999999</v>
      </c>
      <c r="D74" s="44">
        <v>3.9764300000000001</v>
      </c>
      <c r="E74" s="44">
        <v>3.9723700000000002</v>
      </c>
      <c r="F74" s="44">
        <v>4.0712400000000004</v>
      </c>
      <c r="G74" s="44">
        <v>4.1767000000000003</v>
      </c>
      <c r="H74" s="44">
        <v>4.4887100000000002</v>
      </c>
      <c r="I74" s="44">
        <v>4.52121</v>
      </c>
      <c r="J74" s="44">
        <v>4.5368599999999999</v>
      </c>
      <c r="K74" s="44">
        <v>4.5354799999999997</v>
      </c>
      <c r="L74" s="44">
        <v>4.5311199999999996</v>
      </c>
      <c r="M74" s="44">
        <v>4.5315000000000003</v>
      </c>
      <c r="N74" s="44">
        <v>4.5316599999999996</v>
      </c>
      <c r="O74" s="44">
        <v>4.53376</v>
      </c>
      <c r="P74" s="44">
        <v>4.5346700000000002</v>
      </c>
      <c r="Q74" s="44">
        <v>4.5374400000000001</v>
      </c>
      <c r="R74" s="44">
        <v>4.5502200000000004</v>
      </c>
      <c r="S74" s="44">
        <v>4.5553100000000004</v>
      </c>
      <c r="T74" s="44">
        <v>4.5537099999999997</v>
      </c>
      <c r="U74" s="44">
        <v>4.5457099999999997</v>
      </c>
      <c r="V74" s="44">
        <v>4.5323099999999998</v>
      </c>
      <c r="W74" s="44">
        <v>4.4853399999999999</v>
      </c>
      <c r="X74" s="44">
        <v>4.3899400000000002</v>
      </c>
      <c r="Y74" s="44">
        <v>4.1153000000000004</v>
      </c>
    </row>
    <row r="75" spans="1:25" x14ac:dyDescent="0.2">
      <c r="A75" s="43">
        <v>31</v>
      </c>
      <c r="B75" s="44">
        <v>4.0725899999999999</v>
      </c>
      <c r="C75" s="44">
        <v>3.9960599999999999</v>
      </c>
      <c r="D75" s="44">
        <v>3.9764300000000001</v>
      </c>
      <c r="E75" s="44">
        <v>3.9723700000000002</v>
      </c>
      <c r="F75" s="44">
        <v>4.0712400000000004</v>
      </c>
      <c r="G75" s="44">
        <v>4.1767000000000003</v>
      </c>
      <c r="H75" s="44">
        <v>4.4887100000000002</v>
      </c>
      <c r="I75" s="44">
        <v>4.52121</v>
      </c>
      <c r="J75" s="44">
        <v>4.5368599999999999</v>
      </c>
      <c r="K75" s="44">
        <v>4.5354799999999997</v>
      </c>
      <c r="L75" s="44">
        <v>4.5311199999999996</v>
      </c>
      <c r="M75" s="44">
        <v>4.5315000000000003</v>
      </c>
      <c r="N75" s="44">
        <v>4.5316599999999996</v>
      </c>
      <c r="O75" s="44">
        <v>4.53376</v>
      </c>
      <c r="P75" s="44">
        <v>4.5346700000000002</v>
      </c>
      <c r="Q75" s="44">
        <v>4.5374400000000001</v>
      </c>
      <c r="R75" s="44">
        <v>4.5502200000000004</v>
      </c>
      <c r="S75" s="44">
        <v>4.5553100000000004</v>
      </c>
      <c r="T75" s="44">
        <v>4.5537099999999997</v>
      </c>
      <c r="U75" s="44">
        <v>4.5457099999999997</v>
      </c>
      <c r="V75" s="44">
        <v>4.5323099999999998</v>
      </c>
      <c r="W75" s="44">
        <v>4.4853399999999999</v>
      </c>
      <c r="X75" s="44">
        <v>4.3899400000000002</v>
      </c>
      <c r="Y75" s="44">
        <v>4.1153000000000004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4.28186</v>
      </c>
      <c r="C80" s="44">
        <v>4.1989000000000001</v>
      </c>
      <c r="D80" s="44">
        <v>4.1367099999999999</v>
      </c>
      <c r="E80" s="44">
        <v>4.1191599999999999</v>
      </c>
      <c r="F80" s="44">
        <v>4.1584500000000002</v>
      </c>
      <c r="G80" s="44">
        <v>4.2249800000000004</v>
      </c>
      <c r="H80" s="44">
        <v>4.3567999999999998</v>
      </c>
      <c r="I80" s="44">
        <v>4.5103200000000001</v>
      </c>
      <c r="J80" s="44">
        <v>4.6555299999999997</v>
      </c>
      <c r="K80" s="44">
        <v>4.7044199999999998</v>
      </c>
      <c r="L80" s="44">
        <v>4.7039999999999997</v>
      </c>
      <c r="M80" s="44">
        <v>4.7022599999999999</v>
      </c>
      <c r="N80" s="44">
        <v>4.7047299999999996</v>
      </c>
      <c r="O80" s="44">
        <v>4.7105600000000001</v>
      </c>
      <c r="P80" s="44">
        <v>4.7141000000000002</v>
      </c>
      <c r="Q80" s="44">
        <v>4.7237400000000003</v>
      </c>
      <c r="R80" s="44">
        <v>4.7701099999999999</v>
      </c>
      <c r="S80" s="44">
        <v>4.7663700000000002</v>
      </c>
      <c r="T80" s="44">
        <v>4.7677199999999997</v>
      </c>
      <c r="U80" s="44">
        <v>4.8102799999999997</v>
      </c>
      <c r="V80" s="44">
        <v>4.7582199999999997</v>
      </c>
      <c r="W80" s="44">
        <v>4.6291799999999999</v>
      </c>
      <c r="X80" s="44">
        <v>4.5091700000000001</v>
      </c>
      <c r="Y80" s="44">
        <v>4.3483499999999999</v>
      </c>
    </row>
    <row r="81" spans="1:25" x14ac:dyDescent="0.2">
      <c r="A81" s="43">
        <v>2</v>
      </c>
      <c r="B81" s="44">
        <v>4.2868300000000001</v>
      </c>
      <c r="C81" s="44">
        <v>4.1623599999999996</v>
      </c>
      <c r="D81" s="44">
        <v>4.1207000000000003</v>
      </c>
      <c r="E81" s="44">
        <v>4.1253000000000002</v>
      </c>
      <c r="F81" s="44">
        <v>4.1693699999999998</v>
      </c>
      <c r="G81" s="44">
        <v>4.26342</v>
      </c>
      <c r="H81" s="44">
        <v>4.44421</v>
      </c>
      <c r="I81" s="44">
        <v>4.5336499999999997</v>
      </c>
      <c r="J81" s="44">
        <v>4.7421600000000002</v>
      </c>
      <c r="K81" s="44">
        <v>4.7553799999999997</v>
      </c>
      <c r="L81" s="44">
        <v>4.7529399999999997</v>
      </c>
      <c r="M81" s="44">
        <v>4.7795100000000001</v>
      </c>
      <c r="N81" s="44">
        <v>4.7862499999999999</v>
      </c>
      <c r="O81" s="44">
        <v>4.7661800000000003</v>
      </c>
      <c r="P81" s="44">
        <v>4.7759200000000002</v>
      </c>
      <c r="Q81" s="44">
        <v>4.7732200000000002</v>
      </c>
      <c r="R81" s="44">
        <v>4.7748900000000001</v>
      </c>
      <c r="S81" s="44">
        <v>4.7705799999999998</v>
      </c>
      <c r="T81" s="44">
        <v>4.76485</v>
      </c>
      <c r="U81" s="44">
        <v>4.8015699999999999</v>
      </c>
      <c r="V81" s="44">
        <v>4.7720099999999999</v>
      </c>
      <c r="W81" s="44">
        <v>4.6447900000000004</v>
      </c>
      <c r="X81" s="44">
        <v>4.4591900000000004</v>
      </c>
      <c r="Y81" s="44">
        <v>4.3899499999999998</v>
      </c>
    </row>
    <row r="82" spans="1:25" x14ac:dyDescent="0.2">
      <c r="A82" s="43">
        <v>3</v>
      </c>
      <c r="B82" s="44">
        <v>4.1408300000000002</v>
      </c>
      <c r="C82" s="44">
        <v>4.1073899999999997</v>
      </c>
      <c r="D82" s="44">
        <v>4.0976900000000001</v>
      </c>
      <c r="E82" s="44">
        <v>4.1071999999999997</v>
      </c>
      <c r="F82" s="44">
        <v>4.1268399999999996</v>
      </c>
      <c r="G82" s="44">
        <v>4.2138499999999999</v>
      </c>
      <c r="H82" s="44">
        <v>4.3614600000000001</v>
      </c>
      <c r="I82" s="44">
        <v>4.6584399999999997</v>
      </c>
      <c r="J82" s="44">
        <v>4.7526700000000002</v>
      </c>
      <c r="K82" s="44">
        <v>4.7599299999999998</v>
      </c>
      <c r="L82" s="44">
        <v>4.7571300000000001</v>
      </c>
      <c r="M82" s="44">
        <v>4.7540699999999996</v>
      </c>
      <c r="N82" s="44">
        <v>4.7000099999999998</v>
      </c>
      <c r="O82" s="44">
        <v>4.7032299999999996</v>
      </c>
      <c r="P82" s="44">
        <v>4.7115400000000003</v>
      </c>
      <c r="Q82" s="44">
        <v>4.7191900000000002</v>
      </c>
      <c r="R82" s="44">
        <v>4.76098</v>
      </c>
      <c r="S82" s="44">
        <v>4.7581499999999997</v>
      </c>
      <c r="T82" s="44">
        <v>4.7545099999999998</v>
      </c>
      <c r="U82" s="44">
        <v>4.7612399999999999</v>
      </c>
      <c r="V82" s="44">
        <v>4.6812399999999998</v>
      </c>
      <c r="W82" s="44">
        <v>4.62453</v>
      </c>
      <c r="X82" s="44">
        <v>4.5571099999999998</v>
      </c>
      <c r="Y82" s="44">
        <v>4.4683700000000002</v>
      </c>
    </row>
    <row r="83" spans="1:25" x14ac:dyDescent="0.2">
      <c r="A83" s="43">
        <v>4</v>
      </c>
      <c r="B83" s="44">
        <v>4.4149700000000003</v>
      </c>
      <c r="C83" s="44">
        <v>4.2953400000000004</v>
      </c>
      <c r="D83" s="44">
        <v>4.2182199999999996</v>
      </c>
      <c r="E83" s="44">
        <v>4.1835800000000001</v>
      </c>
      <c r="F83" s="44">
        <v>4.19604</v>
      </c>
      <c r="G83" s="44">
        <v>4.2498399999999998</v>
      </c>
      <c r="H83" s="44">
        <v>4.3013000000000003</v>
      </c>
      <c r="I83" s="44">
        <v>4.5295199999999998</v>
      </c>
      <c r="J83" s="44">
        <v>4.7048300000000003</v>
      </c>
      <c r="K83" s="44">
        <v>4.7588600000000003</v>
      </c>
      <c r="L83" s="44">
        <v>4.7532699999999997</v>
      </c>
      <c r="M83" s="44">
        <v>4.7532199999999998</v>
      </c>
      <c r="N83" s="44">
        <v>4.7315699999999996</v>
      </c>
      <c r="O83" s="44">
        <v>4.7307100000000002</v>
      </c>
      <c r="P83" s="44">
        <v>4.7311800000000002</v>
      </c>
      <c r="Q83" s="44">
        <v>4.7369000000000003</v>
      </c>
      <c r="R83" s="44">
        <v>4.7488299999999999</v>
      </c>
      <c r="S83" s="44">
        <v>4.7509100000000002</v>
      </c>
      <c r="T83" s="44">
        <v>4.7797000000000001</v>
      </c>
      <c r="U83" s="44">
        <v>4.7430399999999997</v>
      </c>
      <c r="V83" s="44">
        <v>4.7792199999999996</v>
      </c>
      <c r="W83" s="44">
        <v>4.6634700000000002</v>
      </c>
      <c r="X83" s="44">
        <v>4.5491700000000002</v>
      </c>
      <c r="Y83" s="44">
        <v>4.41188</v>
      </c>
    </row>
    <row r="84" spans="1:25" x14ac:dyDescent="0.2">
      <c r="A84" s="43">
        <v>5</v>
      </c>
      <c r="B84" s="44">
        <v>4.3773</v>
      </c>
      <c r="C84" s="44">
        <v>4.2325100000000004</v>
      </c>
      <c r="D84" s="44">
        <v>4.1866300000000001</v>
      </c>
      <c r="E84" s="44">
        <v>4.1907399999999999</v>
      </c>
      <c r="F84" s="44">
        <v>4.2018899999999997</v>
      </c>
      <c r="G84" s="44">
        <v>4.2522700000000002</v>
      </c>
      <c r="H84" s="44">
        <v>4.2958800000000004</v>
      </c>
      <c r="I84" s="44">
        <v>4.4410499999999997</v>
      </c>
      <c r="J84" s="44">
        <v>4.6802000000000001</v>
      </c>
      <c r="K84" s="44">
        <v>4.7552300000000001</v>
      </c>
      <c r="L84" s="44">
        <v>4.7573299999999996</v>
      </c>
      <c r="M84" s="44">
        <v>4.7562600000000002</v>
      </c>
      <c r="N84" s="44">
        <v>4.7509600000000001</v>
      </c>
      <c r="O84" s="44">
        <v>4.7531400000000001</v>
      </c>
      <c r="P84" s="44">
        <v>4.7611600000000003</v>
      </c>
      <c r="Q84" s="44">
        <v>4.7679999999999998</v>
      </c>
      <c r="R84" s="44">
        <v>4.79793</v>
      </c>
      <c r="S84" s="44">
        <v>4.8426600000000004</v>
      </c>
      <c r="T84" s="44">
        <v>4.8433799999999998</v>
      </c>
      <c r="U84" s="44">
        <v>4.8466899999999997</v>
      </c>
      <c r="V84" s="44">
        <v>4.7863300000000004</v>
      </c>
      <c r="W84" s="44">
        <v>4.7002300000000004</v>
      </c>
      <c r="X84" s="44">
        <v>4.5924800000000001</v>
      </c>
      <c r="Y84" s="44">
        <v>4.3646700000000003</v>
      </c>
    </row>
    <row r="85" spans="1:25" x14ac:dyDescent="0.2">
      <c r="A85" s="43">
        <v>6</v>
      </c>
      <c r="B85" s="44">
        <v>4.3147599999999997</v>
      </c>
      <c r="C85" s="44">
        <v>4.2295100000000003</v>
      </c>
      <c r="D85" s="44">
        <v>4.2016299999999998</v>
      </c>
      <c r="E85" s="44">
        <v>4.1897900000000003</v>
      </c>
      <c r="F85" s="44">
        <v>4.2629400000000004</v>
      </c>
      <c r="G85" s="44">
        <v>4.3206100000000003</v>
      </c>
      <c r="H85" s="44">
        <v>4.6035899999999996</v>
      </c>
      <c r="I85" s="44">
        <v>4.6781600000000001</v>
      </c>
      <c r="J85" s="44">
        <v>4.8200500000000002</v>
      </c>
      <c r="K85" s="44">
        <v>4.8487200000000001</v>
      </c>
      <c r="L85" s="44">
        <v>4.8248899999999999</v>
      </c>
      <c r="M85" s="44">
        <v>4.8281900000000002</v>
      </c>
      <c r="N85" s="44">
        <v>4.81548</v>
      </c>
      <c r="O85" s="44">
        <v>4.8177300000000001</v>
      </c>
      <c r="P85" s="44">
        <v>4.8148299999999997</v>
      </c>
      <c r="Q85" s="44">
        <v>4.8150300000000001</v>
      </c>
      <c r="R85" s="44">
        <v>4.8563000000000001</v>
      </c>
      <c r="S85" s="44">
        <v>4.8704400000000003</v>
      </c>
      <c r="T85" s="44">
        <v>4.8762499999999998</v>
      </c>
      <c r="U85" s="44">
        <v>4.8678299999999997</v>
      </c>
      <c r="V85" s="44">
        <v>4.7911599999999996</v>
      </c>
      <c r="W85" s="44">
        <v>4.7143100000000002</v>
      </c>
      <c r="X85" s="44">
        <v>4.5371199999999998</v>
      </c>
      <c r="Y85" s="44">
        <v>4.3381400000000001</v>
      </c>
    </row>
    <row r="86" spans="1:25" x14ac:dyDescent="0.2">
      <c r="A86" s="43">
        <v>7</v>
      </c>
      <c r="B86" s="44">
        <v>4.3211899999999996</v>
      </c>
      <c r="C86" s="44">
        <v>4.2130599999999996</v>
      </c>
      <c r="D86" s="44">
        <v>4.2030500000000002</v>
      </c>
      <c r="E86" s="44">
        <v>4.2122999999999999</v>
      </c>
      <c r="F86" s="44">
        <v>4.2724500000000001</v>
      </c>
      <c r="G86" s="44">
        <v>4.3909099999999999</v>
      </c>
      <c r="H86" s="44">
        <v>4.6168899999999997</v>
      </c>
      <c r="I86" s="44">
        <v>4.6969000000000003</v>
      </c>
      <c r="J86" s="44">
        <v>4.8033799999999998</v>
      </c>
      <c r="K86" s="44">
        <v>4.7721299999999998</v>
      </c>
      <c r="L86" s="44">
        <v>4.76722</v>
      </c>
      <c r="M86" s="44">
        <v>4.7919499999999999</v>
      </c>
      <c r="N86" s="44">
        <v>4.7657600000000002</v>
      </c>
      <c r="O86" s="44">
        <v>4.7880399999999996</v>
      </c>
      <c r="P86" s="44">
        <v>4.8039199999999997</v>
      </c>
      <c r="Q86" s="44">
        <v>4.8054500000000004</v>
      </c>
      <c r="R86" s="44">
        <v>4.8208200000000003</v>
      </c>
      <c r="S86" s="44">
        <v>4.8243999999999998</v>
      </c>
      <c r="T86" s="44">
        <v>4.8620599999999996</v>
      </c>
      <c r="U86" s="44">
        <v>4.8422599999999996</v>
      </c>
      <c r="V86" s="44">
        <v>4.7552599999999998</v>
      </c>
      <c r="W86" s="44">
        <v>4.7187400000000004</v>
      </c>
      <c r="X86" s="44">
        <v>4.5989800000000001</v>
      </c>
      <c r="Y86" s="44">
        <v>4.3330500000000001</v>
      </c>
    </row>
    <row r="87" spans="1:25" x14ac:dyDescent="0.2">
      <c r="A87" s="43">
        <v>8</v>
      </c>
      <c r="B87" s="44">
        <v>4.2501899999999999</v>
      </c>
      <c r="C87" s="44">
        <v>4.1707900000000002</v>
      </c>
      <c r="D87" s="44">
        <v>4.1331199999999999</v>
      </c>
      <c r="E87" s="44">
        <v>4.1356799999999998</v>
      </c>
      <c r="F87" s="44">
        <v>4.1955600000000004</v>
      </c>
      <c r="G87" s="44">
        <v>4.3209200000000001</v>
      </c>
      <c r="H87" s="44">
        <v>4.5803399999999996</v>
      </c>
      <c r="I87" s="44">
        <v>4.6565099999999999</v>
      </c>
      <c r="J87" s="44">
        <v>4.7396500000000001</v>
      </c>
      <c r="K87" s="44">
        <v>4.7667900000000003</v>
      </c>
      <c r="L87" s="44">
        <v>4.7501499999999997</v>
      </c>
      <c r="M87" s="44">
        <v>4.7594200000000004</v>
      </c>
      <c r="N87" s="44">
        <v>4.7436299999999996</v>
      </c>
      <c r="O87" s="44">
        <v>4.7716399999999997</v>
      </c>
      <c r="P87" s="44">
        <v>4.79054</v>
      </c>
      <c r="Q87" s="44">
        <v>4.7930599999999997</v>
      </c>
      <c r="R87" s="44">
        <v>4.80816</v>
      </c>
      <c r="S87" s="44">
        <v>4.8114299999999997</v>
      </c>
      <c r="T87" s="44">
        <v>4.81203</v>
      </c>
      <c r="U87" s="44">
        <v>4.79847</v>
      </c>
      <c r="V87" s="44">
        <v>4.7419200000000004</v>
      </c>
      <c r="W87" s="44">
        <v>4.6804300000000003</v>
      </c>
      <c r="X87" s="44">
        <v>4.5087299999999999</v>
      </c>
      <c r="Y87" s="44">
        <v>4.4392899999999997</v>
      </c>
    </row>
    <row r="88" spans="1:25" x14ac:dyDescent="0.2">
      <c r="A88" s="43">
        <v>9</v>
      </c>
      <c r="B88" s="44">
        <v>4.3941600000000003</v>
      </c>
      <c r="C88" s="44">
        <v>4.2431799999999997</v>
      </c>
      <c r="D88" s="44">
        <v>4.2282799999999998</v>
      </c>
      <c r="E88" s="44">
        <v>4.2193399999999999</v>
      </c>
      <c r="F88" s="44">
        <v>4.27081</v>
      </c>
      <c r="G88" s="44">
        <v>4.3948700000000001</v>
      </c>
      <c r="H88" s="44">
        <v>4.5816499999999998</v>
      </c>
      <c r="I88" s="44">
        <v>4.6167699999999998</v>
      </c>
      <c r="J88" s="44">
        <v>4.7503700000000002</v>
      </c>
      <c r="K88" s="44">
        <v>4.7729600000000003</v>
      </c>
      <c r="L88" s="44">
        <v>4.75746</v>
      </c>
      <c r="M88" s="44">
        <v>4.7820799999999997</v>
      </c>
      <c r="N88" s="44">
        <v>4.7775699999999999</v>
      </c>
      <c r="O88" s="44">
        <v>4.7879699999999996</v>
      </c>
      <c r="P88" s="44">
        <v>4.7949299999999999</v>
      </c>
      <c r="Q88" s="44">
        <v>4.7901999999999996</v>
      </c>
      <c r="R88" s="44">
        <v>4.8035199999999998</v>
      </c>
      <c r="S88" s="44">
        <v>4.84701</v>
      </c>
      <c r="T88" s="44">
        <v>4.8476600000000003</v>
      </c>
      <c r="U88" s="44">
        <v>4.8394899999999996</v>
      </c>
      <c r="V88" s="44">
        <v>4.7805200000000001</v>
      </c>
      <c r="W88" s="44">
        <v>4.7262199999999996</v>
      </c>
      <c r="X88" s="44">
        <v>4.5697000000000001</v>
      </c>
      <c r="Y88" s="44">
        <v>4.4218700000000002</v>
      </c>
    </row>
    <row r="89" spans="1:25" x14ac:dyDescent="0.2">
      <c r="A89" s="43">
        <v>10</v>
      </c>
      <c r="B89" s="44">
        <v>4.3974500000000001</v>
      </c>
      <c r="C89" s="44">
        <v>4.2830700000000004</v>
      </c>
      <c r="D89" s="44">
        <v>4.2399399999999998</v>
      </c>
      <c r="E89" s="44">
        <v>4.2574899999999998</v>
      </c>
      <c r="F89" s="44">
        <v>4.2872700000000004</v>
      </c>
      <c r="G89" s="44">
        <v>4.4795299999999996</v>
      </c>
      <c r="H89" s="44">
        <v>4.7107900000000003</v>
      </c>
      <c r="I89" s="44">
        <v>4.7584900000000001</v>
      </c>
      <c r="J89" s="44">
        <v>4.8279100000000001</v>
      </c>
      <c r="K89" s="44">
        <v>4.8428399999999998</v>
      </c>
      <c r="L89" s="44">
        <v>4.8281599999999996</v>
      </c>
      <c r="M89" s="44">
        <v>4.8309300000000004</v>
      </c>
      <c r="N89" s="44">
        <v>4.8266799999999996</v>
      </c>
      <c r="O89" s="44">
        <v>4.8282400000000001</v>
      </c>
      <c r="P89" s="44">
        <v>4.8415600000000003</v>
      </c>
      <c r="Q89" s="44">
        <v>4.8420500000000004</v>
      </c>
      <c r="R89" s="44">
        <v>4.8546300000000002</v>
      </c>
      <c r="S89" s="44">
        <v>4.8538100000000002</v>
      </c>
      <c r="T89" s="44">
        <v>4.8941800000000004</v>
      </c>
      <c r="U89" s="44">
        <v>4.8841599999999996</v>
      </c>
      <c r="V89" s="44">
        <v>4.8488600000000002</v>
      </c>
      <c r="W89" s="44">
        <v>4.8217499999999998</v>
      </c>
      <c r="X89" s="44">
        <v>4.7769399999999997</v>
      </c>
      <c r="Y89" s="44">
        <v>4.6268000000000002</v>
      </c>
    </row>
    <row r="90" spans="1:25" x14ac:dyDescent="0.2">
      <c r="A90" s="43">
        <v>11</v>
      </c>
      <c r="B90" s="44">
        <v>4.5005699999999997</v>
      </c>
      <c r="C90" s="44">
        <v>4.3757599999999996</v>
      </c>
      <c r="D90" s="44">
        <v>4.3213999999999997</v>
      </c>
      <c r="E90" s="44">
        <v>4.2854900000000002</v>
      </c>
      <c r="F90" s="44">
        <v>4.3354999999999997</v>
      </c>
      <c r="G90" s="44">
        <v>4.4047299999999998</v>
      </c>
      <c r="H90" s="44">
        <v>4.5454999999999997</v>
      </c>
      <c r="I90" s="44">
        <v>4.69198</v>
      </c>
      <c r="J90" s="44">
        <v>4.7752100000000004</v>
      </c>
      <c r="K90" s="44">
        <v>4.7816700000000001</v>
      </c>
      <c r="L90" s="44">
        <v>4.7800200000000004</v>
      </c>
      <c r="M90" s="44">
        <v>4.77949</v>
      </c>
      <c r="N90" s="44">
        <v>4.77555</v>
      </c>
      <c r="O90" s="44">
        <v>4.7758200000000004</v>
      </c>
      <c r="P90" s="44">
        <v>4.7748699999999999</v>
      </c>
      <c r="Q90" s="44">
        <v>4.7788399999999998</v>
      </c>
      <c r="R90" s="44">
        <v>4.8000400000000001</v>
      </c>
      <c r="S90" s="44">
        <v>4.8480800000000004</v>
      </c>
      <c r="T90" s="44">
        <v>4.86266</v>
      </c>
      <c r="U90" s="44">
        <v>4.8565100000000001</v>
      </c>
      <c r="V90" s="44">
        <v>4.8394300000000001</v>
      </c>
      <c r="W90" s="44">
        <v>4.7258100000000001</v>
      </c>
      <c r="X90" s="44">
        <v>4.6676500000000001</v>
      </c>
      <c r="Y90" s="44">
        <v>4.5017800000000001</v>
      </c>
    </row>
    <row r="91" spans="1:25" x14ac:dyDescent="0.2">
      <c r="A91" s="43">
        <v>12</v>
      </c>
      <c r="B91" s="44">
        <v>4.4756900000000002</v>
      </c>
      <c r="C91" s="44">
        <v>4.39764</v>
      </c>
      <c r="D91" s="44">
        <v>4.3160299999999996</v>
      </c>
      <c r="E91" s="44">
        <v>4.2557099999999997</v>
      </c>
      <c r="F91" s="44">
        <v>4.2895399999999997</v>
      </c>
      <c r="G91" s="44">
        <v>4.3736300000000004</v>
      </c>
      <c r="H91" s="44">
        <v>4.4877500000000001</v>
      </c>
      <c r="I91" s="44">
        <v>4.6168300000000002</v>
      </c>
      <c r="J91" s="44">
        <v>4.7112299999999996</v>
      </c>
      <c r="K91" s="44">
        <v>4.8198499999999997</v>
      </c>
      <c r="L91" s="44">
        <v>4.8334299999999999</v>
      </c>
      <c r="M91" s="44">
        <v>4.8366600000000002</v>
      </c>
      <c r="N91" s="44">
        <v>4.8295700000000004</v>
      </c>
      <c r="O91" s="44">
        <v>4.82925</v>
      </c>
      <c r="P91" s="44">
        <v>4.8306899999999997</v>
      </c>
      <c r="Q91" s="44">
        <v>4.8551299999999999</v>
      </c>
      <c r="R91" s="44">
        <v>4.8762800000000004</v>
      </c>
      <c r="S91" s="44">
        <v>4.8938199999999998</v>
      </c>
      <c r="T91" s="44">
        <v>4.9033800000000003</v>
      </c>
      <c r="U91" s="44">
        <v>4.9048400000000001</v>
      </c>
      <c r="V91" s="44">
        <v>4.8105000000000002</v>
      </c>
      <c r="W91" s="44">
        <v>4.7618799999999997</v>
      </c>
      <c r="X91" s="44">
        <v>4.6895499999999997</v>
      </c>
      <c r="Y91" s="44">
        <v>4.5001100000000003</v>
      </c>
    </row>
    <row r="92" spans="1:25" x14ac:dyDescent="0.2">
      <c r="A92" s="43">
        <v>13</v>
      </c>
      <c r="B92" s="44">
        <v>4.4532800000000003</v>
      </c>
      <c r="C92" s="44">
        <v>4.3988100000000001</v>
      </c>
      <c r="D92" s="44">
        <v>4.2715100000000001</v>
      </c>
      <c r="E92" s="44">
        <v>4.3019999999999996</v>
      </c>
      <c r="F92" s="44">
        <v>4.44109</v>
      </c>
      <c r="G92" s="44">
        <v>4.5895299999999999</v>
      </c>
      <c r="H92" s="44">
        <v>4.70566</v>
      </c>
      <c r="I92" s="44">
        <v>4.7523999999999997</v>
      </c>
      <c r="J92" s="44">
        <v>4.8057299999999996</v>
      </c>
      <c r="K92" s="44">
        <v>4.8010400000000004</v>
      </c>
      <c r="L92" s="44">
        <v>4.7864699999999996</v>
      </c>
      <c r="M92" s="44">
        <v>4.7842900000000004</v>
      </c>
      <c r="N92" s="44">
        <v>4.7839099999999997</v>
      </c>
      <c r="O92" s="44">
        <v>4.78714</v>
      </c>
      <c r="P92" s="44">
        <v>4.7950200000000001</v>
      </c>
      <c r="Q92" s="44">
        <v>4.7980900000000002</v>
      </c>
      <c r="R92" s="44">
        <v>4.7898699999999996</v>
      </c>
      <c r="S92" s="44">
        <v>4.8022799999999997</v>
      </c>
      <c r="T92" s="44">
        <v>4.8050100000000002</v>
      </c>
      <c r="U92" s="44">
        <v>4.7971500000000002</v>
      </c>
      <c r="V92" s="44">
        <v>4.7667400000000004</v>
      </c>
      <c r="W92" s="44">
        <v>4.7955399999999999</v>
      </c>
      <c r="X92" s="44">
        <v>4.71807</v>
      </c>
      <c r="Y92" s="44">
        <v>4.5733199999999998</v>
      </c>
    </row>
    <row r="93" spans="1:25" x14ac:dyDescent="0.2">
      <c r="A93" s="43">
        <v>14</v>
      </c>
      <c r="B93" s="44">
        <v>4.44008</v>
      </c>
      <c r="C93" s="44">
        <v>4.2459600000000002</v>
      </c>
      <c r="D93" s="44">
        <v>4.2268100000000004</v>
      </c>
      <c r="E93" s="44">
        <v>4.2832600000000003</v>
      </c>
      <c r="F93" s="44">
        <v>4.4243699999999997</v>
      </c>
      <c r="G93" s="44">
        <v>4.66662</v>
      </c>
      <c r="H93" s="44">
        <v>4.72668</v>
      </c>
      <c r="I93" s="44">
        <v>4.8114100000000004</v>
      </c>
      <c r="J93" s="44">
        <v>4.8205900000000002</v>
      </c>
      <c r="K93" s="44">
        <v>4.8081699999999996</v>
      </c>
      <c r="L93" s="44">
        <v>4.7896299999999998</v>
      </c>
      <c r="M93" s="44">
        <v>4.7953700000000001</v>
      </c>
      <c r="N93" s="44">
        <v>4.7974100000000002</v>
      </c>
      <c r="O93" s="44">
        <v>4.7925399999999998</v>
      </c>
      <c r="P93" s="44">
        <v>4.7937500000000002</v>
      </c>
      <c r="Q93" s="44">
        <v>4.7995099999999997</v>
      </c>
      <c r="R93" s="44">
        <v>4.7866499999999998</v>
      </c>
      <c r="S93" s="44">
        <v>4.7901499999999997</v>
      </c>
      <c r="T93" s="44">
        <v>4.7924300000000004</v>
      </c>
      <c r="U93" s="44">
        <v>4.7718400000000001</v>
      </c>
      <c r="V93" s="44">
        <v>4.75197</v>
      </c>
      <c r="W93" s="44">
        <v>4.6584199999999996</v>
      </c>
      <c r="X93" s="44">
        <v>4.6019600000000001</v>
      </c>
      <c r="Y93" s="44">
        <v>4.4555899999999999</v>
      </c>
    </row>
    <row r="94" spans="1:25" x14ac:dyDescent="0.2">
      <c r="A94" s="43">
        <v>15</v>
      </c>
      <c r="B94" s="44">
        <v>4.41371</v>
      </c>
      <c r="C94" s="44">
        <v>4.23834</v>
      </c>
      <c r="D94" s="44">
        <v>4.2138400000000003</v>
      </c>
      <c r="E94" s="44">
        <v>4.23001</v>
      </c>
      <c r="F94" s="44">
        <v>4.3169300000000002</v>
      </c>
      <c r="G94" s="44">
        <v>4.5382699999999998</v>
      </c>
      <c r="H94" s="44">
        <v>4.67781</v>
      </c>
      <c r="I94" s="44">
        <v>4.7262300000000002</v>
      </c>
      <c r="J94" s="44">
        <v>4.7573999999999996</v>
      </c>
      <c r="K94" s="44">
        <v>4.7590599999999998</v>
      </c>
      <c r="L94" s="44">
        <v>4.7388500000000002</v>
      </c>
      <c r="M94" s="44">
        <v>4.74221</v>
      </c>
      <c r="N94" s="44">
        <v>4.7401400000000002</v>
      </c>
      <c r="O94" s="44">
        <v>4.7385900000000003</v>
      </c>
      <c r="P94" s="44">
        <v>4.7405299999999997</v>
      </c>
      <c r="Q94" s="44">
        <v>4.7440300000000004</v>
      </c>
      <c r="R94" s="44">
        <v>4.7413999999999996</v>
      </c>
      <c r="S94" s="44">
        <v>4.7462900000000001</v>
      </c>
      <c r="T94" s="44">
        <v>4.7495599999999998</v>
      </c>
      <c r="U94" s="44">
        <v>4.7330800000000002</v>
      </c>
      <c r="V94" s="44">
        <v>4.7179099999999998</v>
      </c>
      <c r="W94" s="44">
        <v>4.7065599999999996</v>
      </c>
      <c r="X94" s="44">
        <v>4.5465499999999999</v>
      </c>
      <c r="Y94" s="44">
        <v>4.4468899999999998</v>
      </c>
    </row>
    <row r="95" spans="1:25" x14ac:dyDescent="0.2">
      <c r="A95" s="43">
        <v>16</v>
      </c>
      <c r="B95" s="44">
        <v>4.3126199999999999</v>
      </c>
      <c r="C95" s="44">
        <v>4.2006699999999997</v>
      </c>
      <c r="D95" s="44">
        <v>4.1873899999999997</v>
      </c>
      <c r="E95" s="44">
        <v>4.1950599999999998</v>
      </c>
      <c r="F95" s="44">
        <v>4.2675700000000001</v>
      </c>
      <c r="G95" s="44">
        <v>4.5287100000000002</v>
      </c>
      <c r="H95" s="44">
        <v>4.6712699999999998</v>
      </c>
      <c r="I95" s="44">
        <v>4.7136800000000001</v>
      </c>
      <c r="J95" s="44">
        <v>4.7392899999999996</v>
      </c>
      <c r="K95" s="44">
        <v>4.7477200000000002</v>
      </c>
      <c r="L95" s="44">
        <v>4.7411599999999998</v>
      </c>
      <c r="M95" s="44">
        <v>4.7402699999999998</v>
      </c>
      <c r="N95" s="44">
        <v>4.73184</v>
      </c>
      <c r="O95" s="44">
        <v>4.7346700000000004</v>
      </c>
      <c r="P95" s="44">
        <v>4.7443799999999996</v>
      </c>
      <c r="Q95" s="44">
        <v>4.7519299999999998</v>
      </c>
      <c r="R95" s="44">
        <v>4.7669899999999998</v>
      </c>
      <c r="S95" s="44">
        <v>4.7657999999999996</v>
      </c>
      <c r="T95" s="44">
        <v>4.7667299999999999</v>
      </c>
      <c r="U95" s="44">
        <v>4.7500200000000001</v>
      </c>
      <c r="V95" s="44">
        <v>4.7299699999999998</v>
      </c>
      <c r="W95" s="44">
        <v>4.71617</v>
      </c>
      <c r="X95" s="44">
        <v>4.6302700000000003</v>
      </c>
      <c r="Y95" s="44">
        <v>4.4908400000000004</v>
      </c>
    </row>
    <row r="96" spans="1:25" x14ac:dyDescent="0.2">
      <c r="A96" s="43">
        <v>17</v>
      </c>
      <c r="B96" s="44">
        <v>4.3665799999999999</v>
      </c>
      <c r="C96" s="44">
        <v>4.2118200000000003</v>
      </c>
      <c r="D96" s="44">
        <v>4.1962700000000002</v>
      </c>
      <c r="E96" s="44">
        <v>4.2045500000000002</v>
      </c>
      <c r="F96" s="44">
        <v>4.25528</v>
      </c>
      <c r="G96" s="44">
        <v>4.5058299999999996</v>
      </c>
      <c r="H96" s="44">
        <v>4.6401000000000003</v>
      </c>
      <c r="I96" s="44">
        <v>4.7137500000000001</v>
      </c>
      <c r="J96" s="44">
        <v>4.7235199999999997</v>
      </c>
      <c r="K96" s="44">
        <v>4.7240000000000002</v>
      </c>
      <c r="L96" s="44">
        <v>4.7182899999999997</v>
      </c>
      <c r="M96" s="44">
        <v>4.7172400000000003</v>
      </c>
      <c r="N96" s="44">
        <v>4.7153700000000001</v>
      </c>
      <c r="O96" s="44">
        <v>4.7162199999999999</v>
      </c>
      <c r="P96" s="44">
        <v>4.7177499999999997</v>
      </c>
      <c r="Q96" s="44">
        <v>4.72201</v>
      </c>
      <c r="R96" s="44">
        <v>4.7354700000000003</v>
      </c>
      <c r="S96" s="44">
        <v>4.7408599999999996</v>
      </c>
      <c r="T96" s="44">
        <v>4.7440899999999999</v>
      </c>
      <c r="U96" s="44">
        <v>4.7495200000000004</v>
      </c>
      <c r="V96" s="44">
        <v>4.7429699999999997</v>
      </c>
      <c r="W96" s="44">
        <v>4.7646800000000002</v>
      </c>
      <c r="X96" s="44">
        <v>4.68208</v>
      </c>
      <c r="Y96" s="44">
        <v>4.6159400000000002</v>
      </c>
    </row>
    <row r="97" spans="1:25" x14ac:dyDescent="0.2">
      <c r="A97" s="43">
        <v>18</v>
      </c>
      <c r="B97" s="44">
        <v>4.5520199999999997</v>
      </c>
      <c r="C97" s="44">
        <v>4.3816100000000002</v>
      </c>
      <c r="D97" s="44">
        <v>4.2587599999999997</v>
      </c>
      <c r="E97" s="44">
        <v>4.2264999999999997</v>
      </c>
      <c r="F97" s="44">
        <v>4.3270900000000001</v>
      </c>
      <c r="G97" s="44">
        <v>4.4045899999999998</v>
      </c>
      <c r="H97" s="44">
        <v>4.5420299999999996</v>
      </c>
      <c r="I97" s="44">
        <v>4.6284099999999997</v>
      </c>
      <c r="J97" s="44">
        <v>4.7215400000000001</v>
      </c>
      <c r="K97" s="44">
        <v>4.7774000000000001</v>
      </c>
      <c r="L97" s="44">
        <v>4.7834000000000003</v>
      </c>
      <c r="M97" s="44">
        <v>4.7760899999999999</v>
      </c>
      <c r="N97" s="44">
        <v>4.7683099999999996</v>
      </c>
      <c r="O97" s="44">
        <v>4.7654399999999999</v>
      </c>
      <c r="P97" s="44">
        <v>4.7274399999999996</v>
      </c>
      <c r="Q97" s="44">
        <v>4.7281000000000004</v>
      </c>
      <c r="R97" s="44">
        <v>4.74777</v>
      </c>
      <c r="S97" s="44">
        <v>4.7820900000000002</v>
      </c>
      <c r="T97" s="44">
        <v>4.8476400000000002</v>
      </c>
      <c r="U97" s="44">
        <v>4.7992100000000004</v>
      </c>
      <c r="V97" s="44">
        <v>4.7727000000000004</v>
      </c>
      <c r="W97" s="44">
        <v>4.7469000000000001</v>
      </c>
      <c r="X97" s="44">
        <v>4.6929100000000004</v>
      </c>
      <c r="Y97" s="44">
        <v>4.6140800000000004</v>
      </c>
    </row>
    <row r="98" spans="1:25" x14ac:dyDescent="0.2">
      <c r="A98" s="43">
        <v>19</v>
      </c>
      <c r="B98" s="44">
        <v>4.5922799999999997</v>
      </c>
      <c r="C98" s="44">
        <v>4.2267999999999999</v>
      </c>
      <c r="D98" s="44">
        <v>4.1959400000000002</v>
      </c>
      <c r="E98" s="44">
        <v>4.19557</v>
      </c>
      <c r="F98" s="44">
        <v>4.2239800000000001</v>
      </c>
      <c r="G98" s="44">
        <v>4.2192400000000001</v>
      </c>
      <c r="H98" s="44">
        <v>4.3145800000000003</v>
      </c>
      <c r="I98" s="44">
        <v>4.4328200000000004</v>
      </c>
      <c r="J98" s="44">
        <v>4.5929900000000004</v>
      </c>
      <c r="K98" s="44">
        <v>4.6544499999999998</v>
      </c>
      <c r="L98" s="44">
        <v>4.6675399999999998</v>
      </c>
      <c r="M98" s="44">
        <v>4.6671199999999997</v>
      </c>
      <c r="N98" s="44">
        <v>4.6599599999999999</v>
      </c>
      <c r="O98" s="44">
        <v>4.6604000000000001</v>
      </c>
      <c r="P98" s="44">
        <v>4.6628100000000003</v>
      </c>
      <c r="Q98" s="44">
        <v>4.6789399999999999</v>
      </c>
      <c r="R98" s="44">
        <v>4.6895600000000002</v>
      </c>
      <c r="S98" s="44">
        <v>4.7822199999999997</v>
      </c>
      <c r="T98" s="44">
        <v>4.7868000000000004</v>
      </c>
      <c r="U98" s="44">
        <v>4.8304</v>
      </c>
      <c r="V98" s="44">
        <v>4.79115</v>
      </c>
      <c r="W98" s="44">
        <v>4.7269199999999998</v>
      </c>
      <c r="X98" s="44">
        <v>4.6531799999999999</v>
      </c>
      <c r="Y98" s="44">
        <v>4.6022400000000001</v>
      </c>
    </row>
    <row r="99" spans="1:25" x14ac:dyDescent="0.2">
      <c r="A99" s="43">
        <v>20</v>
      </c>
      <c r="B99" s="44">
        <v>4.3581300000000001</v>
      </c>
      <c r="C99" s="44">
        <v>4.1761100000000004</v>
      </c>
      <c r="D99" s="44">
        <v>4.1460800000000004</v>
      </c>
      <c r="E99" s="44">
        <v>4.1478599999999997</v>
      </c>
      <c r="F99" s="44">
        <v>4.2326699999999997</v>
      </c>
      <c r="G99" s="44">
        <v>4.5850499999999998</v>
      </c>
      <c r="H99" s="44">
        <v>4.7339000000000002</v>
      </c>
      <c r="I99" s="44">
        <v>4.7442099999999998</v>
      </c>
      <c r="J99" s="44">
        <v>4.81555</v>
      </c>
      <c r="K99" s="44">
        <v>4.8131199999999996</v>
      </c>
      <c r="L99" s="44">
        <v>4.7488700000000001</v>
      </c>
      <c r="M99" s="44">
        <v>4.8017300000000001</v>
      </c>
      <c r="N99" s="44">
        <v>4.7398899999999999</v>
      </c>
      <c r="O99" s="44">
        <v>4.7850799999999998</v>
      </c>
      <c r="P99" s="44">
        <v>4.7459100000000003</v>
      </c>
      <c r="Q99" s="44">
        <v>4.8125400000000003</v>
      </c>
      <c r="R99" s="44">
        <v>4.82402</v>
      </c>
      <c r="S99" s="44">
        <v>4.8197000000000001</v>
      </c>
      <c r="T99" s="44">
        <v>4.8447399999999998</v>
      </c>
      <c r="U99" s="44">
        <v>4.8566900000000004</v>
      </c>
      <c r="V99" s="44">
        <v>4.8715900000000003</v>
      </c>
      <c r="W99" s="44">
        <v>4.8656699999999997</v>
      </c>
      <c r="X99" s="44">
        <v>4.6585299999999998</v>
      </c>
      <c r="Y99" s="44">
        <v>4.5962500000000004</v>
      </c>
    </row>
    <row r="100" spans="1:25" x14ac:dyDescent="0.2">
      <c r="A100" s="43">
        <v>21</v>
      </c>
      <c r="B100" s="44">
        <v>4.3077100000000002</v>
      </c>
      <c r="C100" s="44">
        <v>4.1959999999999997</v>
      </c>
      <c r="D100" s="44">
        <v>4.1870799999999999</v>
      </c>
      <c r="E100" s="44">
        <v>4.1943099999999998</v>
      </c>
      <c r="F100" s="44">
        <v>4.2448800000000002</v>
      </c>
      <c r="G100" s="44">
        <v>4.4827599999999999</v>
      </c>
      <c r="H100" s="44">
        <v>4.6515300000000002</v>
      </c>
      <c r="I100" s="44">
        <v>4.73902</v>
      </c>
      <c r="J100" s="44">
        <v>4.9102600000000001</v>
      </c>
      <c r="K100" s="44">
        <v>4.9126899999999996</v>
      </c>
      <c r="L100" s="44">
        <v>4.8941600000000003</v>
      </c>
      <c r="M100" s="44">
        <v>4.8895999999999997</v>
      </c>
      <c r="N100" s="44">
        <v>4.8814599999999997</v>
      </c>
      <c r="O100" s="44">
        <v>4.8596199999999996</v>
      </c>
      <c r="P100" s="44">
        <v>4.85825</v>
      </c>
      <c r="Q100" s="44">
        <v>4.8681799999999997</v>
      </c>
      <c r="R100" s="44">
        <v>4.8867700000000003</v>
      </c>
      <c r="S100" s="44">
        <v>4.8768500000000001</v>
      </c>
      <c r="T100" s="44">
        <v>4.8715400000000004</v>
      </c>
      <c r="U100" s="44">
        <v>4.8488800000000003</v>
      </c>
      <c r="V100" s="44">
        <v>4.8209499999999998</v>
      </c>
      <c r="W100" s="44">
        <v>4.8075299999999999</v>
      </c>
      <c r="X100" s="44">
        <v>4.6128400000000003</v>
      </c>
      <c r="Y100" s="44">
        <v>4.56656</v>
      </c>
    </row>
    <row r="101" spans="1:25" x14ac:dyDescent="0.2">
      <c r="A101" s="43">
        <v>22</v>
      </c>
      <c r="B101" s="44">
        <v>4.2402899999999999</v>
      </c>
      <c r="C101" s="44">
        <v>4.1778500000000003</v>
      </c>
      <c r="D101" s="44">
        <v>4.1658299999999997</v>
      </c>
      <c r="E101" s="44">
        <v>4.1833499999999999</v>
      </c>
      <c r="F101" s="44">
        <v>4.2083300000000001</v>
      </c>
      <c r="G101" s="44">
        <v>4.3649199999999997</v>
      </c>
      <c r="H101" s="44">
        <v>4.6042300000000003</v>
      </c>
      <c r="I101" s="44">
        <v>4.6321599999999998</v>
      </c>
      <c r="J101" s="44">
        <v>4.7647500000000003</v>
      </c>
      <c r="K101" s="44">
        <v>4.7625200000000003</v>
      </c>
      <c r="L101" s="44">
        <v>4.7486600000000001</v>
      </c>
      <c r="M101" s="44">
        <v>4.7493299999999996</v>
      </c>
      <c r="N101" s="44">
        <v>4.7426399999999997</v>
      </c>
      <c r="O101" s="44">
        <v>4.7401299999999997</v>
      </c>
      <c r="P101" s="44">
        <v>4.7441800000000001</v>
      </c>
      <c r="Q101" s="44">
        <v>4.7569299999999997</v>
      </c>
      <c r="R101" s="44">
        <v>4.77813</v>
      </c>
      <c r="S101" s="44">
        <v>4.78071</v>
      </c>
      <c r="T101" s="44">
        <v>4.7823099999999998</v>
      </c>
      <c r="U101" s="44">
        <v>4.7605399999999998</v>
      </c>
      <c r="V101" s="44">
        <v>4.7727300000000001</v>
      </c>
      <c r="W101" s="44">
        <v>4.7918700000000003</v>
      </c>
      <c r="X101" s="44">
        <v>4.5758000000000001</v>
      </c>
      <c r="Y101" s="44">
        <v>4.5539300000000003</v>
      </c>
    </row>
    <row r="102" spans="1:25" x14ac:dyDescent="0.2">
      <c r="A102" s="43">
        <v>23</v>
      </c>
      <c r="B102" s="44">
        <v>4.4102399999999999</v>
      </c>
      <c r="C102" s="44">
        <v>4.1775900000000004</v>
      </c>
      <c r="D102" s="44">
        <v>4.1543700000000001</v>
      </c>
      <c r="E102" s="44">
        <v>4.16852</v>
      </c>
      <c r="F102" s="44">
        <v>4.2144599999999999</v>
      </c>
      <c r="G102" s="44">
        <v>4.3751100000000003</v>
      </c>
      <c r="H102" s="44">
        <v>4.5750900000000003</v>
      </c>
      <c r="I102" s="44">
        <v>4.6302399999999997</v>
      </c>
      <c r="J102" s="44">
        <v>4.7295400000000001</v>
      </c>
      <c r="K102" s="44">
        <v>4.7282000000000002</v>
      </c>
      <c r="L102" s="44">
        <v>4.7152200000000004</v>
      </c>
      <c r="M102" s="44">
        <v>4.7149200000000002</v>
      </c>
      <c r="N102" s="44">
        <v>4.7065000000000001</v>
      </c>
      <c r="O102" s="44">
        <v>4.70329</v>
      </c>
      <c r="P102" s="44">
        <v>4.7092299999999998</v>
      </c>
      <c r="Q102" s="44">
        <v>4.7198900000000004</v>
      </c>
      <c r="R102" s="44">
        <v>4.7330800000000002</v>
      </c>
      <c r="S102" s="44">
        <v>4.7470400000000001</v>
      </c>
      <c r="T102" s="44">
        <v>4.7413699999999999</v>
      </c>
      <c r="U102" s="44">
        <v>4.7695699999999999</v>
      </c>
      <c r="V102" s="44">
        <v>4.7719199999999997</v>
      </c>
      <c r="W102" s="44">
        <v>4.8289400000000002</v>
      </c>
      <c r="X102" s="44">
        <v>4.5502000000000002</v>
      </c>
      <c r="Y102" s="44">
        <v>4.4875100000000003</v>
      </c>
    </row>
    <row r="103" spans="1:25" x14ac:dyDescent="0.2">
      <c r="A103" s="43">
        <v>24</v>
      </c>
      <c r="B103" s="44">
        <v>4.2062600000000003</v>
      </c>
      <c r="C103" s="44">
        <v>4.1736700000000004</v>
      </c>
      <c r="D103" s="44">
        <v>4.17211</v>
      </c>
      <c r="E103" s="44">
        <v>4.1927899999999996</v>
      </c>
      <c r="F103" s="44">
        <v>4.2154199999999999</v>
      </c>
      <c r="G103" s="44">
        <v>4.42767</v>
      </c>
      <c r="H103" s="44">
        <v>4.6012399999999998</v>
      </c>
      <c r="I103" s="44">
        <v>4.7778700000000001</v>
      </c>
      <c r="J103" s="44">
        <v>4.8457100000000004</v>
      </c>
      <c r="K103" s="44">
        <v>4.8516300000000001</v>
      </c>
      <c r="L103" s="44">
        <v>4.8350799999999996</v>
      </c>
      <c r="M103" s="44">
        <v>4.8279199999999998</v>
      </c>
      <c r="N103" s="44">
        <v>4.8160600000000002</v>
      </c>
      <c r="O103" s="44">
        <v>4.8056299999999998</v>
      </c>
      <c r="P103" s="44">
        <v>4.8020500000000004</v>
      </c>
      <c r="Q103" s="44">
        <v>4.8099600000000002</v>
      </c>
      <c r="R103" s="44">
        <v>4.8203899999999997</v>
      </c>
      <c r="S103" s="44">
        <v>4.8254599999999996</v>
      </c>
      <c r="T103" s="44">
        <v>4.82599</v>
      </c>
      <c r="U103" s="44">
        <v>4.8099299999999996</v>
      </c>
      <c r="V103" s="44">
        <v>4.7790699999999999</v>
      </c>
      <c r="W103" s="44">
        <v>4.7118500000000001</v>
      </c>
      <c r="X103" s="44">
        <v>4.5419600000000004</v>
      </c>
      <c r="Y103" s="44">
        <v>4.3017700000000003</v>
      </c>
    </row>
    <row r="104" spans="1:25" x14ac:dyDescent="0.2">
      <c r="A104" s="43">
        <v>25</v>
      </c>
      <c r="B104" s="44">
        <v>4.3293100000000004</v>
      </c>
      <c r="C104" s="44">
        <v>4.1872699999999998</v>
      </c>
      <c r="D104" s="44">
        <v>4.1678600000000001</v>
      </c>
      <c r="E104" s="44">
        <v>4.1678699999999997</v>
      </c>
      <c r="F104" s="44">
        <v>4.1906999999999996</v>
      </c>
      <c r="G104" s="44">
        <v>4.2034500000000001</v>
      </c>
      <c r="H104" s="44">
        <v>4.3417700000000004</v>
      </c>
      <c r="I104" s="44">
        <v>4.5360699999999996</v>
      </c>
      <c r="J104" s="44">
        <v>4.6341799999999997</v>
      </c>
      <c r="K104" s="44">
        <v>4.6938199999999997</v>
      </c>
      <c r="L104" s="44">
        <v>4.6883699999999999</v>
      </c>
      <c r="M104" s="44">
        <v>4.6828200000000004</v>
      </c>
      <c r="N104" s="44">
        <v>4.6811299999999996</v>
      </c>
      <c r="O104" s="44">
        <v>4.6848400000000003</v>
      </c>
      <c r="P104" s="44">
        <v>4.6214399999999998</v>
      </c>
      <c r="Q104" s="44">
        <v>4.6199599999999998</v>
      </c>
      <c r="R104" s="44">
        <v>4.6339199999999998</v>
      </c>
      <c r="S104" s="44">
        <v>4.6805500000000002</v>
      </c>
      <c r="T104" s="44">
        <v>4.7223199999999999</v>
      </c>
      <c r="U104" s="44">
        <v>4.6782399999999997</v>
      </c>
      <c r="V104" s="44">
        <v>4.6620299999999997</v>
      </c>
      <c r="W104" s="44">
        <v>4.6408300000000002</v>
      </c>
      <c r="X104" s="44">
        <v>4.4281800000000002</v>
      </c>
      <c r="Y104" s="44">
        <v>4.2051499999999997</v>
      </c>
    </row>
    <row r="105" spans="1:25" x14ac:dyDescent="0.2">
      <c r="A105" s="43">
        <v>26</v>
      </c>
      <c r="B105" s="44">
        <v>4.1830100000000003</v>
      </c>
      <c r="C105" s="44">
        <v>4.1185</v>
      </c>
      <c r="D105" s="44">
        <v>4.0624799999999999</v>
      </c>
      <c r="E105" s="44">
        <v>4.0624399999999996</v>
      </c>
      <c r="F105" s="44">
        <v>4.0767100000000003</v>
      </c>
      <c r="G105" s="44">
        <v>4.1334099999999996</v>
      </c>
      <c r="H105" s="44">
        <v>4.1900700000000004</v>
      </c>
      <c r="I105" s="44">
        <v>4.2252400000000003</v>
      </c>
      <c r="J105" s="44">
        <v>4.2354500000000002</v>
      </c>
      <c r="K105" s="44">
        <v>4.5010599999999998</v>
      </c>
      <c r="L105" s="44">
        <v>4.5697799999999997</v>
      </c>
      <c r="M105" s="44">
        <v>4.57395</v>
      </c>
      <c r="N105" s="44">
        <v>4.5761500000000002</v>
      </c>
      <c r="O105" s="44">
        <v>4.5791500000000003</v>
      </c>
      <c r="P105" s="44">
        <v>4.5825699999999996</v>
      </c>
      <c r="Q105" s="44">
        <v>4.5970300000000002</v>
      </c>
      <c r="R105" s="44">
        <v>4.6044900000000002</v>
      </c>
      <c r="S105" s="44">
        <v>4.6178499999999998</v>
      </c>
      <c r="T105" s="44">
        <v>4.6270199999999999</v>
      </c>
      <c r="U105" s="44">
        <v>4.62155</v>
      </c>
      <c r="V105" s="44">
        <v>4.5906200000000004</v>
      </c>
      <c r="W105" s="44">
        <v>4.5155599999999998</v>
      </c>
      <c r="X105" s="44">
        <v>4.3710800000000001</v>
      </c>
      <c r="Y105" s="44">
        <v>4.1807499999999997</v>
      </c>
    </row>
    <row r="106" spans="1:25" x14ac:dyDescent="0.2">
      <c r="A106" s="43">
        <v>27</v>
      </c>
      <c r="B106" s="44">
        <v>4.1139900000000003</v>
      </c>
      <c r="C106" s="44">
        <v>4.1046100000000001</v>
      </c>
      <c r="D106" s="44">
        <v>4.05335</v>
      </c>
      <c r="E106" s="44">
        <v>4.0580299999999996</v>
      </c>
      <c r="F106" s="44">
        <v>4.1148100000000003</v>
      </c>
      <c r="G106" s="44">
        <v>4.17706</v>
      </c>
      <c r="H106" s="44">
        <v>4.4443200000000003</v>
      </c>
      <c r="I106" s="44">
        <v>4.51152</v>
      </c>
      <c r="J106" s="44">
        <v>4.6101299999999998</v>
      </c>
      <c r="K106" s="44">
        <v>4.60886</v>
      </c>
      <c r="L106" s="44">
        <v>4.6064299999999996</v>
      </c>
      <c r="M106" s="44">
        <v>4.6019500000000004</v>
      </c>
      <c r="N106" s="44">
        <v>4.6023399999999999</v>
      </c>
      <c r="O106" s="44">
        <v>4.5945999999999998</v>
      </c>
      <c r="P106" s="44">
        <v>4.5988199999999999</v>
      </c>
      <c r="Q106" s="44">
        <v>4.6001599999999998</v>
      </c>
      <c r="R106" s="44">
        <v>4.6052400000000002</v>
      </c>
      <c r="S106" s="44">
        <v>4.6129600000000002</v>
      </c>
      <c r="T106" s="44">
        <v>4.5779699999999997</v>
      </c>
      <c r="U106" s="44">
        <v>4.5650500000000003</v>
      </c>
      <c r="V106" s="44">
        <v>4.5317800000000004</v>
      </c>
      <c r="W106" s="44">
        <v>4.47227</v>
      </c>
      <c r="X106" s="44">
        <v>4.2295699999999998</v>
      </c>
      <c r="Y106" s="44">
        <v>4.1057399999999999</v>
      </c>
    </row>
    <row r="107" spans="1:25" ht="15.75" customHeight="1" x14ac:dyDescent="0.2">
      <c r="A107" s="43">
        <v>28</v>
      </c>
      <c r="B107" s="44">
        <v>4.1661999999999999</v>
      </c>
      <c r="C107" s="44">
        <v>4.1089000000000002</v>
      </c>
      <c r="D107" s="44">
        <v>4.0647099999999998</v>
      </c>
      <c r="E107" s="44">
        <v>4.0922499999999999</v>
      </c>
      <c r="F107" s="44">
        <v>4.1839700000000004</v>
      </c>
      <c r="G107" s="44">
        <v>4.3149600000000001</v>
      </c>
      <c r="H107" s="44">
        <v>4.56372</v>
      </c>
      <c r="I107" s="44">
        <v>4.59063</v>
      </c>
      <c r="J107" s="44">
        <v>4.7037500000000003</v>
      </c>
      <c r="K107" s="44">
        <v>4.69428</v>
      </c>
      <c r="L107" s="44">
        <v>4.6843300000000001</v>
      </c>
      <c r="M107" s="44">
        <v>4.6831100000000001</v>
      </c>
      <c r="N107" s="44">
        <v>4.6859900000000003</v>
      </c>
      <c r="O107" s="44">
        <v>4.6790599999999998</v>
      </c>
      <c r="P107" s="44">
        <v>4.6752099999999999</v>
      </c>
      <c r="Q107" s="44">
        <v>4.6753600000000004</v>
      </c>
      <c r="R107" s="44">
        <v>4.6874799999999999</v>
      </c>
      <c r="S107" s="44">
        <v>4.7122599999999997</v>
      </c>
      <c r="T107" s="44">
        <v>4.7362900000000003</v>
      </c>
      <c r="U107" s="44">
        <v>4.6960100000000002</v>
      </c>
      <c r="V107" s="44">
        <v>4.6656399999999998</v>
      </c>
      <c r="W107" s="44">
        <v>4.6327100000000003</v>
      </c>
      <c r="X107" s="44">
        <v>4.5213799999999997</v>
      </c>
      <c r="Y107" s="44">
        <v>4.4104200000000002</v>
      </c>
    </row>
    <row r="108" spans="1:25" x14ac:dyDescent="0.2">
      <c r="A108" s="43">
        <v>29</v>
      </c>
      <c r="B108" s="44">
        <v>4.1570099999999996</v>
      </c>
      <c r="C108" s="44">
        <v>4.13565</v>
      </c>
      <c r="D108" s="44">
        <v>4.1014999999999997</v>
      </c>
      <c r="E108" s="44">
        <v>4.1165700000000003</v>
      </c>
      <c r="F108" s="44">
        <v>4.1957500000000003</v>
      </c>
      <c r="G108" s="44">
        <v>4.2855499999999997</v>
      </c>
      <c r="H108" s="44">
        <v>4.5704099999999999</v>
      </c>
      <c r="I108" s="44">
        <v>4.6163400000000001</v>
      </c>
      <c r="J108" s="44">
        <v>4.6928099999999997</v>
      </c>
      <c r="K108" s="44">
        <v>4.6986499999999998</v>
      </c>
      <c r="L108" s="44">
        <v>4.6602399999999999</v>
      </c>
      <c r="M108" s="44">
        <v>4.6579499999999996</v>
      </c>
      <c r="N108" s="44">
        <v>4.6638799999999998</v>
      </c>
      <c r="O108" s="44">
        <v>4.6603000000000003</v>
      </c>
      <c r="P108" s="44">
        <v>4.6619099999999998</v>
      </c>
      <c r="Q108" s="44">
        <v>4.6610199999999997</v>
      </c>
      <c r="R108" s="44">
        <v>4.673</v>
      </c>
      <c r="S108" s="44">
        <v>4.69428</v>
      </c>
      <c r="T108" s="44">
        <v>4.6797300000000002</v>
      </c>
      <c r="U108" s="44">
        <v>4.6505700000000001</v>
      </c>
      <c r="V108" s="44">
        <v>4.6391600000000004</v>
      </c>
      <c r="W108" s="44">
        <v>4.6097700000000001</v>
      </c>
      <c r="X108" s="44">
        <v>4.4711800000000004</v>
      </c>
      <c r="Y108" s="44">
        <v>4.2218900000000001</v>
      </c>
    </row>
    <row r="109" spans="1:25" x14ac:dyDescent="0.2">
      <c r="A109" s="43">
        <v>30</v>
      </c>
      <c r="B109" s="44">
        <v>4.1402400000000004</v>
      </c>
      <c r="C109" s="44">
        <v>4.0637100000000004</v>
      </c>
      <c r="D109" s="44">
        <v>4.0440800000000001</v>
      </c>
      <c r="E109" s="44">
        <v>4.0400200000000002</v>
      </c>
      <c r="F109" s="44">
        <v>4.13889</v>
      </c>
      <c r="G109" s="44">
        <v>4.2443499999999998</v>
      </c>
      <c r="H109" s="44">
        <v>4.5563599999999997</v>
      </c>
      <c r="I109" s="44">
        <v>4.5888600000000004</v>
      </c>
      <c r="J109" s="44">
        <v>4.6045100000000003</v>
      </c>
      <c r="K109" s="44">
        <v>4.6031300000000002</v>
      </c>
      <c r="L109" s="44">
        <v>4.59877</v>
      </c>
      <c r="M109" s="44">
        <v>4.5991499999999998</v>
      </c>
      <c r="N109" s="44">
        <v>4.59931</v>
      </c>
      <c r="O109" s="44">
        <v>4.6014099999999996</v>
      </c>
      <c r="P109" s="44">
        <v>4.6023199999999997</v>
      </c>
      <c r="Q109" s="44">
        <v>4.6050899999999997</v>
      </c>
      <c r="R109" s="44">
        <v>4.6178699999999999</v>
      </c>
      <c r="S109" s="44">
        <v>4.62296</v>
      </c>
      <c r="T109" s="44">
        <v>4.6213600000000001</v>
      </c>
      <c r="U109" s="44">
        <v>4.6133600000000001</v>
      </c>
      <c r="V109" s="44">
        <v>4.5999600000000003</v>
      </c>
      <c r="W109" s="44">
        <v>4.5529900000000003</v>
      </c>
      <c r="X109" s="44">
        <v>4.4575899999999997</v>
      </c>
      <c r="Y109" s="44">
        <v>4.1829499999999999</v>
      </c>
    </row>
    <row r="110" spans="1:25" x14ac:dyDescent="0.2">
      <c r="A110" s="43">
        <v>31</v>
      </c>
      <c r="B110" s="44">
        <v>4.1402400000000004</v>
      </c>
      <c r="C110" s="44">
        <v>4.0637100000000004</v>
      </c>
      <c r="D110" s="44">
        <v>4.0440800000000001</v>
      </c>
      <c r="E110" s="44">
        <v>4.0400200000000002</v>
      </c>
      <c r="F110" s="44">
        <v>4.13889</v>
      </c>
      <c r="G110" s="44">
        <v>4.2443499999999998</v>
      </c>
      <c r="H110" s="44">
        <v>4.5563599999999997</v>
      </c>
      <c r="I110" s="44">
        <v>4.5888600000000004</v>
      </c>
      <c r="J110" s="44">
        <v>4.6045100000000003</v>
      </c>
      <c r="K110" s="44">
        <v>4.6031300000000002</v>
      </c>
      <c r="L110" s="44">
        <v>4.59877</v>
      </c>
      <c r="M110" s="44">
        <v>4.5991499999999998</v>
      </c>
      <c r="N110" s="44">
        <v>4.59931</v>
      </c>
      <c r="O110" s="44">
        <v>4.6014099999999996</v>
      </c>
      <c r="P110" s="44">
        <v>4.6023199999999997</v>
      </c>
      <c r="Q110" s="44">
        <v>4.6050899999999997</v>
      </c>
      <c r="R110" s="44">
        <v>4.6178699999999999</v>
      </c>
      <c r="S110" s="44">
        <v>4.62296</v>
      </c>
      <c r="T110" s="44">
        <v>4.6213600000000001</v>
      </c>
      <c r="U110" s="44">
        <v>4.6133600000000001</v>
      </c>
      <c r="V110" s="44">
        <v>4.5999600000000003</v>
      </c>
      <c r="W110" s="44">
        <v>4.5529900000000003</v>
      </c>
      <c r="X110" s="44">
        <v>4.4575899999999997</v>
      </c>
      <c r="Y110" s="44">
        <v>4.1829499999999999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4.8762299999999996</v>
      </c>
      <c r="C115" s="44">
        <v>4.7932699999999997</v>
      </c>
      <c r="D115" s="44">
        <v>4.7310800000000004</v>
      </c>
      <c r="E115" s="44">
        <v>4.7135300000000004</v>
      </c>
      <c r="F115" s="44">
        <v>4.7528199999999998</v>
      </c>
      <c r="G115" s="44">
        <v>4.81935</v>
      </c>
      <c r="H115" s="44">
        <v>4.9511700000000003</v>
      </c>
      <c r="I115" s="44">
        <v>5.1046899999999997</v>
      </c>
      <c r="J115" s="44">
        <v>5.2499000000000002</v>
      </c>
      <c r="K115" s="44">
        <v>5.2987900000000003</v>
      </c>
      <c r="L115" s="44">
        <v>5.2983700000000002</v>
      </c>
      <c r="M115" s="44">
        <v>5.2966300000000004</v>
      </c>
      <c r="N115" s="44">
        <v>5.2991000000000001</v>
      </c>
      <c r="O115" s="44">
        <v>5.3049299999999997</v>
      </c>
      <c r="P115" s="44">
        <v>5.3084699999999998</v>
      </c>
      <c r="Q115" s="44">
        <v>5.3181099999999999</v>
      </c>
      <c r="R115" s="44">
        <v>5.3644800000000004</v>
      </c>
      <c r="S115" s="44">
        <v>5.3607399999999998</v>
      </c>
      <c r="T115" s="44">
        <v>5.3620900000000002</v>
      </c>
      <c r="U115" s="44">
        <v>5.4046500000000002</v>
      </c>
      <c r="V115" s="44">
        <v>5.3525900000000002</v>
      </c>
      <c r="W115" s="44">
        <v>5.2235500000000004</v>
      </c>
      <c r="X115" s="44">
        <v>5.1035399999999997</v>
      </c>
      <c r="Y115" s="44">
        <v>4.9427199999999996</v>
      </c>
    </row>
    <row r="116" spans="1:25" x14ac:dyDescent="0.2">
      <c r="A116" s="43">
        <v>2</v>
      </c>
      <c r="B116" s="44">
        <v>4.8811999999999998</v>
      </c>
      <c r="C116" s="44">
        <v>4.7567300000000001</v>
      </c>
      <c r="D116" s="44">
        <v>4.7150699999999999</v>
      </c>
      <c r="E116" s="44">
        <v>4.7196699999999998</v>
      </c>
      <c r="F116" s="44">
        <v>4.7637400000000003</v>
      </c>
      <c r="G116" s="44">
        <v>4.8577899999999996</v>
      </c>
      <c r="H116" s="44">
        <v>5.0385799999999996</v>
      </c>
      <c r="I116" s="44">
        <v>5.1280200000000002</v>
      </c>
      <c r="J116" s="44">
        <v>5.3365299999999998</v>
      </c>
      <c r="K116" s="44">
        <v>5.3497500000000002</v>
      </c>
      <c r="L116" s="44">
        <v>5.3473100000000002</v>
      </c>
      <c r="M116" s="44">
        <v>5.3738799999999998</v>
      </c>
      <c r="N116" s="44">
        <v>5.3806200000000004</v>
      </c>
      <c r="O116" s="44">
        <v>5.3605499999999999</v>
      </c>
      <c r="P116" s="44">
        <v>5.3702899999999998</v>
      </c>
      <c r="Q116" s="44">
        <v>5.3675899999999999</v>
      </c>
      <c r="R116" s="44">
        <v>5.3692599999999997</v>
      </c>
      <c r="S116" s="44">
        <v>5.3649500000000003</v>
      </c>
      <c r="T116" s="44">
        <v>5.3592199999999997</v>
      </c>
      <c r="U116" s="44">
        <v>5.3959400000000004</v>
      </c>
      <c r="V116" s="44">
        <v>5.3663800000000004</v>
      </c>
      <c r="W116" s="44">
        <v>5.23916</v>
      </c>
      <c r="X116" s="44">
        <v>5.0535600000000001</v>
      </c>
      <c r="Y116" s="44">
        <v>4.9843200000000003</v>
      </c>
    </row>
    <row r="117" spans="1:25" x14ac:dyDescent="0.2">
      <c r="A117" s="43">
        <v>3</v>
      </c>
      <c r="B117" s="44">
        <v>4.7351999999999999</v>
      </c>
      <c r="C117" s="44">
        <v>4.7017600000000002</v>
      </c>
      <c r="D117" s="44">
        <v>4.6920599999999997</v>
      </c>
      <c r="E117" s="44">
        <v>4.7015700000000002</v>
      </c>
      <c r="F117" s="44">
        <v>4.7212100000000001</v>
      </c>
      <c r="G117" s="44">
        <v>4.8082200000000004</v>
      </c>
      <c r="H117" s="44">
        <v>4.9558299999999997</v>
      </c>
      <c r="I117" s="44">
        <v>5.2528100000000002</v>
      </c>
      <c r="J117" s="44">
        <v>5.3470399999999998</v>
      </c>
      <c r="K117" s="44">
        <v>5.3543000000000003</v>
      </c>
      <c r="L117" s="44">
        <v>5.3514999999999997</v>
      </c>
      <c r="M117" s="44">
        <v>5.3484400000000001</v>
      </c>
      <c r="N117" s="44">
        <v>5.2943800000000003</v>
      </c>
      <c r="O117" s="44">
        <v>5.2976000000000001</v>
      </c>
      <c r="P117" s="44">
        <v>5.3059099999999999</v>
      </c>
      <c r="Q117" s="44">
        <v>5.3135599999999998</v>
      </c>
      <c r="R117" s="44">
        <v>5.3553499999999996</v>
      </c>
      <c r="S117" s="44">
        <v>5.3525200000000002</v>
      </c>
      <c r="T117" s="44">
        <v>5.3488800000000003</v>
      </c>
      <c r="U117" s="44">
        <v>5.3556100000000004</v>
      </c>
      <c r="V117" s="44">
        <v>5.2756100000000004</v>
      </c>
      <c r="W117" s="44">
        <v>5.2188999999999997</v>
      </c>
      <c r="X117" s="44">
        <v>5.1514800000000003</v>
      </c>
      <c r="Y117" s="44">
        <v>5.0627399999999998</v>
      </c>
    </row>
    <row r="118" spans="1:25" x14ac:dyDescent="0.2">
      <c r="A118" s="43">
        <v>4</v>
      </c>
      <c r="B118" s="44">
        <v>5.0093399999999999</v>
      </c>
      <c r="C118" s="44">
        <v>4.88971</v>
      </c>
      <c r="D118" s="44">
        <v>4.8125900000000001</v>
      </c>
      <c r="E118" s="44">
        <v>4.7779499999999997</v>
      </c>
      <c r="F118" s="44">
        <v>4.7904099999999996</v>
      </c>
      <c r="G118" s="44">
        <v>4.8442100000000003</v>
      </c>
      <c r="H118" s="44">
        <v>4.89567</v>
      </c>
      <c r="I118" s="44">
        <v>5.1238900000000003</v>
      </c>
      <c r="J118" s="44">
        <v>5.2991999999999999</v>
      </c>
      <c r="K118" s="44">
        <v>5.3532299999999999</v>
      </c>
      <c r="L118" s="44">
        <v>5.3476400000000002</v>
      </c>
      <c r="M118" s="44">
        <v>5.3475900000000003</v>
      </c>
      <c r="N118" s="44">
        <v>5.3259400000000001</v>
      </c>
      <c r="O118" s="44">
        <v>5.3250799999999998</v>
      </c>
      <c r="P118" s="44">
        <v>5.3255499999999998</v>
      </c>
      <c r="Q118" s="44">
        <v>5.33127</v>
      </c>
      <c r="R118" s="44">
        <v>5.3432000000000004</v>
      </c>
      <c r="S118" s="44">
        <v>5.3452799999999998</v>
      </c>
      <c r="T118" s="44">
        <v>5.3740699999999997</v>
      </c>
      <c r="U118" s="44">
        <v>5.3374100000000002</v>
      </c>
      <c r="V118" s="44">
        <v>5.3735900000000001</v>
      </c>
      <c r="W118" s="44">
        <v>5.2578399999999998</v>
      </c>
      <c r="X118" s="44">
        <v>5.1435399999999998</v>
      </c>
      <c r="Y118" s="44">
        <v>5.0062499999999996</v>
      </c>
    </row>
    <row r="119" spans="1:25" x14ac:dyDescent="0.2">
      <c r="A119" s="43">
        <v>5</v>
      </c>
      <c r="B119" s="44">
        <v>4.9716699999999996</v>
      </c>
      <c r="C119" s="44">
        <v>4.8268800000000001</v>
      </c>
      <c r="D119" s="44">
        <v>4.7809999999999997</v>
      </c>
      <c r="E119" s="44">
        <v>4.7851100000000004</v>
      </c>
      <c r="F119" s="44">
        <v>4.7962600000000002</v>
      </c>
      <c r="G119" s="44">
        <v>4.8466399999999998</v>
      </c>
      <c r="H119" s="44">
        <v>4.89025</v>
      </c>
      <c r="I119" s="44">
        <v>5.0354200000000002</v>
      </c>
      <c r="J119" s="44">
        <v>5.2745699999999998</v>
      </c>
      <c r="K119" s="44">
        <v>5.3495999999999997</v>
      </c>
      <c r="L119" s="44">
        <v>5.3517000000000001</v>
      </c>
      <c r="M119" s="44">
        <v>5.3506299999999998</v>
      </c>
      <c r="N119" s="44">
        <v>5.3453299999999997</v>
      </c>
      <c r="O119" s="44">
        <v>5.3475099999999998</v>
      </c>
      <c r="P119" s="44">
        <v>5.3555299999999999</v>
      </c>
      <c r="Q119" s="44">
        <v>5.3623700000000003</v>
      </c>
      <c r="R119" s="44">
        <v>5.3922999999999996</v>
      </c>
      <c r="S119" s="44">
        <v>5.43703</v>
      </c>
      <c r="T119" s="44">
        <v>5.4377500000000003</v>
      </c>
      <c r="U119" s="44">
        <v>5.4410600000000002</v>
      </c>
      <c r="V119" s="44">
        <v>5.3807</v>
      </c>
      <c r="W119" s="44">
        <v>5.2946</v>
      </c>
      <c r="X119" s="44">
        <v>5.1868499999999997</v>
      </c>
      <c r="Y119" s="44">
        <v>4.9590399999999999</v>
      </c>
    </row>
    <row r="120" spans="1:25" x14ac:dyDescent="0.2">
      <c r="A120" s="43">
        <v>6</v>
      </c>
      <c r="B120" s="44">
        <v>4.9091300000000002</v>
      </c>
      <c r="C120" s="44">
        <v>4.8238799999999999</v>
      </c>
      <c r="D120" s="44">
        <v>4.7960000000000003</v>
      </c>
      <c r="E120" s="44">
        <v>4.78416</v>
      </c>
      <c r="F120" s="44">
        <v>4.85731</v>
      </c>
      <c r="G120" s="44">
        <v>4.9149799999999999</v>
      </c>
      <c r="H120" s="44">
        <v>5.1979600000000001</v>
      </c>
      <c r="I120" s="44">
        <v>5.2725299999999997</v>
      </c>
      <c r="J120" s="44">
        <v>5.4144199999999998</v>
      </c>
      <c r="K120" s="44">
        <v>5.4430899999999998</v>
      </c>
      <c r="L120" s="44">
        <v>5.4192600000000004</v>
      </c>
      <c r="M120" s="44">
        <v>5.4225599999999998</v>
      </c>
      <c r="N120" s="44">
        <v>5.4098499999999996</v>
      </c>
      <c r="O120" s="44">
        <v>5.4120999999999997</v>
      </c>
      <c r="P120" s="44">
        <v>5.4092000000000002</v>
      </c>
      <c r="Q120" s="44">
        <v>5.4093999999999998</v>
      </c>
      <c r="R120" s="44">
        <v>5.4506699999999997</v>
      </c>
      <c r="S120" s="44">
        <v>5.4648099999999999</v>
      </c>
      <c r="T120" s="44">
        <v>5.4706200000000003</v>
      </c>
      <c r="U120" s="44">
        <v>5.4622000000000002</v>
      </c>
      <c r="V120" s="44">
        <v>5.3855300000000002</v>
      </c>
      <c r="W120" s="44">
        <v>5.3086799999999998</v>
      </c>
      <c r="X120" s="44">
        <v>5.1314900000000003</v>
      </c>
      <c r="Y120" s="44">
        <v>4.9325099999999997</v>
      </c>
    </row>
    <row r="121" spans="1:25" x14ac:dyDescent="0.2">
      <c r="A121" s="43">
        <v>7</v>
      </c>
      <c r="B121" s="44">
        <v>4.9155600000000002</v>
      </c>
      <c r="C121" s="44">
        <v>4.8074300000000001</v>
      </c>
      <c r="D121" s="44">
        <v>4.7974199999999998</v>
      </c>
      <c r="E121" s="44">
        <v>4.8066700000000004</v>
      </c>
      <c r="F121" s="44">
        <v>4.8668199999999997</v>
      </c>
      <c r="G121" s="44">
        <v>4.9852800000000004</v>
      </c>
      <c r="H121" s="44">
        <v>5.2112600000000002</v>
      </c>
      <c r="I121" s="44">
        <v>5.2912699999999999</v>
      </c>
      <c r="J121" s="44">
        <v>5.3977500000000003</v>
      </c>
      <c r="K121" s="44">
        <v>5.3665000000000003</v>
      </c>
      <c r="L121" s="44">
        <v>5.3615899999999996</v>
      </c>
      <c r="M121" s="44">
        <v>5.3863200000000004</v>
      </c>
      <c r="N121" s="44">
        <v>5.3601299999999998</v>
      </c>
      <c r="O121" s="44">
        <v>5.3824100000000001</v>
      </c>
      <c r="P121" s="44">
        <v>5.3982900000000003</v>
      </c>
      <c r="Q121" s="44">
        <v>5.3998200000000001</v>
      </c>
      <c r="R121" s="44">
        <v>5.4151899999999999</v>
      </c>
      <c r="S121" s="44">
        <v>5.4187700000000003</v>
      </c>
      <c r="T121" s="44">
        <v>5.4564300000000001</v>
      </c>
      <c r="U121" s="44">
        <v>5.4366300000000001</v>
      </c>
      <c r="V121" s="44">
        <v>5.3496300000000003</v>
      </c>
      <c r="W121" s="44">
        <v>5.31311</v>
      </c>
      <c r="X121" s="44">
        <v>5.1933499999999997</v>
      </c>
      <c r="Y121" s="44">
        <v>4.9274199999999997</v>
      </c>
    </row>
    <row r="122" spans="1:25" x14ac:dyDescent="0.2">
      <c r="A122" s="43">
        <v>8</v>
      </c>
      <c r="B122" s="44">
        <v>4.8445600000000004</v>
      </c>
      <c r="C122" s="44">
        <v>4.7651599999999998</v>
      </c>
      <c r="D122" s="44">
        <v>4.7274900000000004</v>
      </c>
      <c r="E122" s="44">
        <v>4.7300500000000003</v>
      </c>
      <c r="F122" s="44">
        <v>4.78993</v>
      </c>
      <c r="G122" s="44">
        <v>4.9152899999999997</v>
      </c>
      <c r="H122" s="44">
        <v>5.1747100000000001</v>
      </c>
      <c r="I122" s="44">
        <v>5.2508800000000004</v>
      </c>
      <c r="J122" s="44">
        <v>5.3340199999999998</v>
      </c>
      <c r="K122" s="44">
        <v>5.3611599999999999</v>
      </c>
      <c r="L122" s="44">
        <v>5.3445200000000002</v>
      </c>
      <c r="M122" s="44">
        <v>5.35379</v>
      </c>
      <c r="N122" s="44">
        <v>5.3380000000000001</v>
      </c>
      <c r="O122" s="44">
        <v>5.3660100000000002</v>
      </c>
      <c r="P122" s="44">
        <v>5.3849099999999996</v>
      </c>
      <c r="Q122" s="44">
        <v>5.3874300000000002</v>
      </c>
      <c r="R122" s="44">
        <v>5.4025299999999996</v>
      </c>
      <c r="S122" s="44">
        <v>5.4058000000000002</v>
      </c>
      <c r="T122" s="44">
        <v>5.4063999999999997</v>
      </c>
      <c r="U122" s="44">
        <v>5.3928399999999996</v>
      </c>
      <c r="V122" s="44">
        <v>5.33629</v>
      </c>
      <c r="W122" s="44">
        <v>5.2747999999999999</v>
      </c>
      <c r="X122" s="44">
        <v>5.1031000000000004</v>
      </c>
      <c r="Y122" s="44">
        <v>5.0336600000000002</v>
      </c>
    </row>
    <row r="123" spans="1:25" x14ac:dyDescent="0.2">
      <c r="A123" s="43">
        <v>9</v>
      </c>
      <c r="B123" s="44">
        <v>4.9885299999999999</v>
      </c>
      <c r="C123" s="44">
        <v>4.8375500000000002</v>
      </c>
      <c r="D123" s="44">
        <v>4.8226500000000003</v>
      </c>
      <c r="E123" s="44">
        <v>4.8137100000000004</v>
      </c>
      <c r="F123" s="44">
        <v>4.8651799999999996</v>
      </c>
      <c r="G123" s="44">
        <v>4.9892399999999997</v>
      </c>
      <c r="H123" s="44">
        <v>5.1760200000000003</v>
      </c>
      <c r="I123" s="44">
        <v>5.2111400000000003</v>
      </c>
      <c r="J123" s="44">
        <v>5.3447399999999998</v>
      </c>
      <c r="K123" s="44">
        <v>5.3673299999999999</v>
      </c>
      <c r="L123" s="44">
        <v>5.3518299999999996</v>
      </c>
      <c r="M123" s="44">
        <v>5.3764500000000002</v>
      </c>
      <c r="N123" s="44">
        <v>5.3719400000000004</v>
      </c>
      <c r="O123" s="44">
        <v>5.3823400000000001</v>
      </c>
      <c r="P123" s="44">
        <v>5.3893000000000004</v>
      </c>
      <c r="Q123" s="44">
        <v>5.3845700000000001</v>
      </c>
      <c r="R123" s="44">
        <v>5.3978900000000003</v>
      </c>
      <c r="S123" s="44">
        <v>5.4413799999999997</v>
      </c>
      <c r="T123" s="44">
        <v>5.4420299999999999</v>
      </c>
      <c r="U123" s="44">
        <v>5.4338600000000001</v>
      </c>
      <c r="V123" s="44">
        <v>5.3748899999999997</v>
      </c>
      <c r="W123" s="44">
        <v>5.3205900000000002</v>
      </c>
      <c r="X123" s="44">
        <v>5.1640699999999997</v>
      </c>
      <c r="Y123" s="44">
        <v>5.0162399999999998</v>
      </c>
    </row>
    <row r="124" spans="1:25" x14ac:dyDescent="0.2">
      <c r="A124" s="43">
        <v>10</v>
      </c>
      <c r="B124" s="44">
        <v>4.9918199999999997</v>
      </c>
      <c r="C124" s="44">
        <v>4.87744</v>
      </c>
      <c r="D124" s="44">
        <v>4.8343100000000003</v>
      </c>
      <c r="E124" s="44">
        <v>4.8518600000000003</v>
      </c>
      <c r="F124" s="44">
        <v>4.88164</v>
      </c>
      <c r="G124" s="44">
        <v>5.0739000000000001</v>
      </c>
      <c r="H124" s="44">
        <v>5.3051599999999999</v>
      </c>
      <c r="I124" s="44">
        <v>5.3528599999999997</v>
      </c>
      <c r="J124" s="44">
        <v>5.4222799999999998</v>
      </c>
      <c r="K124" s="44">
        <v>5.4372100000000003</v>
      </c>
      <c r="L124" s="44">
        <v>5.4225300000000001</v>
      </c>
      <c r="M124" s="44">
        <v>5.4253</v>
      </c>
      <c r="N124" s="44">
        <v>5.4210500000000001</v>
      </c>
      <c r="O124" s="44">
        <v>5.4226099999999997</v>
      </c>
      <c r="P124" s="44">
        <v>5.4359299999999999</v>
      </c>
      <c r="Q124" s="44">
        <v>5.43642</v>
      </c>
      <c r="R124" s="44">
        <v>5.4489999999999998</v>
      </c>
      <c r="S124" s="44">
        <v>5.4481799999999998</v>
      </c>
      <c r="T124" s="44">
        <v>5.48855</v>
      </c>
      <c r="U124" s="44">
        <v>5.4785300000000001</v>
      </c>
      <c r="V124" s="44">
        <v>5.4432299999999998</v>
      </c>
      <c r="W124" s="44">
        <v>5.4161200000000003</v>
      </c>
      <c r="X124" s="44">
        <v>5.3713100000000003</v>
      </c>
      <c r="Y124" s="44">
        <v>5.2211699999999999</v>
      </c>
    </row>
    <row r="125" spans="1:25" x14ac:dyDescent="0.2">
      <c r="A125" s="43">
        <v>11</v>
      </c>
      <c r="B125" s="44">
        <v>5.0949400000000002</v>
      </c>
      <c r="C125" s="44">
        <v>4.9701300000000002</v>
      </c>
      <c r="D125" s="44">
        <v>4.9157700000000002</v>
      </c>
      <c r="E125" s="44">
        <v>4.8798599999999999</v>
      </c>
      <c r="F125" s="44">
        <v>4.9298700000000002</v>
      </c>
      <c r="G125" s="44">
        <v>4.9991000000000003</v>
      </c>
      <c r="H125" s="44">
        <v>5.1398700000000002</v>
      </c>
      <c r="I125" s="44">
        <v>5.2863499999999997</v>
      </c>
      <c r="J125" s="44">
        <v>5.36958</v>
      </c>
      <c r="K125" s="44">
        <v>5.3760399999999997</v>
      </c>
      <c r="L125" s="44">
        <v>5.37439</v>
      </c>
      <c r="M125" s="44">
        <v>5.3738599999999996</v>
      </c>
      <c r="N125" s="44">
        <v>5.3699199999999996</v>
      </c>
      <c r="O125" s="44">
        <v>5.37019</v>
      </c>
      <c r="P125" s="44">
        <v>5.3692399999999996</v>
      </c>
      <c r="Q125" s="44">
        <v>5.3732100000000003</v>
      </c>
      <c r="R125" s="44">
        <v>5.3944099999999997</v>
      </c>
      <c r="S125" s="44">
        <v>5.44245</v>
      </c>
      <c r="T125" s="44">
        <v>5.4570299999999996</v>
      </c>
      <c r="U125" s="44">
        <v>5.4508799999999997</v>
      </c>
      <c r="V125" s="44">
        <v>5.4337999999999997</v>
      </c>
      <c r="W125" s="44">
        <v>5.3201799999999997</v>
      </c>
      <c r="X125" s="44">
        <v>5.2620199999999997</v>
      </c>
      <c r="Y125" s="44">
        <v>5.0961499999999997</v>
      </c>
    </row>
    <row r="126" spans="1:25" x14ac:dyDescent="0.2">
      <c r="A126" s="43">
        <v>12</v>
      </c>
      <c r="B126" s="44">
        <v>5.0700599999999998</v>
      </c>
      <c r="C126" s="44">
        <v>4.9920099999999996</v>
      </c>
      <c r="D126" s="44">
        <v>4.9104000000000001</v>
      </c>
      <c r="E126" s="44">
        <v>4.8500800000000002</v>
      </c>
      <c r="F126" s="44">
        <v>4.8839100000000002</v>
      </c>
      <c r="G126" s="44">
        <v>4.968</v>
      </c>
      <c r="H126" s="44">
        <v>5.0821199999999997</v>
      </c>
      <c r="I126" s="44">
        <v>5.2111999999999998</v>
      </c>
      <c r="J126" s="44">
        <v>5.3056000000000001</v>
      </c>
      <c r="K126" s="44">
        <v>5.4142200000000003</v>
      </c>
      <c r="L126" s="44">
        <v>5.4278000000000004</v>
      </c>
      <c r="M126" s="44">
        <v>5.4310299999999998</v>
      </c>
      <c r="N126" s="44">
        <v>5.42394</v>
      </c>
      <c r="O126" s="44">
        <v>5.4236199999999997</v>
      </c>
      <c r="P126" s="44">
        <v>5.4250600000000002</v>
      </c>
      <c r="Q126" s="44">
        <v>5.4494999999999996</v>
      </c>
      <c r="R126" s="44">
        <v>5.47065</v>
      </c>
      <c r="S126" s="44">
        <v>5.4881900000000003</v>
      </c>
      <c r="T126" s="44">
        <v>5.4977499999999999</v>
      </c>
      <c r="U126" s="44">
        <v>5.4992099999999997</v>
      </c>
      <c r="V126" s="44">
        <v>5.4048699999999998</v>
      </c>
      <c r="W126" s="44">
        <v>5.3562500000000002</v>
      </c>
      <c r="X126" s="44">
        <v>5.2839200000000002</v>
      </c>
      <c r="Y126" s="44">
        <v>5.0944799999999999</v>
      </c>
    </row>
    <row r="127" spans="1:25" x14ac:dyDescent="0.2">
      <c r="A127" s="43">
        <v>13</v>
      </c>
      <c r="B127" s="44">
        <v>5.04765</v>
      </c>
      <c r="C127" s="44">
        <v>4.9931799999999997</v>
      </c>
      <c r="D127" s="44">
        <v>4.8658799999999998</v>
      </c>
      <c r="E127" s="44">
        <v>4.8963700000000001</v>
      </c>
      <c r="F127" s="44">
        <v>5.0354599999999996</v>
      </c>
      <c r="G127" s="44">
        <v>5.1839000000000004</v>
      </c>
      <c r="H127" s="44">
        <v>5.3000299999999996</v>
      </c>
      <c r="I127" s="44">
        <v>5.3467700000000002</v>
      </c>
      <c r="J127" s="44">
        <v>5.4001000000000001</v>
      </c>
      <c r="K127" s="44">
        <v>5.39541</v>
      </c>
      <c r="L127" s="44">
        <v>5.3808400000000001</v>
      </c>
      <c r="M127" s="44">
        <v>5.37866</v>
      </c>
      <c r="N127" s="44">
        <v>5.3782800000000002</v>
      </c>
      <c r="O127" s="44">
        <v>5.3815099999999996</v>
      </c>
      <c r="P127" s="44">
        <v>5.3893899999999997</v>
      </c>
      <c r="Q127" s="44">
        <v>5.3924599999999998</v>
      </c>
      <c r="R127" s="44">
        <v>5.3842400000000001</v>
      </c>
      <c r="S127" s="44">
        <v>5.3966500000000002</v>
      </c>
      <c r="T127" s="44">
        <v>5.3993799999999998</v>
      </c>
      <c r="U127" s="44">
        <v>5.3915199999999999</v>
      </c>
      <c r="V127" s="44">
        <v>5.36111</v>
      </c>
      <c r="W127" s="44">
        <v>5.3899100000000004</v>
      </c>
      <c r="X127" s="44">
        <v>5.3124399999999996</v>
      </c>
      <c r="Y127" s="44">
        <v>5.1676900000000003</v>
      </c>
    </row>
    <row r="128" spans="1:25" x14ac:dyDescent="0.2">
      <c r="A128" s="43">
        <v>14</v>
      </c>
      <c r="B128" s="44">
        <v>5.0344499999999996</v>
      </c>
      <c r="C128" s="44">
        <v>4.8403299999999998</v>
      </c>
      <c r="D128" s="44">
        <v>4.82118</v>
      </c>
      <c r="E128" s="44">
        <v>4.8776299999999999</v>
      </c>
      <c r="F128" s="44">
        <v>5.0187400000000002</v>
      </c>
      <c r="G128" s="44">
        <v>5.2609899999999996</v>
      </c>
      <c r="H128" s="44">
        <v>5.3210499999999996</v>
      </c>
      <c r="I128" s="44">
        <v>5.40578</v>
      </c>
      <c r="J128" s="44">
        <v>5.4149599999999998</v>
      </c>
      <c r="K128" s="44">
        <v>5.4025400000000001</v>
      </c>
      <c r="L128" s="44">
        <v>5.3840000000000003</v>
      </c>
      <c r="M128" s="44">
        <v>5.3897399999999998</v>
      </c>
      <c r="N128" s="44">
        <v>5.3917799999999998</v>
      </c>
      <c r="O128" s="44">
        <v>5.3869100000000003</v>
      </c>
      <c r="P128" s="44">
        <v>5.3881199999999998</v>
      </c>
      <c r="Q128" s="44">
        <v>5.3938800000000002</v>
      </c>
      <c r="R128" s="44">
        <v>5.3810200000000004</v>
      </c>
      <c r="S128" s="44">
        <v>5.3845200000000002</v>
      </c>
      <c r="T128" s="44">
        <v>5.3868</v>
      </c>
      <c r="U128" s="44">
        <v>5.3662099999999997</v>
      </c>
      <c r="V128" s="44">
        <v>5.3463399999999996</v>
      </c>
      <c r="W128" s="44">
        <v>5.2527900000000001</v>
      </c>
      <c r="X128" s="44">
        <v>5.1963299999999997</v>
      </c>
      <c r="Y128" s="44">
        <v>5.0499599999999996</v>
      </c>
    </row>
    <row r="129" spans="1:25" x14ac:dyDescent="0.2">
      <c r="A129" s="43">
        <v>15</v>
      </c>
      <c r="B129" s="44">
        <v>5.0080799999999996</v>
      </c>
      <c r="C129" s="44">
        <v>4.8327099999999996</v>
      </c>
      <c r="D129" s="44">
        <v>4.8082099999999999</v>
      </c>
      <c r="E129" s="44">
        <v>4.8243799999999997</v>
      </c>
      <c r="F129" s="44">
        <v>4.9112999999999998</v>
      </c>
      <c r="G129" s="44">
        <v>5.1326400000000003</v>
      </c>
      <c r="H129" s="44">
        <v>5.2721799999999996</v>
      </c>
      <c r="I129" s="44">
        <v>5.3205999999999998</v>
      </c>
      <c r="J129" s="44">
        <v>5.3517700000000001</v>
      </c>
      <c r="K129" s="44">
        <v>5.3534300000000004</v>
      </c>
      <c r="L129" s="44">
        <v>5.3332199999999998</v>
      </c>
      <c r="M129" s="44">
        <v>5.3365799999999997</v>
      </c>
      <c r="N129" s="44">
        <v>5.3345099999999999</v>
      </c>
      <c r="O129" s="44">
        <v>5.3329599999999999</v>
      </c>
      <c r="P129" s="44">
        <v>5.3349000000000002</v>
      </c>
      <c r="Q129" s="44">
        <v>5.3384</v>
      </c>
      <c r="R129" s="44">
        <v>5.3357700000000001</v>
      </c>
      <c r="S129" s="44">
        <v>5.3406599999999997</v>
      </c>
      <c r="T129" s="44">
        <v>5.3439300000000003</v>
      </c>
      <c r="U129" s="44">
        <v>5.3274499999999998</v>
      </c>
      <c r="V129" s="44">
        <v>5.3122800000000003</v>
      </c>
      <c r="W129" s="44">
        <v>5.3009300000000001</v>
      </c>
      <c r="X129" s="44">
        <v>5.1409200000000004</v>
      </c>
      <c r="Y129" s="44">
        <v>5.0412600000000003</v>
      </c>
    </row>
    <row r="130" spans="1:25" x14ac:dyDescent="0.2">
      <c r="A130" s="43">
        <v>16</v>
      </c>
      <c r="B130" s="44">
        <v>4.9069900000000004</v>
      </c>
      <c r="C130" s="44">
        <v>4.7950400000000002</v>
      </c>
      <c r="D130" s="44">
        <v>4.7817600000000002</v>
      </c>
      <c r="E130" s="44">
        <v>4.7894300000000003</v>
      </c>
      <c r="F130" s="44">
        <v>4.8619399999999997</v>
      </c>
      <c r="G130" s="44">
        <v>5.1230799999999999</v>
      </c>
      <c r="H130" s="44">
        <v>5.2656400000000003</v>
      </c>
      <c r="I130" s="44">
        <v>5.3080499999999997</v>
      </c>
      <c r="J130" s="44">
        <v>5.3336600000000001</v>
      </c>
      <c r="K130" s="44">
        <v>5.3420899999999998</v>
      </c>
      <c r="L130" s="44">
        <v>5.3355300000000003</v>
      </c>
      <c r="M130" s="44">
        <v>5.3346400000000003</v>
      </c>
      <c r="N130" s="44">
        <v>5.3262099999999997</v>
      </c>
      <c r="O130" s="44">
        <v>5.32904</v>
      </c>
      <c r="P130" s="44">
        <v>5.3387500000000001</v>
      </c>
      <c r="Q130" s="44">
        <v>5.3463000000000003</v>
      </c>
      <c r="R130" s="44">
        <v>5.3613600000000003</v>
      </c>
      <c r="S130" s="44">
        <v>5.3601700000000001</v>
      </c>
      <c r="T130" s="44">
        <v>5.3611000000000004</v>
      </c>
      <c r="U130" s="44">
        <v>5.3443899999999998</v>
      </c>
      <c r="V130" s="44">
        <v>5.3243400000000003</v>
      </c>
      <c r="W130" s="44">
        <v>5.3105399999999996</v>
      </c>
      <c r="X130" s="44">
        <v>5.22464</v>
      </c>
      <c r="Y130" s="44">
        <v>5.08521</v>
      </c>
    </row>
    <row r="131" spans="1:25" x14ac:dyDescent="0.2">
      <c r="A131" s="43">
        <v>17</v>
      </c>
      <c r="B131" s="44">
        <v>4.9609500000000004</v>
      </c>
      <c r="C131" s="44">
        <v>4.80619</v>
      </c>
      <c r="D131" s="44">
        <v>4.7906399999999998</v>
      </c>
      <c r="E131" s="44">
        <v>4.7989199999999999</v>
      </c>
      <c r="F131" s="44">
        <v>4.8496499999999996</v>
      </c>
      <c r="G131" s="44">
        <v>5.1002000000000001</v>
      </c>
      <c r="H131" s="44">
        <v>5.23447</v>
      </c>
      <c r="I131" s="44">
        <v>5.3081199999999997</v>
      </c>
      <c r="J131" s="44">
        <v>5.3178900000000002</v>
      </c>
      <c r="K131" s="44">
        <v>5.3183699999999998</v>
      </c>
      <c r="L131" s="44">
        <v>5.3126600000000002</v>
      </c>
      <c r="M131" s="44">
        <v>5.3116099999999999</v>
      </c>
      <c r="N131" s="44">
        <v>5.3097399999999997</v>
      </c>
      <c r="O131" s="44">
        <v>5.3105900000000004</v>
      </c>
      <c r="P131" s="44">
        <v>5.3121200000000002</v>
      </c>
      <c r="Q131" s="44">
        <v>5.3163799999999997</v>
      </c>
      <c r="R131" s="44">
        <v>5.3298399999999999</v>
      </c>
      <c r="S131" s="44">
        <v>5.3352300000000001</v>
      </c>
      <c r="T131" s="44">
        <v>5.3384600000000004</v>
      </c>
      <c r="U131" s="44">
        <v>5.34389</v>
      </c>
      <c r="V131" s="44">
        <v>5.3373400000000002</v>
      </c>
      <c r="W131" s="44">
        <v>5.3590499999999999</v>
      </c>
      <c r="X131" s="44">
        <v>5.2764499999999996</v>
      </c>
      <c r="Y131" s="44">
        <v>5.2103099999999998</v>
      </c>
    </row>
    <row r="132" spans="1:25" x14ac:dyDescent="0.2">
      <c r="A132" s="43">
        <v>18</v>
      </c>
      <c r="B132" s="44">
        <v>5.1463900000000002</v>
      </c>
      <c r="C132" s="44">
        <v>4.9759799999999998</v>
      </c>
      <c r="D132" s="44">
        <v>4.8531300000000002</v>
      </c>
      <c r="E132" s="44">
        <v>4.8208700000000002</v>
      </c>
      <c r="F132" s="44">
        <v>4.9214599999999997</v>
      </c>
      <c r="G132" s="44">
        <v>4.9989600000000003</v>
      </c>
      <c r="H132" s="44">
        <v>5.1364000000000001</v>
      </c>
      <c r="I132" s="44">
        <v>5.2227800000000002</v>
      </c>
      <c r="J132" s="44">
        <v>5.3159099999999997</v>
      </c>
      <c r="K132" s="44">
        <v>5.3717699999999997</v>
      </c>
      <c r="L132" s="44">
        <v>5.3777699999999999</v>
      </c>
      <c r="M132" s="44">
        <v>5.3704599999999996</v>
      </c>
      <c r="N132" s="44">
        <v>5.3626800000000001</v>
      </c>
      <c r="O132" s="44">
        <v>5.3598100000000004</v>
      </c>
      <c r="P132" s="44">
        <v>5.3218100000000002</v>
      </c>
      <c r="Q132" s="44">
        <v>5.32247</v>
      </c>
      <c r="R132" s="44">
        <v>5.3421399999999997</v>
      </c>
      <c r="S132" s="44">
        <v>5.3764599999999998</v>
      </c>
      <c r="T132" s="44">
        <v>5.4420099999999998</v>
      </c>
      <c r="U132" s="44">
        <v>5.39358</v>
      </c>
      <c r="V132" s="44">
        <v>5.36707</v>
      </c>
      <c r="W132" s="44">
        <v>5.3412699999999997</v>
      </c>
      <c r="X132" s="44">
        <v>5.28728</v>
      </c>
      <c r="Y132" s="44">
        <v>5.20845</v>
      </c>
    </row>
    <row r="133" spans="1:25" x14ac:dyDescent="0.2">
      <c r="A133" s="43">
        <v>19</v>
      </c>
      <c r="B133" s="44">
        <v>5.1866500000000002</v>
      </c>
      <c r="C133" s="44">
        <v>4.8211700000000004</v>
      </c>
      <c r="D133" s="44">
        <v>4.7903099999999998</v>
      </c>
      <c r="E133" s="44">
        <v>4.7899399999999996</v>
      </c>
      <c r="F133" s="44">
        <v>4.8183499999999997</v>
      </c>
      <c r="G133" s="44">
        <v>4.8136099999999997</v>
      </c>
      <c r="H133" s="44">
        <v>4.9089499999999999</v>
      </c>
      <c r="I133" s="44">
        <v>5.02719</v>
      </c>
      <c r="J133" s="44">
        <v>5.18736</v>
      </c>
      <c r="K133" s="44">
        <v>5.2488200000000003</v>
      </c>
      <c r="L133" s="44">
        <v>5.2619100000000003</v>
      </c>
      <c r="M133" s="44">
        <v>5.2614900000000002</v>
      </c>
      <c r="N133" s="44">
        <v>5.2543300000000004</v>
      </c>
      <c r="O133" s="44">
        <v>5.2547699999999997</v>
      </c>
      <c r="P133" s="44">
        <v>5.25718</v>
      </c>
      <c r="Q133" s="44">
        <v>5.2733100000000004</v>
      </c>
      <c r="R133" s="44">
        <v>5.2839299999999998</v>
      </c>
      <c r="S133" s="44">
        <v>5.3765900000000002</v>
      </c>
      <c r="T133" s="44">
        <v>5.38117</v>
      </c>
      <c r="U133" s="44">
        <v>5.4247699999999996</v>
      </c>
      <c r="V133" s="44">
        <v>5.3855199999999996</v>
      </c>
      <c r="W133" s="44">
        <v>5.3212900000000003</v>
      </c>
      <c r="X133" s="44">
        <v>5.2475500000000004</v>
      </c>
      <c r="Y133" s="44">
        <v>5.1966099999999997</v>
      </c>
    </row>
    <row r="134" spans="1:25" x14ac:dyDescent="0.2">
      <c r="A134" s="43">
        <v>20</v>
      </c>
      <c r="B134" s="44">
        <v>4.9524999999999997</v>
      </c>
      <c r="C134" s="44">
        <v>4.7704800000000001</v>
      </c>
      <c r="D134" s="44">
        <v>4.7404500000000001</v>
      </c>
      <c r="E134" s="44">
        <v>4.7422300000000002</v>
      </c>
      <c r="F134" s="44">
        <v>4.8270400000000002</v>
      </c>
      <c r="G134" s="44">
        <v>5.1794200000000004</v>
      </c>
      <c r="H134" s="44">
        <v>5.3282699999999998</v>
      </c>
      <c r="I134" s="44">
        <v>5.3385800000000003</v>
      </c>
      <c r="J134" s="44">
        <v>5.4099199999999996</v>
      </c>
      <c r="K134" s="44">
        <v>5.4074900000000001</v>
      </c>
      <c r="L134" s="44">
        <v>5.3432399999999998</v>
      </c>
      <c r="M134" s="44">
        <v>5.3960999999999997</v>
      </c>
      <c r="N134" s="44">
        <v>5.3342599999999996</v>
      </c>
      <c r="O134" s="44">
        <v>5.3794500000000003</v>
      </c>
      <c r="P134" s="44">
        <v>5.3402799999999999</v>
      </c>
      <c r="Q134" s="44">
        <v>5.4069099999999999</v>
      </c>
      <c r="R134" s="44">
        <v>5.4183899999999996</v>
      </c>
      <c r="S134" s="44">
        <v>5.4140699999999997</v>
      </c>
      <c r="T134" s="44">
        <v>5.4391100000000003</v>
      </c>
      <c r="U134" s="44">
        <v>5.45106</v>
      </c>
      <c r="V134" s="44">
        <v>5.4659599999999999</v>
      </c>
      <c r="W134" s="44">
        <v>5.4600400000000002</v>
      </c>
      <c r="X134" s="44">
        <v>5.2529000000000003</v>
      </c>
      <c r="Y134" s="44">
        <v>5.19062</v>
      </c>
    </row>
    <row r="135" spans="1:25" x14ac:dyDescent="0.2">
      <c r="A135" s="43">
        <v>21</v>
      </c>
      <c r="B135" s="44">
        <v>4.9020799999999998</v>
      </c>
      <c r="C135" s="44">
        <v>4.7903700000000002</v>
      </c>
      <c r="D135" s="44">
        <v>4.7814500000000004</v>
      </c>
      <c r="E135" s="44">
        <v>4.7886800000000003</v>
      </c>
      <c r="F135" s="44">
        <v>4.8392499999999998</v>
      </c>
      <c r="G135" s="44">
        <v>5.0771300000000004</v>
      </c>
      <c r="H135" s="44">
        <v>5.2458999999999998</v>
      </c>
      <c r="I135" s="44">
        <v>5.3333899999999996</v>
      </c>
      <c r="J135" s="44">
        <v>5.5046299999999997</v>
      </c>
      <c r="K135" s="44">
        <v>5.5070600000000001</v>
      </c>
      <c r="L135" s="44">
        <v>5.4885299999999999</v>
      </c>
      <c r="M135" s="44">
        <v>5.4839700000000002</v>
      </c>
      <c r="N135" s="44">
        <v>5.4758300000000002</v>
      </c>
      <c r="O135" s="44">
        <v>5.4539900000000001</v>
      </c>
      <c r="P135" s="44">
        <v>5.4526199999999996</v>
      </c>
      <c r="Q135" s="44">
        <v>5.4625500000000002</v>
      </c>
      <c r="R135" s="44">
        <v>5.4811399999999999</v>
      </c>
      <c r="S135" s="44">
        <v>5.4712199999999998</v>
      </c>
      <c r="T135" s="44">
        <v>5.46591</v>
      </c>
      <c r="U135" s="44">
        <v>5.4432499999999999</v>
      </c>
      <c r="V135" s="44">
        <v>5.4153200000000004</v>
      </c>
      <c r="W135" s="44">
        <v>5.4019000000000004</v>
      </c>
      <c r="X135" s="44">
        <v>5.2072099999999999</v>
      </c>
      <c r="Y135" s="44">
        <v>5.1609299999999996</v>
      </c>
    </row>
    <row r="136" spans="1:25" x14ac:dyDescent="0.2">
      <c r="A136" s="43">
        <v>22</v>
      </c>
      <c r="B136" s="44">
        <v>4.8346600000000004</v>
      </c>
      <c r="C136" s="44">
        <v>4.7722199999999999</v>
      </c>
      <c r="D136" s="44">
        <v>4.7602000000000002</v>
      </c>
      <c r="E136" s="44">
        <v>4.7777200000000004</v>
      </c>
      <c r="F136" s="44">
        <v>4.8026999999999997</v>
      </c>
      <c r="G136" s="44">
        <v>4.9592900000000002</v>
      </c>
      <c r="H136" s="44">
        <v>5.1985999999999999</v>
      </c>
      <c r="I136" s="44">
        <v>5.2265300000000003</v>
      </c>
      <c r="J136" s="44">
        <v>5.3591199999999999</v>
      </c>
      <c r="K136" s="44">
        <v>5.3568899999999999</v>
      </c>
      <c r="L136" s="44">
        <v>5.3430299999999997</v>
      </c>
      <c r="M136" s="44">
        <v>5.3437000000000001</v>
      </c>
      <c r="N136" s="44">
        <v>5.3370100000000003</v>
      </c>
      <c r="O136" s="44">
        <v>5.3345000000000002</v>
      </c>
      <c r="P136" s="44">
        <v>5.3385499999999997</v>
      </c>
      <c r="Q136" s="44">
        <v>5.3513000000000002</v>
      </c>
      <c r="R136" s="44">
        <v>5.3724999999999996</v>
      </c>
      <c r="S136" s="44">
        <v>5.3750799999999996</v>
      </c>
      <c r="T136" s="44">
        <v>5.3766800000000003</v>
      </c>
      <c r="U136" s="44">
        <v>5.3549100000000003</v>
      </c>
      <c r="V136" s="44">
        <v>5.3670999999999998</v>
      </c>
      <c r="W136" s="44">
        <v>5.3862399999999999</v>
      </c>
      <c r="X136" s="44">
        <v>5.1701699999999997</v>
      </c>
      <c r="Y136" s="44">
        <v>5.1482999999999999</v>
      </c>
    </row>
    <row r="137" spans="1:25" x14ac:dyDescent="0.2">
      <c r="A137" s="43">
        <v>23</v>
      </c>
      <c r="B137" s="44">
        <v>5.0046099999999996</v>
      </c>
      <c r="C137" s="44">
        <v>4.77196</v>
      </c>
      <c r="D137" s="44">
        <v>4.7487399999999997</v>
      </c>
      <c r="E137" s="44">
        <v>4.7628899999999996</v>
      </c>
      <c r="F137" s="44">
        <v>4.8088300000000004</v>
      </c>
      <c r="G137" s="44">
        <v>4.9694799999999999</v>
      </c>
      <c r="H137" s="44">
        <v>5.1694599999999999</v>
      </c>
      <c r="I137" s="44">
        <v>5.2246100000000002</v>
      </c>
      <c r="J137" s="44">
        <v>5.3239099999999997</v>
      </c>
      <c r="K137" s="44">
        <v>5.3225699999999998</v>
      </c>
      <c r="L137" s="44">
        <v>5.30959</v>
      </c>
      <c r="M137" s="44">
        <v>5.3092899999999998</v>
      </c>
      <c r="N137" s="44">
        <v>5.3008699999999997</v>
      </c>
      <c r="O137" s="44">
        <v>5.2976599999999996</v>
      </c>
      <c r="P137" s="44">
        <v>5.3036000000000003</v>
      </c>
      <c r="Q137" s="44">
        <v>5.31426</v>
      </c>
      <c r="R137" s="44">
        <v>5.3274499999999998</v>
      </c>
      <c r="S137" s="44">
        <v>5.3414099999999998</v>
      </c>
      <c r="T137" s="44">
        <v>5.3357400000000004</v>
      </c>
      <c r="U137" s="44">
        <v>5.3639400000000004</v>
      </c>
      <c r="V137" s="44">
        <v>5.3662900000000002</v>
      </c>
      <c r="W137" s="44">
        <v>5.4233099999999999</v>
      </c>
      <c r="X137" s="44">
        <v>5.1445699999999999</v>
      </c>
      <c r="Y137" s="44">
        <v>5.08188</v>
      </c>
    </row>
    <row r="138" spans="1:25" x14ac:dyDescent="0.2">
      <c r="A138" s="43">
        <v>24</v>
      </c>
      <c r="B138" s="44">
        <v>4.80063</v>
      </c>
      <c r="C138" s="44">
        <v>4.7680400000000001</v>
      </c>
      <c r="D138" s="44">
        <v>4.7664799999999996</v>
      </c>
      <c r="E138" s="44">
        <v>4.7871600000000001</v>
      </c>
      <c r="F138" s="44">
        <v>4.8097899999999996</v>
      </c>
      <c r="G138" s="44">
        <v>5.0220399999999996</v>
      </c>
      <c r="H138" s="44">
        <v>5.1956100000000003</v>
      </c>
      <c r="I138" s="44">
        <v>5.3722399999999997</v>
      </c>
      <c r="J138" s="44">
        <v>5.44008</v>
      </c>
      <c r="K138" s="44">
        <v>5.4459999999999997</v>
      </c>
      <c r="L138" s="44">
        <v>5.4294500000000001</v>
      </c>
      <c r="M138" s="44">
        <v>5.4222900000000003</v>
      </c>
      <c r="N138" s="44">
        <v>5.4104299999999999</v>
      </c>
      <c r="O138" s="44">
        <v>5.4</v>
      </c>
      <c r="P138" s="44">
        <v>5.39642</v>
      </c>
      <c r="Q138" s="44">
        <v>5.4043299999999999</v>
      </c>
      <c r="R138" s="44">
        <v>5.4147600000000002</v>
      </c>
      <c r="S138" s="44">
        <v>5.4198300000000001</v>
      </c>
      <c r="T138" s="44">
        <v>5.4203599999999996</v>
      </c>
      <c r="U138" s="44">
        <v>5.4043000000000001</v>
      </c>
      <c r="V138" s="44">
        <v>5.3734400000000004</v>
      </c>
      <c r="W138" s="44">
        <v>5.3062199999999997</v>
      </c>
      <c r="X138" s="44">
        <v>5.1363300000000001</v>
      </c>
      <c r="Y138" s="44">
        <v>4.8961399999999999</v>
      </c>
    </row>
    <row r="139" spans="1:25" x14ac:dyDescent="0.2">
      <c r="A139" s="43">
        <v>25</v>
      </c>
      <c r="B139" s="44">
        <v>4.9236800000000001</v>
      </c>
      <c r="C139" s="44">
        <v>4.7816400000000003</v>
      </c>
      <c r="D139" s="44">
        <v>4.7622299999999997</v>
      </c>
      <c r="E139" s="44">
        <v>4.7622400000000003</v>
      </c>
      <c r="F139" s="44">
        <v>4.7850700000000002</v>
      </c>
      <c r="G139" s="44">
        <v>4.7978199999999998</v>
      </c>
      <c r="H139" s="44">
        <v>4.93614</v>
      </c>
      <c r="I139" s="44">
        <v>5.1304400000000001</v>
      </c>
      <c r="J139" s="44">
        <v>5.2285500000000003</v>
      </c>
      <c r="K139" s="44">
        <v>5.2881900000000002</v>
      </c>
      <c r="L139" s="44">
        <v>5.2827400000000004</v>
      </c>
      <c r="M139" s="44">
        <v>5.27719</v>
      </c>
      <c r="N139" s="44">
        <v>5.2755000000000001</v>
      </c>
      <c r="O139" s="44">
        <v>5.27921</v>
      </c>
      <c r="P139" s="44">
        <v>5.2158100000000003</v>
      </c>
      <c r="Q139" s="44">
        <v>5.2143300000000004</v>
      </c>
      <c r="R139" s="44">
        <v>5.2282900000000003</v>
      </c>
      <c r="S139" s="44">
        <v>5.2749199999999998</v>
      </c>
      <c r="T139" s="44">
        <v>5.3166900000000004</v>
      </c>
      <c r="U139" s="44">
        <v>5.2726100000000002</v>
      </c>
      <c r="V139" s="44">
        <v>5.2564000000000002</v>
      </c>
      <c r="W139" s="44">
        <v>5.2351999999999999</v>
      </c>
      <c r="X139" s="44">
        <v>5.0225499999999998</v>
      </c>
      <c r="Y139" s="44">
        <v>4.7995200000000002</v>
      </c>
    </row>
    <row r="140" spans="1:25" x14ac:dyDescent="0.2">
      <c r="A140" s="43">
        <v>26</v>
      </c>
      <c r="B140" s="44">
        <v>4.77738</v>
      </c>
      <c r="C140" s="44">
        <v>4.7128699999999997</v>
      </c>
      <c r="D140" s="44">
        <v>4.6568500000000004</v>
      </c>
      <c r="E140" s="44">
        <v>4.6568100000000001</v>
      </c>
      <c r="F140" s="44">
        <v>4.6710799999999999</v>
      </c>
      <c r="G140" s="44">
        <v>4.7277800000000001</v>
      </c>
      <c r="H140" s="44">
        <v>4.78444</v>
      </c>
      <c r="I140" s="44">
        <v>4.8196099999999999</v>
      </c>
      <c r="J140" s="44">
        <v>4.8298199999999998</v>
      </c>
      <c r="K140" s="44">
        <v>5.0954300000000003</v>
      </c>
      <c r="L140" s="44">
        <v>5.1641500000000002</v>
      </c>
      <c r="M140" s="44">
        <v>5.1683199999999996</v>
      </c>
      <c r="N140" s="44">
        <v>5.1705199999999998</v>
      </c>
      <c r="O140" s="44">
        <v>5.1735199999999999</v>
      </c>
      <c r="P140" s="44">
        <v>5.1769400000000001</v>
      </c>
      <c r="Q140" s="44">
        <v>5.1913999999999998</v>
      </c>
      <c r="R140" s="44">
        <v>5.1988599999999998</v>
      </c>
      <c r="S140" s="44">
        <v>5.2122200000000003</v>
      </c>
      <c r="T140" s="44">
        <v>5.2213900000000004</v>
      </c>
      <c r="U140" s="44">
        <v>5.2159199999999997</v>
      </c>
      <c r="V140" s="44">
        <v>5.18499</v>
      </c>
      <c r="W140" s="44">
        <v>5.1099300000000003</v>
      </c>
      <c r="X140" s="44">
        <v>4.9654499999999997</v>
      </c>
      <c r="Y140" s="44">
        <v>4.7751200000000003</v>
      </c>
    </row>
    <row r="141" spans="1:25" x14ac:dyDescent="0.2">
      <c r="A141" s="43">
        <v>27</v>
      </c>
      <c r="B141" s="44">
        <v>4.7083599999999999</v>
      </c>
      <c r="C141" s="44">
        <v>4.6989799999999997</v>
      </c>
      <c r="D141" s="44">
        <v>4.6477199999999996</v>
      </c>
      <c r="E141" s="44">
        <v>4.6524000000000001</v>
      </c>
      <c r="F141" s="44">
        <v>4.7091799999999999</v>
      </c>
      <c r="G141" s="44">
        <v>4.7714299999999996</v>
      </c>
      <c r="H141" s="44">
        <v>5.0386899999999999</v>
      </c>
      <c r="I141" s="44">
        <v>5.1058899999999996</v>
      </c>
      <c r="J141" s="44">
        <v>5.2045000000000003</v>
      </c>
      <c r="K141" s="44">
        <v>5.2032299999999996</v>
      </c>
      <c r="L141" s="44">
        <v>5.2008000000000001</v>
      </c>
      <c r="M141" s="44">
        <v>5.1963200000000001</v>
      </c>
      <c r="N141" s="44">
        <v>5.1967100000000004</v>
      </c>
      <c r="O141" s="44">
        <v>5.1889700000000003</v>
      </c>
      <c r="P141" s="44">
        <v>5.1931900000000004</v>
      </c>
      <c r="Q141" s="44">
        <v>5.1945300000000003</v>
      </c>
      <c r="R141" s="44">
        <v>5.1996099999999998</v>
      </c>
      <c r="S141" s="44">
        <v>5.2073299999999998</v>
      </c>
      <c r="T141" s="44">
        <v>5.1723400000000002</v>
      </c>
      <c r="U141" s="44">
        <v>5.1594199999999999</v>
      </c>
      <c r="V141" s="44">
        <v>5.12615</v>
      </c>
      <c r="W141" s="44">
        <v>5.0666399999999996</v>
      </c>
      <c r="X141" s="44">
        <v>4.8239400000000003</v>
      </c>
      <c r="Y141" s="44">
        <v>4.7001099999999996</v>
      </c>
    </row>
    <row r="142" spans="1:25" x14ac:dyDescent="0.2">
      <c r="A142" s="43">
        <v>28</v>
      </c>
      <c r="B142" s="44">
        <v>4.7605700000000004</v>
      </c>
      <c r="C142" s="44">
        <v>4.7032699999999998</v>
      </c>
      <c r="D142" s="44">
        <v>4.6590800000000003</v>
      </c>
      <c r="E142" s="44">
        <v>4.6866199999999996</v>
      </c>
      <c r="F142" s="44">
        <v>4.77834</v>
      </c>
      <c r="G142" s="44">
        <v>4.9093299999999997</v>
      </c>
      <c r="H142" s="44">
        <v>5.1580899999999996</v>
      </c>
      <c r="I142" s="44">
        <v>5.1849999999999996</v>
      </c>
      <c r="J142" s="44">
        <v>5.2981199999999999</v>
      </c>
      <c r="K142" s="44">
        <v>5.2886499999999996</v>
      </c>
      <c r="L142" s="44">
        <v>5.2786999999999997</v>
      </c>
      <c r="M142" s="44">
        <v>5.2774799999999997</v>
      </c>
      <c r="N142" s="44">
        <v>5.2803599999999999</v>
      </c>
      <c r="O142" s="44">
        <v>5.2734300000000003</v>
      </c>
      <c r="P142" s="44">
        <v>5.2695800000000004</v>
      </c>
      <c r="Q142" s="44">
        <v>5.26973</v>
      </c>
      <c r="R142" s="44">
        <v>5.2818500000000004</v>
      </c>
      <c r="S142" s="44">
        <v>5.3066300000000002</v>
      </c>
      <c r="T142" s="44">
        <v>5.33066</v>
      </c>
      <c r="U142" s="44">
        <v>5.2903799999999999</v>
      </c>
      <c r="V142" s="44">
        <v>5.2600100000000003</v>
      </c>
      <c r="W142" s="44">
        <v>5.2270799999999999</v>
      </c>
      <c r="X142" s="44">
        <v>5.1157500000000002</v>
      </c>
      <c r="Y142" s="44">
        <v>5.0047899999999998</v>
      </c>
    </row>
    <row r="143" spans="1:25" x14ac:dyDescent="0.2">
      <c r="A143" s="43">
        <v>29</v>
      </c>
      <c r="B143" s="44">
        <v>4.7513800000000002</v>
      </c>
      <c r="C143" s="44">
        <v>4.7300199999999997</v>
      </c>
      <c r="D143" s="44">
        <v>4.6958700000000002</v>
      </c>
      <c r="E143" s="44">
        <v>4.7109399999999999</v>
      </c>
      <c r="F143" s="44">
        <v>4.7901199999999999</v>
      </c>
      <c r="G143" s="44">
        <v>4.8799200000000003</v>
      </c>
      <c r="H143" s="44">
        <v>5.1647800000000004</v>
      </c>
      <c r="I143" s="44">
        <v>5.2107099999999997</v>
      </c>
      <c r="J143" s="44">
        <v>5.2871800000000002</v>
      </c>
      <c r="K143" s="44">
        <v>5.2930200000000003</v>
      </c>
      <c r="L143" s="44">
        <v>5.2546099999999996</v>
      </c>
      <c r="M143" s="44">
        <v>5.2523200000000001</v>
      </c>
      <c r="N143" s="44">
        <v>5.2582500000000003</v>
      </c>
      <c r="O143" s="44">
        <v>5.25467</v>
      </c>
      <c r="P143" s="44">
        <v>5.2562800000000003</v>
      </c>
      <c r="Q143" s="44">
        <v>5.2553900000000002</v>
      </c>
      <c r="R143" s="44">
        <v>5.2673699999999997</v>
      </c>
      <c r="S143" s="44">
        <v>5.2886499999999996</v>
      </c>
      <c r="T143" s="44">
        <v>5.2740999999999998</v>
      </c>
      <c r="U143" s="44">
        <v>5.2449399999999997</v>
      </c>
      <c r="V143" s="44">
        <v>5.23353</v>
      </c>
      <c r="W143" s="44">
        <v>5.2041399999999998</v>
      </c>
      <c r="X143" s="44">
        <v>5.06555</v>
      </c>
      <c r="Y143" s="44">
        <v>4.8162599999999998</v>
      </c>
    </row>
    <row r="144" spans="1:25" x14ac:dyDescent="0.2">
      <c r="A144" s="43">
        <v>30</v>
      </c>
      <c r="B144" s="44">
        <v>4.73461</v>
      </c>
      <c r="C144" s="44">
        <v>4.65808</v>
      </c>
      <c r="D144" s="44">
        <v>4.6384499999999997</v>
      </c>
      <c r="E144" s="44">
        <v>4.6343899999999998</v>
      </c>
      <c r="F144" s="44">
        <v>4.7332599999999996</v>
      </c>
      <c r="G144" s="44">
        <v>4.8387200000000004</v>
      </c>
      <c r="H144" s="44">
        <v>5.1507300000000003</v>
      </c>
      <c r="I144" s="44">
        <v>5.18323</v>
      </c>
      <c r="J144" s="44">
        <v>5.1988799999999999</v>
      </c>
      <c r="K144" s="44">
        <v>5.1974999999999998</v>
      </c>
      <c r="L144" s="44">
        <v>5.1931399999999996</v>
      </c>
      <c r="M144" s="44">
        <v>5.1935200000000004</v>
      </c>
      <c r="N144" s="44">
        <v>5.1936799999999996</v>
      </c>
      <c r="O144" s="44">
        <v>5.1957800000000001</v>
      </c>
      <c r="P144" s="44">
        <v>5.1966900000000003</v>
      </c>
      <c r="Q144" s="44">
        <v>5.1994600000000002</v>
      </c>
      <c r="R144" s="44">
        <v>5.2122400000000004</v>
      </c>
      <c r="S144" s="44">
        <v>5.2173299999999996</v>
      </c>
      <c r="T144" s="44">
        <v>5.2157299999999998</v>
      </c>
      <c r="U144" s="44">
        <v>5.2077299999999997</v>
      </c>
      <c r="V144" s="44">
        <v>5.1943299999999999</v>
      </c>
      <c r="W144" s="44">
        <v>5.1473599999999999</v>
      </c>
      <c r="X144" s="44">
        <v>5.0519600000000002</v>
      </c>
      <c r="Y144" s="44">
        <v>4.7773199999999996</v>
      </c>
    </row>
    <row r="145" spans="1:25" x14ac:dyDescent="0.2">
      <c r="A145" s="43">
        <v>31</v>
      </c>
      <c r="B145" s="44">
        <v>4.73461</v>
      </c>
      <c r="C145" s="44">
        <v>4.65808</v>
      </c>
      <c r="D145" s="44">
        <v>4.6384499999999997</v>
      </c>
      <c r="E145" s="44">
        <v>4.6343899999999998</v>
      </c>
      <c r="F145" s="44">
        <v>4.7332599999999996</v>
      </c>
      <c r="G145" s="44">
        <v>4.8387200000000004</v>
      </c>
      <c r="H145" s="44">
        <v>5.1507300000000003</v>
      </c>
      <c r="I145" s="44">
        <v>5.18323</v>
      </c>
      <c r="J145" s="44">
        <v>5.1988799999999999</v>
      </c>
      <c r="K145" s="44">
        <v>5.1974999999999998</v>
      </c>
      <c r="L145" s="44">
        <v>5.1931399999999996</v>
      </c>
      <c r="M145" s="44">
        <v>5.1935200000000004</v>
      </c>
      <c r="N145" s="44">
        <v>5.1936799999999996</v>
      </c>
      <c r="O145" s="44">
        <v>5.1957800000000001</v>
      </c>
      <c r="P145" s="44">
        <v>5.1966900000000003</v>
      </c>
      <c r="Q145" s="44">
        <v>5.1994600000000002</v>
      </c>
      <c r="R145" s="44">
        <v>5.2122400000000004</v>
      </c>
      <c r="S145" s="44">
        <v>5.2173299999999996</v>
      </c>
      <c r="T145" s="44">
        <v>5.2157299999999998</v>
      </c>
      <c r="U145" s="44">
        <v>5.2077299999999997</v>
      </c>
      <c r="V145" s="44">
        <v>5.1943299999999999</v>
      </c>
      <c r="W145" s="44">
        <v>5.1473599999999999</v>
      </c>
      <c r="X145" s="44">
        <v>5.0519600000000002</v>
      </c>
      <c r="Y145" s="44">
        <v>4.7773199999999996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859.75202000000002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44470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3.2601900000000001</v>
      </c>
      <c r="C9" s="44">
        <v>3.1772300000000002</v>
      </c>
      <c r="D9" s="44">
        <v>3.11504</v>
      </c>
      <c r="E9" s="44">
        <v>3.0974900000000001</v>
      </c>
      <c r="F9" s="44">
        <v>3.1367799999999999</v>
      </c>
      <c r="G9" s="44">
        <v>3.2033100000000001</v>
      </c>
      <c r="H9" s="44">
        <v>3.3351299999999999</v>
      </c>
      <c r="I9" s="44">
        <v>3.4886499999999998</v>
      </c>
      <c r="J9" s="44">
        <v>3.6338599999999999</v>
      </c>
      <c r="K9" s="44">
        <v>3.68275</v>
      </c>
      <c r="L9" s="44">
        <v>3.6823299999999999</v>
      </c>
      <c r="M9" s="44">
        <v>3.68059</v>
      </c>
      <c r="N9" s="44">
        <v>3.6830599999999998</v>
      </c>
      <c r="O9" s="44">
        <v>3.6888899999999998</v>
      </c>
      <c r="P9" s="44">
        <v>3.6924299999999999</v>
      </c>
      <c r="Q9" s="44">
        <v>3.70207</v>
      </c>
      <c r="R9" s="44">
        <v>3.74844</v>
      </c>
      <c r="S9" s="44">
        <v>3.7446999999999999</v>
      </c>
      <c r="T9" s="44">
        <v>3.7460499999999999</v>
      </c>
      <c r="U9" s="44">
        <v>3.7886099999999998</v>
      </c>
      <c r="V9" s="44">
        <v>3.7365499999999998</v>
      </c>
      <c r="W9" s="44">
        <v>3.60751</v>
      </c>
      <c r="X9" s="44">
        <v>3.4874999999999998</v>
      </c>
      <c r="Y9" s="44">
        <v>3.3266800000000001</v>
      </c>
    </row>
    <row r="10" spans="1:25" x14ac:dyDescent="0.2">
      <c r="A10" s="43">
        <v>2</v>
      </c>
      <c r="B10" s="44">
        <v>3.2651599999999998</v>
      </c>
      <c r="C10" s="44">
        <v>3.1406900000000002</v>
      </c>
      <c r="D10" s="44">
        <v>3.09903</v>
      </c>
      <c r="E10" s="44">
        <v>3.1036299999999999</v>
      </c>
      <c r="F10" s="44">
        <v>3.1476999999999999</v>
      </c>
      <c r="G10" s="44">
        <v>3.2417500000000001</v>
      </c>
      <c r="H10" s="44">
        <v>3.4225400000000001</v>
      </c>
      <c r="I10" s="44">
        <v>3.5119799999999999</v>
      </c>
      <c r="J10" s="44">
        <v>3.7204899999999999</v>
      </c>
      <c r="K10" s="44">
        <v>3.7337099999999999</v>
      </c>
      <c r="L10" s="44">
        <v>3.7312699999999999</v>
      </c>
      <c r="M10" s="44">
        <v>3.7578399999999998</v>
      </c>
      <c r="N10" s="44">
        <v>3.76458</v>
      </c>
      <c r="O10" s="44">
        <v>3.74451</v>
      </c>
      <c r="P10" s="44">
        <v>3.7542499999999999</v>
      </c>
      <c r="Q10" s="44">
        <v>3.7515499999999999</v>
      </c>
      <c r="R10" s="44">
        <v>3.7532199999999998</v>
      </c>
      <c r="S10" s="44">
        <v>3.74891</v>
      </c>
      <c r="T10" s="44">
        <v>3.7431800000000002</v>
      </c>
      <c r="U10" s="44">
        <v>3.7799</v>
      </c>
      <c r="V10" s="44">
        <v>3.75034</v>
      </c>
      <c r="W10" s="44">
        <v>3.6231200000000001</v>
      </c>
      <c r="X10" s="44">
        <v>3.4375200000000001</v>
      </c>
      <c r="Y10" s="44">
        <v>3.3682799999999999</v>
      </c>
    </row>
    <row r="11" spans="1:25" x14ac:dyDescent="0.2">
      <c r="A11" s="43">
        <v>3</v>
      </c>
      <c r="B11" s="44">
        <v>3.1191599999999999</v>
      </c>
      <c r="C11" s="44">
        <v>3.0857199999999998</v>
      </c>
      <c r="D11" s="44">
        <v>3.0760200000000002</v>
      </c>
      <c r="E11" s="44">
        <v>3.0855299999999999</v>
      </c>
      <c r="F11" s="44">
        <v>3.1051700000000002</v>
      </c>
      <c r="G11" s="44">
        <v>3.19218</v>
      </c>
      <c r="H11" s="44">
        <v>3.3397899999999998</v>
      </c>
      <c r="I11" s="44">
        <v>3.6367699999999998</v>
      </c>
      <c r="J11" s="44">
        <v>3.7309999999999999</v>
      </c>
      <c r="K11" s="44">
        <v>3.7382599999999999</v>
      </c>
      <c r="L11" s="44">
        <v>3.7354599999999998</v>
      </c>
      <c r="M11" s="44">
        <v>3.7324000000000002</v>
      </c>
      <c r="N11" s="44">
        <v>3.6783399999999999</v>
      </c>
      <c r="O11" s="44">
        <v>3.6815600000000002</v>
      </c>
      <c r="P11" s="44">
        <v>3.68987</v>
      </c>
      <c r="Q11" s="44">
        <v>3.6975199999999999</v>
      </c>
      <c r="R11" s="44">
        <v>3.7393100000000001</v>
      </c>
      <c r="S11" s="44">
        <v>3.7364799999999998</v>
      </c>
      <c r="T11" s="44">
        <v>3.7328399999999999</v>
      </c>
      <c r="U11" s="44">
        <v>3.7395700000000001</v>
      </c>
      <c r="V11" s="44">
        <v>3.65957</v>
      </c>
      <c r="W11" s="44">
        <v>3.6028600000000002</v>
      </c>
      <c r="X11" s="44">
        <v>3.5354399999999999</v>
      </c>
      <c r="Y11" s="44">
        <v>3.4466999999999999</v>
      </c>
    </row>
    <row r="12" spans="1:25" x14ac:dyDescent="0.2">
      <c r="A12" s="43">
        <v>4</v>
      </c>
      <c r="B12" s="44">
        <v>3.3933</v>
      </c>
      <c r="C12" s="44">
        <v>3.2736700000000001</v>
      </c>
      <c r="D12" s="44">
        <v>3.1965499999999998</v>
      </c>
      <c r="E12" s="44">
        <v>3.1619100000000002</v>
      </c>
      <c r="F12" s="44">
        <v>3.1743700000000001</v>
      </c>
      <c r="G12" s="44">
        <v>3.22817</v>
      </c>
      <c r="H12" s="44">
        <v>3.27963</v>
      </c>
      <c r="I12" s="44">
        <v>3.5078499999999999</v>
      </c>
      <c r="J12" s="44">
        <v>3.68316</v>
      </c>
      <c r="K12" s="44">
        <v>3.73719</v>
      </c>
      <c r="L12" s="44">
        <v>3.7315999999999998</v>
      </c>
      <c r="M12" s="44">
        <v>3.7315499999999999</v>
      </c>
      <c r="N12" s="44">
        <v>3.7099000000000002</v>
      </c>
      <c r="O12" s="44">
        <v>3.7090399999999999</v>
      </c>
      <c r="P12" s="44">
        <v>3.7095099999999999</v>
      </c>
      <c r="Q12" s="44">
        <v>3.71523</v>
      </c>
      <c r="R12" s="44">
        <v>3.72716</v>
      </c>
      <c r="S12" s="44">
        <v>3.7292399999999999</v>
      </c>
      <c r="T12" s="44">
        <v>3.7580300000000002</v>
      </c>
      <c r="U12" s="44">
        <v>3.7213699999999998</v>
      </c>
      <c r="V12" s="44">
        <v>3.7575500000000002</v>
      </c>
      <c r="W12" s="44">
        <v>3.6417999999999999</v>
      </c>
      <c r="X12" s="44">
        <v>3.5274999999999999</v>
      </c>
      <c r="Y12" s="44">
        <v>3.3902100000000002</v>
      </c>
    </row>
    <row r="13" spans="1:25" x14ac:dyDescent="0.2">
      <c r="A13" s="43">
        <v>5</v>
      </c>
      <c r="B13" s="44">
        <v>3.3556300000000001</v>
      </c>
      <c r="C13" s="44">
        <v>3.2108400000000001</v>
      </c>
      <c r="D13" s="44">
        <v>3.1649600000000002</v>
      </c>
      <c r="E13" s="44">
        <v>3.1690700000000001</v>
      </c>
      <c r="F13" s="44">
        <v>3.1802199999999998</v>
      </c>
      <c r="G13" s="44">
        <v>3.2305999999999999</v>
      </c>
      <c r="H13" s="44">
        <v>3.2742100000000001</v>
      </c>
      <c r="I13" s="44">
        <v>3.4193799999999999</v>
      </c>
      <c r="J13" s="44">
        <v>3.6585299999999998</v>
      </c>
      <c r="K13" s="44">
        <v>3.7335600000000002</v>
      </c>
      <c r="L13" s="44">
        <v>3.7356600000000002</v>
      </c>
      <c r="M13" s="44">
        <v>3.7345899999999999</v>
      </c>
      <c r="N13" s="44">
        <v>3.7292900000000002</v>
      </c>
      <c r="O13" s="44">
        <v>3.7314699999999998</v>
      </c>
      <c r="P13" s="44">
        <v>3.73949</v>
      </c>
      <c r="Q13" s="44">
        <v>3.7463299999999999</v>
      </c>
      <c r="R13" s="44">
        <v>3.7762600000000002</v>
      </c>
      <c r="S13" s="44">
        <v>3.8209900000000001</v>
      </c>
      <c r="T13" s="44">
        <v>3.8217099999999999</v>
      </c>
      <c r="U13" s="44">
        <v>3.8250199999999999</v>
      </c>
      <c r="V13" s="44">
        <v>3.7646600000000001</v>
      </c>
      <c r="W13" s="44">
        <v>3.6785600000000001</v>
      </c>
      <c r="X13" s="44">
        <v>3.5708099999999998</v>
      </c>
      <c r="Y13" s="44">
        <v>3.343</v>
      </c>
    </row>
    <row r="14" spans="1:25" x14ac:dyDescent="0.2">
      <c r="A14" s="43">
        <v>6</v>
      </c>
      <c r="B14" s="44">
        <v>3.2930899999999999</v>
      </c>
      <c r="C14" s="44">
        <v>3.20784</v>
      </c>
      <c r="D14" s="44">
        <v>3.1799599999999999</v>
      </c>
      <c r="E14" s="44">
        <v>3.16812</v>
      </c>
      <c r="F14" s="44">
        <v>3.2412700000000001</v>
      </c>
      <c r="G14" s="44">
        <v>3.29894</v>
      </c>
      <c r="H14" s="44">
        <v>3.5819200000000002</v>
      </c>
      <c r="I14" s="44">
        <v>3.6564899999999998</v>
      </c>
      <c r="J14" s="44">
        <v>3.7983799999999999</v>
      </c>
      <c r="K14" s="44">
        <v>3.8270499999999998</v>
      </c>
      <c r="L14" s="44">
        <v>3.80322</v>
      </c>
      <c r="M14" s="44">
        <v>3.8065199999999999</v>
      </c>
      <c r="N14" s="44">
        <v>3.7938100000000001</v>
      </c>
      <c r="O14" s="44">
        <v>3.7960600000000002</v>
      </c>
      <c r="P14" s="44">
        <v>3.7931599999999999</v>
      </c>
      <c r="Q14" s="44">
        <v>3.7933599999999998</v>
      </c>
      <c r="R14" s="44">
        <v>3.8346300000000002</v>
      </c>
      <c r="S14" s="44">
        <v>3.84877</v>
      </c>
      <c r="T14" s="44">
        <v>3.8545799999999999</v>
      </c>
      <c r="U14" s="44">
        <v>3.8461599999999998</v>
      </c>
      <c r="V14" s="44">
        <v>3.7694899999999998</v>
      </c>
      <c r="W14" s="44">
        <v>3.6926399999999999</v>
      </c>
      <c r="X14" s="44">
        <v>3.51545</v>
      </c>
      <c r="Y14" s="44">
        <v>3.3164699999999998</v>
      </c>
    </row>
    <row r="15" spans="1:25" x14ac:dyDescent="0.2">
      <c r="A15" s="43">
        <v>7</v>
      </c>
      <c r="B15" s="44">
        <v>3.2995199999999998</v>
      </c>
      <c r="C15" s="44">
        <v>3.1913900000000002</v>
      </c>
      <c r="D15" s="44">
        <v>3.1813799999999999</v>
      </c>
      <c r="E15" s="44">
        <v>3.1906300000000001</v>
      </c>
      <c r="F15" s="44">
        <v>3.2507799999999998</v>
      </c>
      <c r="G15" s="44">
        <v>3.36924</v>
      </c>
      <c r="H15" s="44">
        <v>3.5952199999999999</v>
      </c>
      <c r="I15" s="44">
        <v>3.67523</v>
      </c>
      <c r="J15" s="44">
        <v>3.7817099999999999</v>
      </c>
      <c r="K15" s="44">
        <v>3.7504599999999999</v>
      </c>
      <c r="L15" s="44">
        <v>3.7455500000000002</v>
      </c>
      <c r="M15" s="44">
        <v>3.7702800000000001</v>
      </c>
      <c r="N15" s="44">
        <v>3.7440899999999999</v>
      </c>
      <c r="O15" s="44">
        <v>3.7663700000000002</v>
      </c>
      <c r="P15" s="44">
        <v>3.7822499999999999</v>
      </c>
      <c r="Q15" s="44">
        <v>3.7837800000000001</v>
      </c>
      <c r="R15" s="44">
        <v>3.79915</v>
      </c>
      <c r="S15" s="44">
        <v>3.8027299999999999</v>
      </c>
      <c r="T15" s="44">
        <v>3.8403900000000002</v>
      </c>
      <c r="U15" s="44">
        <v>3.8205900000000002</v>
      </c>
      <c r="V15" s="44">
        <v>3.73359</v>
      </c>
      <c r="W15" s="44">
        <v>3.6970700000000001</v>
      </c>
      <c r="X15" s="44">
        <v>3.5773100000000002</v>
      </c>
      <c r="Y15" s="44">
        <v>3.3113800000000002</v>
      </c>
    </row>
    <row r="16" spans="1:25" s="45" customFormat="1" x14ac:dyDescent="0.2">
      <c r="A16" s="43">
        <v>8</v>
      </c>
      <c r="B16" s="44">
        <v>3.2285200000000001</v>
      </c>
      <c r="C16" s="44">
        <v>3.1491199999999999</v>
      </c>
      <c r="D16" s="44">
        <v>3.11145</v>
      </c>
      <c r="E16" s="44">
        <v>3.1140099999999999</v>
      </c>
      <c r="F16" s="44">
        <v>3.1738900000000001</v>
      </c>
      <c r="G16" s="44">
        <v>3.2992499999999998</v>
      </c>
      <c r="H16" s="44">
        <v>3.5586700000000002</v>
      </c>
      <c r="I16" s="44">
        <v>3.6348400000000001</v>
      </c>
      <c r="J16" s="44">
        <v>3.7179799999999998</v>
      </c>
      <c r="K16" s="44">
        <v>3.74512</v>
      </c>
      <c r="L16" s="44">
        <v>3.7284799999999998</v>
      </c>
      <c r="M16" s="44">
        <v>3.7377500000000001</v>
      </c>
      <c r="N16" s="44">
        <v>3.7219600000000002</v>
      </c>
      <c r="O16" s="44">
        <v>3.7499699999999998</v>
      </c>
      <c r="P16" s="44">
        <v>3.7688700000000002</v>
      </c>
      <c r="Q16" s="44">
        <v>3.7713899999999998</v>
      </c>
      <c r="R16" s="44">
        <v>3.7864900000000001</v>
      </c>
      <c r="S16" s="44">
        <v>3.7897599999999998</v>
      </c>
      <c r="T16" s="44">
        <v>3.7903600000000002</v>
      </c>
      <c r="U16" s="44">
        <v>3.7768000000000002</v>
      </c>
      <c r="V16" s="44">
        <v>3.7202500000000001</v>
      </c>
      <c r="W16" s="44">
        <v>3.65876</v>
      </c>
      <c r="X16" s="44">
        <v>3.48706</v>
      </c>
      <c r="Y16" s="44">
        <v>3.4176199999999999</v>
      </c>
    </row>
    <row r="17" spans="1:25" s="45" customFormat="1" x14ac:dyDescent="0.2">
      <c r="A17" s="43">
        <v>9</v>
      </c>
      <c r="B17" s="44">
        <v>3.37249</v>
      </c>
      <c r="C17" s="44">
        <v>3.2215099999999999</v>
      </c>
      <c r="D17" s="44">
        <v>3.20661</v>
      </c>
      <c r="E17" s="44">
        <v>3.19767</v>
      </c>
      <c r="F17" s="44">
        <v>3.2491400000000001</v>
      </c>
      <c r="G17" s="44">
        <v>3.3732000000000002</v>
      </c>
      <c r="H17" s="44">
        <v>3.5599799999999999</v>
      </c>
      <c r="I17" s="44">
        <v>3.5951</v>
      </c>
      <c r="J17" s="44">
        <v>3.7286999999999999</v>
      </c>
      <c r="K17" s="44">
        <v>3.75129</v>
      </c>
      <c r="L17" s="44">
        <v>3.7357900000000002</v>
      </c>
      <c r="M17" s="44">
        <v>3.7604099999999998</v>
      </c>
      <c r="N17" s="44">
        <v>3.7559</v>
      </c>
      <c r="O17" s="44">
        <v>3.7663000000000002</v>
      </c>
      <c r="P17" s="44">
        <v>3.7732600000000001</v>
      </c>
      <c r="Q17" s="44">
        <v>3.7685300000000002</v>
      </c>
      <c r="R17" s="44">
        <v>3.7818499999999999</v>
      </c>
      <c r="S17" s="44">
        <v>3.8253400000000002</v>
      </c>
      <c r="T17" s="44">
        <v>3.82599</v>
      </c>
      <c r="U17" s="44">
        <v>3.8178200000000002</v>
      </c>
      <c r="V17" s="44">
        <v>3.7588499999999998</v>
      </c>
      <c r="W17" s="44">
        <v>3.7045499999999998</v>
      </c>
      <c r="X17" s="44">
        <v>3.5480299999999998</v>
      </c>
      <c r="Y17" s="44">
        <v>3.4001999999999999</v>
      </c>
    </row>
    <row r="18" spans="1:25" s="45" customFormat="1" x14ac:dyDescent="0.2">
      <c r="A18" s="43">
        <v>10</v>
      </c>
      <c r="B18" s="44">
        <v>3.3757799999999998</v>
      </c>
      <c r="C18" s="44">
        <v>3.2614000000000001</v>
      </c>
      <c r="D18" s="44">
        <v>3.21827</v>
      </c>
      <c r="E18" s="44">
        <v>3.2358199999999999</v>
      </c>
      <c r="F18" s="44">
        <v>3.2656000000000001</v>
      </c>
      <c r="G18" s="44">
        <v>3.4578600000000002</v>
      </c>
      <c r="H18" s="44">
        <v>3.68912</v>
      </c>
      <c r="I18" s="44">
        <v>3.7368199999999998</v>
      </c>
      <c r="J18" s="44">
        <v>3.8062399999999998</v>
      </c>
      <c r="K18" s="44">
        <v>3.82117</v>
      </c>
      <c r="L18" s="44">
        <v>3.8064900000000002</v>
      </c>
      <c r="M18" s="44">
        <v>3.8092600000000001</v>
      </c>
      <c r="N18" s="44">
        <v>3.8050099999999998</v>
      </c>
      <c r="O18" s="44">
        <v>3.8065699999999998</v>
      </c>
      <c r="P18" s="44">
        <v>3.81989</v>
      </c>
      <c r="Q18" s="44">
        <v>3.8203800000000001</v>
      </c>
      <c r="R18" s="44">
        <v>3.8329599999999999</v>
      </c>
      <c r="S18" s="44">
        <v>3.8321399999999999</v>
      </c>
      <c r="T18" s="44">
        <v>3.8725100000000001</v>
      </c>
      <c r="U18" s="44">
        <v>3.8624900000000002</v>
      </c>
      <c r="V18" s="44">
        <v>3.8271899999999999</v>
      </c>
      <c r="W18" s="44">
        <v>3.8000799999999999</v>
      </c>
      <c r="X18" s="44">
        <v>3.7552699999999999</v>
      </c>
      <c r="Y18" s="44">
        <v>3.6051299999999999</v>
      </c>
    </row>
    <row r="19" spans="1:25" s="45" customFormat="1" x14ac:dyDescent="0.2">
      <c r="A19" s="43">
        <v>11</v>
      </c>
      <c r="B19" s="44">
        <v>3.4788999999999999</v>
      </c>
      <c r="C19" s="44">
        <v>3.3540899999999998</v>
      </c>
      <c r="D19" s="44">
        <v>3.2997299999999998</v>
      </c>
      <c r="E19" s="44">
        <v>3.2638199999999999</v>
      </c>
      <c r="F19" s="44">
        <v>3.3138299999999998</v>
      </c>
      <c r="G19" s="44">
        <v>3.38306</v>
      </c>
      <c r="H19" s="44">
        <v>3.5238299999999998</v>
      </c>
      <c r="I19" s="44">
        <v>3.6703100000000002</v>
      </c>
      <c r="J19" s="44">
        <v>3.7535400000000001</v>
      </c>
      <c r="K19" s="44">
        <v>3.76</v>
      </c>
      <c r="L19" s="44">
        <v>3.7583500000000001</v>
      </c>
      <c r="M19" s="44">
        <v>3.7578200000000002</v>
      </c>
      <c r="N19" s="44">
        <v>3.7538800000000001</v>
      </c>
      <c r="O19" s="44">
        <v>3.7541500000000001</v>
      </c>
      <c r="P19" s="44">
        <v>3.7532000000000001</v>
      </c>
      <c r="Q19" s="44">
        <v>3.7571699999999999</v>
      </c>
      <c r="R19" s="44">
        <v>3.7783699999999998</v>
      </c>
      <c r="S19" s="44">
        <v>3.8264100000000001</v>
      </c>
      <c r="T19" s="44">
        <v>3.8409900000000001</v>
      </c>
      <c r="U19" s="44">
        <v>3.8348399999999998</v>
      </c>
      <c r="V19" s="44">
        <v>3.8177599999999998</v>
      </c>
      <c r="W19" s="44">
        <v>3.7041400000000002</v>
      </c>
      <c r="X19" s="44">
        <v>3.6459800000000002</v>
      </c>
      <c r="Y19" s="44">
        <v>3.4801099999999998</v>
      </c>
    </row>
    <row r="20" spans="1:25" s="45" customFormat="1" x14ac:dyDescent="0.2">
      <c r="A20" s="43">
        <v>12</v>
      </c>
      <c r="B20" s="44">
        <v>3.4540199999999999</v>
      </c>
      <c r="C20" s="44">
        <v>3.3759700000000001</v>
      </c>
      <c r="D20" s="44">
        <v>3.2943600000000002</v>
      </c>
      <c r="E20" s="44">
        <v>3.2340399999999998</v>
      </c>
      <c r="F20" s="44">
        <v>3.2678699999999998</v>
      </c>
      <c r="G20" s="44">
        <v>3.3519600000000001</v>
      </c>
      <c r="H20" s="44">
        <v>3.4660799999999998</v>
      </c>
      <c r="I20" s="44">
        <v>3.5951599999999999</v>
      </c>
      <c r="J20" s="44">
        <v>3.6895600000000002</v>
      </c>
      <c r="K20" s="44">
        <v>3.7981799999999999</v>
      </c>
      <c r="L20" s="44">
        <v>3.81176</v>
      </c>
      <c r="M20" s="44">
        <v>3.8149899999999999</v>
      </c>
      <c r="N20" s="44">
        <v>3.8079000000000001</v>
      </c>
      <c r="O20" s="44">
        <v>3.8075800000000002</v>
      </c>
      <c r="P20" s="44">
        <v>3.8090199999999999</v>
      </c>
      <c r="Q20" s="44">
        <v>3.8334600000000001</v>
      </c>
      <c r="R20" s="44">
        <v>3.8546100000000001</v>
      </c>
      <c r="S20" s="44">
        <v>3.87215</v>
      </c>
      <c r="T20" s="44">
        <v>3.88171</v>
      </c>
      <c r="U20" s="44">
        <v>3.8831699999999998</v>
      </c>
      <c r="V20" s="44">
        <v>3.7888299999999999</v>
      </c>
      <c r="W20" s="44">
        <v>3.7402099999999998</v>
      </c>
      <c r="X20" s="44">
        <v>3.6678799999999998</v>
      </c>
      <c r="Y20" s="44">
        <v>3.47844</v>
      </c>
    </row>
    <row r="21" spans="1:25" x14ac:dyDescent="0.2">
      <c r="A21" s="43">
        <v>13</v>
      </c>
      <c r="B21" s="44">
        <v>3.43161</v>
      </c>
      <c r="C21" s="44">
        <v>3.3771399999999998</v>
      </c>
      <c r="D21" s="44">
        <v>3.2498399999999998</v>
      </c>
      <c r="E21" s="44">
        <v>3.2803300000000002</v>
      </c>
      <c r="F21" s="44">
        <v>3.4194200000000001</v>
      </c>
      <c r="G21" s="44">
        <v>3.56786</v>
      </c>
      <c r="H21" s="44">
        <v>3.6839900000000001</v>
      </c>
      <c r="I21" s="44">
        <v>3.7307299999999999</v>
      </c>
      <c r="J21" s="44">
        <v>3.7840600000000002</v>
      </c>
      <c r="K21" s="44">
        <v>3.7793700000000001</v>
      </c>
      <c r="L21" s="44">
        <v>3.7648000000000001</v>
      </c>
      <c r="M21" s="44">
        <v>3.7626200000000001</v>
      </c>
      <c r="N21" s="44">
        <v>3.7622399999999998</v>
      </c>
      <c r="O21" s="44">
        <v>3.7654700000000001</v>
      </c>
      <c r="P21" s="44">
        <v>3.7733500000000002</v>
      </c>
      <c r="Q21" s="44">
        <v>3.7764199999999999</v>
      </c>
      <c r="R21" s="44">
        <v>3.7682000000000002</v>
      </c>
      <c r="S21" s="44">
        <v>3.7806099999999998</v>
      </c>
      <c r="T21" s="44">
        <v>3.7833399999999999</v>
      </c>
      <c r="U21" s="44">
        <v>3.7754799999999999</v>
      </c>
      <c r="V21" s="44">
        <v>3.7450700000000001</v>
      </c>
      <c r="W21" s="44">
        <v>3.7738700000000001</v>
      </c>
      <c r="X21" s="44">
        <v>3.6964000000000001</v>
      </c>
      <c r="Y21" s="44">
        <v>3.55165</v>
      </c>
    </row>
    <row r="22" spans="1:25" x14ac:dyDescent="0.2">
      <c r="A22" s="43">
        <v>14</v>
      </c>
      <c r="B22" s="44">
        <v>3.4184100000000002</v>
      </c>
      <c r="C22" s="44">
        <v>3.2242899999999999</v>
      </c>
      <c r="D22" s="44">
        <v>3.2051400000000001</v>
      </c>
      <c r="E22" s="44">
        <v>3.26159</v>
      </c>
      <c r="F22" s="44">
        <v>3.4026999999999998</v>
      </c>
      <c r="G22" s="44">
        <v>3.6449500000000001</v>
      </c>
      <c r="H22" s="44">
        <v>3.7050100000000001</v>
      </c>
      <c r="I22" s="44">
        <v>3.7897400000000001</v>
      </c>
      <c r="J22" s="44">
        <v>3.7989199999999999</v>
      </c>
      <c r="K22" s="44">
        <v>3.7865000000000002</v>
      </c>
      <c r="L22" s="44">
        <v>3.76796</v>
      </c>
      <c r="M22" s="44">
        <v>3.7736999999999998</v>
      </c>
      <c r="N22" s="44">
        <v>3.7757399999999999</v>
      </c>
      <c r="O22" s="44">
        <v>3.7708699999999999</v>
      </c>
      <c r="P22" s="44">
        <v>3.7720799999999999</v>
      </c>
      <c r="Q22" s="44">
        <v>3.7778399999999999</v>
      </c>
      <c r="R22" s="44">
        <v>3.76498</v>
      </c>
      <c r="S22" s="44">
        <v>3.7684799999999998</v>
      </c>
      <c r="T22" s="44">
        <v>3.7707600000000001</v>
      </c>
      <c r="U22" s="44">
        <v>3.7501699999999998</v>
      </c>
      <c r="V22" s="44">
        <v>3.7303000000000002</v>
      </c>
      <c r="W22" s="44">
        <v>3.6367500000000001</v>
      </c>
      <c r="X22" s="44">
        <v>3.5802900000000002</v>
      </c>
      <c r="Y22" s="44">
        <v>3.4339200000000001</v>
      </c>
    </row>
    <row r="23" spans="1:25" x14ac:dyDescent="0.2">
      <c r="A23" s="43">
        <v>15</v>
      </c>
      <c r="B23" s="44">
        <v>3.3920400000000002</v>
      </c>
      <c r="C23" s="44">
        <v>3.2166700000000001</v>
      </c>
      <c r="D23" s="44">
        <v>3.19217</v>
      </c>
      <c r="E23" s="44">
        <v>3.2083400000000002</v>
      </c>
      <c r="F23" s="44">
        <v>3.2952599999999999</v>
      </c>
      <c r="G23" s="44">
        <v>3.5165999999999999</v>
      </c>
      <c r="H23" s="44">
        <v>3.6561400000000002</v>
      </c>
      <c r="I23" s="44">
        <v>3.7045599999999999</v>
      </c>
      <c r="J23" s="44">
        <v>3.7357300000000002</v>
      </c>
      <c r="K23" s="44">
        <v>3.73739</v>
      </c>
      <c r="L23" s="44">
        <v>3.7171799999999999</v>
      </c>
      <c r="M23" s="44">
        <v>3.7205400000000002</v>
      </c>
      <c r="N23" s="44">
        <v>3.7184699999999999</v>
      </c>
      <c r="O23" s="44">
        <v>3.71692</v>
      </c>
      <c r="P23" s="44">
        <v>3.7188599999999998</v>
      </c>
      <c r="Q23" s="44">
        <v>3.7223600000000001</v>
      </c>
      <c r="R23" s="44">
        <v>3.7197300000000002</v>
      </c>
      <c r="S23" s="44">
        <v>3.7246199999999998</v>
      </c>
      <c r="T23" s="44">
        <v>3.7278899999999999</v>
      </c>
      <c r="U23" s="44">
        <v>3.7114099999999999</v>
      </c>
      <c r="V23" s="44">
        <v>3.69624</v>
      </c>
      <c r="W23" s="44">
        <v>3.6848900000000002</v>
      </c>
      <c r="X23" s="44">
        <v>3.52488</v>
      </c>
      <c r="Y23" s="44">
        <v>3.4252199999999999</v>
      </c>
    </row>
    <row r="24" spans="1:25" x14ac:dyDescent="0.2">
      <c r="A24" s="43">
        <v>16</v>
      </c>
      <c r="B24" s="44">
        <v>3.29095</v>
      </c>
      <c r="C24" s="44">
        <v>3.1789999999999998</v>
      </c>
      <c r="D24" s="44">
        <v>3.1657199999999999</v>
      </c>
      <c r="E24" s="44">
        <v>3.1733899999999999</v>
      </c>
      <c r="F24" s="44">
        <v>3.2458999999999998</v>
      </c>
      <c r="G24" s="44">
        <v>3.5070399999999999</v>
      </c>
      <c r="H24" s="44">
        <v>3.6496</v>
      </c>
      <c r="I24" s="44">
        <v>3.6920099999999998</v>
      </c>
      <c r="J24" s="44">
        <v>3.7176200000000001</v>
      </c>
      <c r="K24" s="44">
        <v>3.7260499999999999</v>
      </c>
      <c r="L24" s="44">
        <v>3.71949</v>
      </c>
      <c r="M24" s="44">
        <v>3.7185999999999999</v>
      </c>
      <c r="N24" s="44">
        <v>3.7101700000000002</v>
      </c>
      <c r="O24" s="44">
        <v>3.7130000000000001</v>
      </c>
      <c r="P24" s="44">
        <v>3.7227100000000002</v>
      </c>
      <c r="Q24" s="44">
        <v>3.7302599999999999</v>
      </c>
      <c r="R24" s="44">
        <v>3.74532</v>
      </c>
      <c r="S24" s="44">
        <v>3.7441300000000002</v>
      </c>
      <c r="T24" s="44">
        <v>3.7450600000000001</v>
      </c>
      <c r="U24" s="44">
        <v>3.7283499999999998</v>
      </c>
      <c r="V24" s="44">
        <v>3.7082999999999999</v>
      </c>
      <c r="W24" s="44">
        <v>3.6945000000000001</v>
      </c>
      <c r="X24" s="44">
        <v>3.6086</v>
      </c>
      <c r="Y24" s="44">
        <v>3.4691700000000001</v>
      </c>
    </row>
    <row r="25" spans="1:25" x14ac:dyDescent="0.2">
      <c r="A25" s="43">
        <v>17</v>
      </c>
      <c r="B25" s="44">
        <v>3.34491</v>
      </c>
      <c r="C25" s="44">
        <v>3.19015</v>
      </c>
      <c r="D25" s="44">
        <v>3.1745999999999999</v>
      </c>
      <c r="E25" s="44">
        <v>3.1828799999999999</v>
      </c>
      <c r="F25" s="44">
        <v>3.2336100000000001</v>
      </c>
      <c r="G25" s="44">
        <v>3.4841600000000001</v>
      </c>
      <c r="H25" s="44">
        <v>3.61843</v>
      </c>
      <c r="I25" s="44">
        <v>3.6920799999999998</v>
      </c>
      <c r="J25" s="44">
        <v>3.7018499999999999</v>
      </c>
      <c r="K25" s="44">
        <v>3.7023299999999999</v>
      </c>
      <c r="L25" s="44">
        <v>3.6966199999999998</v>
      </c>
      <c r="M25" s="44">
        <v>3.69557</v>
      </c>
      <c r="N25" s="44">
        <v>3.6937000000000002</v>
      </c>
      <c r="O25" s="44">
        <v>3.69455</v>
      </c>
      <c r="P25" s="44">
        <v>3.6960799999999998</v>
      </c>
      <c r="Q25" s="44">
        <v>3.7003400000000002</v>
      </c>
      <c r="R25" s="44">
        <v>3.7138</v>
      </c>
      <c r="S25" s="44">
        <v>3.7191900000000002</v>
      </c>
      <c r="T25" s="44">
        <v>3.7224200000000001</v>
      </c>
      <c r="U25" s="44">
        <v>3.7278500000000001</v>
      </c>
      <c r="V25" s="44">
        <v>3.7212999999999998</v>
      </c>
      <c r="W25" s="44">
        <v>3.7430099999999999</v>
      </c>
      <c r="X25" s="44">
        <v>3.6604100000000002</v>
      </c>
      <c r="Y25" s="44">
        <v>3.5942699999999999</v>
      </c>
    </row>
    <row r="26" spans="1:25" x14ac:dyDescent="0.2">
      <c r="A26" s="43">
        <v>18</v>
      </c>
      <c r="B26" s="44">
        <v>3.5303499999999999</v>
      </c>
      <c r="C26" s="44">
        <v>3.3599399999999999</v>
      </c>
      <c r="D26" s="44">
        <v>3.2370899999999998</v>
      </c>
      <c r="E26" s="44">
        <v>3.2048299999999998</v>
      </c>
      <c r="F26" s="44">
        <v>3.3054199999999998</v>
      </c>
      <c r="G26" s="44">
        <v>3.3829199999999999</v>
      </c>
      <c r="H26" s="44">
        <v>3.5203600000000002</v>
      </c>
      <c r="I26" s="44">
        <v>3.6067399999999998</v>
      </c>
      <c r="J26" s="44">
        <v>3.6998700000000002</v>
      </c>
      <c r="K26" s="44">
        <v>3.7557299999999998</v>
      </c>
      <c r="L26" s="44">
        <v>3.76173</v>
      </c>
      <c r="M26" s="44">
        <v>3.7544200000000001</v>
      </c>
      <c r="N26" s="44">
        <v>3.7466400000000002</v>
      </c>
      <c r="O26" s="44">
        <v>3.74377</v>
      </c>
      <c r="P26" s="44">
        <v>3.7057699999999998</v>
      </c>
      <c r="Q26" s="44">
        <v>3.7064300000000001</v>
      </c>
      <c r="R26" s="44">
        <v>3.7261000000000002</v>
      </c>
      <c r="S26" s="44">
        <v>3.7604199999999999</v>
      </c>
      <c r="T26" s="44">
        <v>3.8259699999999999</v>
      </c>
      <c r="U26" s="44">
        <v>3.7775400000000001</v>
      </c>
      <c r="V26" s="44">
        <v>3.7510300000000001</v>
      </c>
      <c r="W26" s="44">
        <v>3.7252299999999998</v>
      </c>
      <c r="X26" s="44">
        <v>3.6712400000000001</v>
      </c>
      <c r="Y26" s="44">
        <v>3.5924100000000001</v>
      </c>
    </row>
    <row r="27" spans="1:25" x14ac:dyDescent="0.2">
      <c r="A27" s="43">
        <v>19</v>
      </c>
      <c r="B27" s="44">
        <v>3.5706099999999998</v>
      </c>
      <c r="C27" s="44">
        <v>3.20513</v>
      </c>
      <c r="D27" s="44">
        <v>3.1742699999999999</v>
      </c>
      <c r="E27" s="44">
        <v>3.1739000000000002</v>
      </c>
      <c r="F27" s="44">
        <v>3.2023100000000002</v>
      </c>
      <c r="G27" s="44">
        <v>3.1975699999999998</v>
      </c>
      <c r="H27" s="44">
        <v>3.29291</v>
      </c>
      <c r="I27" s="44">
        <v>3.4111500000000001</v>
      </c>
      <c r="J27" s="44">
        <v>3.5713200000000001</v>
      </c>
      <c r="K27" s="44">
        <v>3.6327799999999999</v>
      </c>
      <c r="L27" s="44">
        <v>3.6458699999999999</v>
      </c>
      <c r="M27" s="44">
        <v>3.6454499999999999</v>
      </c>
      <c r="N27" s="44">
        <v>3.63829</v>
      </c>
      <c r="O27" s="44">
        <v>3.6387299999999998</v>
      </c>
      <c r="P27" s="44">
        <v>3.64114</v>
      </c>
      <c r="Q27" s="44">
        <v>3.65727</v>
      </c>
      <c r="R27" s="44">
        <v>3.6678899999999999</v>
      </c>
      <c r="S27" s="44">
        <v>3.7605499999999998</v>
      </c>
      <c r="T27" s="44">
        <v>3.7651300000000001</v>
      </c>
      <c r="U27" s="44">
        <v>3.8087300000000002</v>
      </c>
      <c r="V27" s="44">
        <v>3.7694800000000002</v>
      </c>
      <c r="W27" s="44">
        <v>3.7052499999999999</v>
      </c>
      <c r="X27" s="44">
        <v>3.63151</v>
      </c>
      <c r="Y27" s="44">
        <v>3.5805699999999998</v>
      </c>
    </row>
    <row r="28" spans="1:25" x14ac:dyDescent="0.2">
      <c r="A28" s="43">
        <v>20</v>
      </c>
      <c r="B28" s="44">
        <v>3.3364600000000002</v>
      </c>
      <c r="C28" s="44">
        <v>3.1544400000000001</v>
      </c>
      <c r="D28" s="44">
        <v>3.1244100000000001</v>
      </c>
      <c r="E28" s="44">
        <v>3.1261899999999998</v>
      </c>
      <c r="F28" s="44">
        <v>3.2109999999999999</v>
      </c>
      <c r="G28" s="44">
        <v>3.56338</v>
      </c>
      <c r="H28" s="44">
        <v>3.7122299999999999</v>
      </c>
      <c r="I28" s="44">
        <v>3.72254</v>
      </c>
      <c r="J28" s="44">
        <v>3.7938800000000001</v>
      </c>
      <c r="K28" s="44">
        <v>3.7914500000000002</v>
      </c>
      <c r="L28" s="44">
        <v>3.7271999999999998</v>
      </c>
      <c r="M28" s="44">
        <v>3.7800600000000002</v>
      </c>
      <c r="N28" s="44">
        <v>3.7182200000000001</v>
      </c>
      <c r="O28" s="44">
        <v>3.7634099999999999</v>
      </c>
      <c r="P28" s="44">
        <v>3.72424</v>
      </c>
      <c r="Q28" s="44">
        <v>3.79087</v>
      </c>
      <c r="R28" s="44">
        <v>3.8023500000000001</v>
      </c>
      <c r="S28" s="44">
        <v>3.7980299999999998</v>
      </c>
      <c r="T28" s="44">
        <v>3.82307</v>
      </c>
      <c r="U28" s="44">
        <v>3.8350200000000001</v>
      </c>
      <c r="V28" s="44">
        <v>3.84992</v>
      </c>
      <c r="W28" s="44">
        <v>3.8439999999999999</v>
      </c>
      <c r="X28" s="44">
        <v>3.63686</v>
      </c>
      <c r="Y28" s="44">
        <v>3.5745800000000001</v>
      </c>
    </row>
    <row r="29" spans="1:25" x14ac:dyDescent="0.2">
      <c r="A29" s="43">
        <v>21</v>
      </c>
      <c r="B29" s="44">
        <v>3.2860399999999998</v>
      </c>
      <c r="C29" s="44">
        <v>3.1743299999999999</v>
      </c>
      <c r="D29" s="44">
        <v>3.1654100000000001</v>
      </c>
      <c r="E29" s="44">
        <v>3.1726399999999999</v>
      </c>
      <c r="F29" s="44">
        <v>3.2232099999999999</v>
      </c>
      <c r="G29" s="44">
        <v>3.46109</v>
      </c>
      <c r="H29" s="44">
        <v>3.6298599999999999</v>
      </c>
      <c r="I29" s="44">
        <v>3.7173500000000002</v>
      </c>
      <c r="J29" s="44">
        <v>3.8885900000000002</v>
      </c>
      <c r="K29" s="44">
        <v>3.8910200000000001</v>
      </c>
      <c r="L29" s="44">
        <v>3.87249</v>
      </c>
      <c r="M29" s="44">
        <v>3.8679299999999999</v>
      </c>
      <c r="N29" s="44">
        <v>3.8597899999999998</v>
      </c>
      <c r="O29" s="44">
        <v>3.8379500000000002</v>
      </c>
      <c r="P29" s="44">
        <v>3.8365800000000001</v>
      </c>
      <c r="Q29" s="44">
        <v>3.8465099999999999</v>
      </c>
      <c r="R29" s="44">
        <v>3.8651</v>
      </c>
      <c r="S29" s="44">
        <v>3.8551799999999998</v>
      </c>
      <c r="T29" s="44">
        <v>3.8498700000000001</v>
      </c>
      <c r="U29" s="44">
        <v>3.82721</v>
      </c>
      <c r="V29" s="44">
        <v>3.79928</v>
      </c>
      <c r="W29" s="44">
        <v>3.78586</v>
      </c>
      <c r="X29" s="44">
        <v>3.59117</v>
      </c>
      <c r="Y29" s="44">
        <v>3.5448900000000001</v>
      </c>
    </row>
    <row r="30" spans="1:25" x14ac:dyDescent="0.2">
      <c r="A30" s="43">
        <v>22</v>
      </c>
      <c r="B30" s="44">
        <v>3.21862</v>
      </c>
      <c r="C30" s="44">
        <v>3.15618</v>
      </c>
      <c r="D30" s="44">
        <v>3.1441599999999998</v>
      </c>
      <c r="E30" s="44">
        <v>3.16168</v>
      </c>
      <c r="F30" s="44">
        <v>3.1866599999999998</v>
      </c>
      <c r="G30" s="44">
        <v>3.3432499999999998</v>
      </c>
      <c r="H30" s="44">
        <v>3.58256</v>
      </c>
      <c r="I30" s="44">
        <v>3.61049</v>
      </c>
      <c r="J30" s="44">
        <v>3.74308</v>
      </c>
      <c r="K30" s="44">
        <v>3.74085</v>
      </c>
      <c r="L30" s="44">
        <v>3.7269899999999998</v>
      </c>
      <c r="M30" s="44">
        <v>3.7276600000000002</v>
      </c>
      <c r="N30" s="44">
        <v>3.7209699999999999</v>
      </c>
      <c r="O30" s="44">
        <v>3.7184599999999999</v>
      </c>
      <c r="P30" s="44">
        <v>3.7225100000000002</v>
      </c>
      <c r="Q30" s="44">
        <v>3.7352599999999998</v>
      </c>
      <c r="R30" s="44">
        <v>3.7564600000000001</v>
      </c>
      <c r="S30" s="44">
        <v>3.7590400000000002</v>
      </c>
      <c r="T30" s="44">
        <v>3.76064</v>
      </c>
      <c r="U30" s="44">
        <v>3.7388699999999999</v>
      </c>
      <c r="V30" s="44">
        <v>3.7510599999999998</v>
      </c>
      <c r="W30" s="44">
        <v>3.7702</v>
      </c>
      <c r="X30" s="44">
        <v>3.5541299999999998</v>
      </c>
      <c r="Y30" s="44">
        <v>3.53226</v>
      </c>
    </row>
    <row r="31" spans="1:25" x14ac:dyDescent="0.2">
      <c r="A31" s="43">
        <v>23</v>
      </c>
      <c r="B31" s="44">
        <v>3.3885700000000001</v>
      </c>
      <c r="C31" s="44">
        <v>3.1559200000000001</v>
      </c>
      <c r="D31" s="44">
        <v>3.1326999999999998</v>
      </c>
      <c r="E31" s="44">
        <v>3.1468500000000001</v>
      </c>
      <c r="F31" s="44">
        <v>3.19279</v>
      </c>
      <c r="G31" s="44">
        <v>3.35344</v>
      </c>
      <c r="H31" s="44">
        <v>3.55342</v>
      </c>
      <c r="I31" s="44">
        <v>3.6085699999999998</v>
      </c>
      <c r="J31" s="44">
        <v>3.7078700000000002</v>
      </c>
      <c r="K31" s="44">
        <v>3.7065299999999999</v>
      </c>
      <c r="L31" s="44">
        <v>3.6935500000000001</v>
      </c>
      <c r="M31" s="44">
        <v>3.6932499999999999</v>
      </c>
      <c r="N31" s="44">
        <v>3.6848299999999998</v>
      </c>
      <c r="O31" s="44">
        <v>3.6816200000000001</v>
      </c>
      <c r="P31" s="44">
        <v>3.6875599999999999</v>
      </c>
      <c r="Q31" s="44">
        <v>3.6982200000000001</v>
      </c>
      <c r="R31" s="44">
        <v>3.7114099999999999</v>
      </c>
      <c r="S31" s="44">
        <v>3.7253699999999998</v>
      </c>
      <c r="T31" s="44">
        <v>3.7197</v>
      </c>
      <c r="U31" s="44">
        <v>3.7479</v>
      </c>
      <c r="V31" s="44">
        <v>3.7502499999999999</v>
      </c>
      <c r="W31" s="44">
        <v>3.8072699999999999</v>
      </c>
      <c r="X31" s="44">
        <v>3.5285299999999999</v>
      </c>
      <c r="Y31" s="44">
        <v>3.46584</v>
      </c>
    </row>
    <row r="32" spans="1:25" x14ac:dyDescent="0.2">
      <c r="A32" s="43">
        <v>24</v>
      </c>
      <c r="B32" s="44">
        <v>3.18459</v>
      </c>
      <c r="C32" s="44">
        <v>3.1520000000000001</v>
      </c>
      <c r="D32" s="44">
        <v>3.1504400000000001</v>
      </c>
      <c r="E32" s="44">
        <v>3.1711200000000002</v>
      </c>
      <c r="F32" s="44">
        <v>3.1937500000000001</v>
      </c>
      <c r="G32" s="44">
        <v>3.4060000000000001</v>
      </c>
      <c r="H32" s="44">
        <v>3.5795699999999999</v>
      </c>
      <c r="I32" s="44">
        <v>3.7562000000000002</v>
      </c>
      <c r="J32" s="44">
        <v>3.8240400000000001</v>
      </c>
      <c r="K32" s="44">
        <v>3.8299599999999998</v>
      </c>
      <c r="L32" s="44">
        <v>3.8134100000000002</v>
      </c>
      <c r="M32" s="44">
        <v>3.8062499999999999</v>
      </c>
      <c r="N32" s="44">
        <v>3.7943899999999999</v>
      </c>
      <c r="O32" s="44">
        <v>3.78396</v>
      </c>
      <c r="P32" s="44">
        <v>3.7803800000000001</v>
      </c>
      <c r="Q32" s="44">
        <v>3.7882899999999999</v>
      </c>
      <c r="R32" s="44">
        <v>3.7987199999999999</v>
      </c>
      <c r="S32" s="44">
        <v>3.8037899999999998</v>
      </c>
      <c r="T32" s="44">
        <v>3.8043200000000001</v>
      </c>
      <c r="U32" s="44">
        <v>3.7882600000000002</v>
      </c>
      <c r="V32" s="44">
        <v>3.7574000000000001</v>
      </c>
      <c r="W32" s="44">
        <v>3.6901799999999998</v>
      </c>
      <c r="X32" s="44">
        <v>3.5202900000000001</v>
      </c>
      <c r="Y32" s="44">
        <v>3.2801</v>
      </c>
    </row>
    <row r="33" spans="1:25" x14ac:dyDescent="0.2">
      <c r="A33" s="43">
        <v>25</v>
      </c>
      <c r="B33" s="44">
        <v>3.3076400000000001</v>
      </c>
      <c r="C33" s="44">
        <v>3.1656</v>
      </c>
      <c r="D33" s="44">
        <v>3.1461899999999998</v>
      </c>
      <c r="E33" s="44">
        <v>3.1461999999999999</v>
      </c>
      <c r="F33" s="44">
        <v>3.1690299999999998</v>
      </c>
      <c r="G33" s="44">
        <v>3.1817799999999998</v>
      </c>
      <c r="H33" s="44">
        <v>3.3201000000000001</v>
      </c>
      <c r="I33" s="44">
        <v>3.5144000000000002</v>
      </c>
      <c r="J33" s="44">
        <v>3.6125099999999999</v>
      </c>
      <c r="K33" s="44">
        <v>3.6721499999999998</v>
      </c>
      <c r="L33" s="44">
        <v>3.6667000000000001</v>
      </c>
      <c r="M33" s="44">
        <v>3.6611500000000001</v>
      </c>
      <c r="N33" s="44">
        <v>3.6594600000000002</v>
      </c>
      <c r="O33" s="44">
        <v>3.66317</v>
      </c>
      <c r="P33" s="44">
        <v>3.5997699999999999</v>
      </c>
      <c r="Q33" s="44">
        <v>3.59829</v>
      </c>
      <c r="R33" s="44">
        <v>3.61225</v>
      </c>
      <c r="S33" s="44">
        <v>3.6588799999999999</v>
      </c>
      <c r="T33" s="44">
        <v>3.70065</v>
      </c>
      <c r="U33" s="44">
        <v>3.6565699999999999</v>
      </c>
      <c r="V33" s="44">
        <v>3.6403599999999998</v>
      </c>
      <c r="W33" s="44">
        <v>3.6191599999999999</v>
      </c>
      <c r="X33" s="44">
        <v>3.4065099999999999</v>
      </c>
      <c r="Y33" s="44">
        <v>3.1834799999999999</v>
      </c>
    </row>
    <row r="34" spans="1:25" x14ac:dyDescent="0.2">
      <c r="A34" s="43">
        <v>26</v>
      </c>
      <c r="B34" s="44">
        <v>3.16134</v>
      </c>
      <c r="C34" s="44">
        <v>3.0968300000000002</v>
      </c>
      <c r="D34" s="44">
        <v>3.04081</v>
      </c>
      <c r="E34" s="44">
        <v>3.0407700000000002</v>
      </c>
      <c r="F34" s="44">
        <v>3.05504</v>
      </c>
      <c r="G34" s="44">
        <v>3.1117400000000002</v>
      </c>
      <c r="H34" s="44">
        <v>3.1684000000000001</v>
      </c>
      <c r="I34" s="44">
        <v>3.20357</v>
      </c>
      <c r="J34" s="44">
        <v>3.2137799999999999</v>
      </c>
      <c r="K34" s="44">
        <v>3.47939</v>
      </c>
      <c r="L34" s="44">
        <v>3.5481099999999999</v>
      </c>
      <c r="M34" s="44">
        <v>3.5522800000000001</v>
      </c>
      <c r="N34" s="44">
        <v>3.5544799999999999</v>
      </c>
      <c r="O34" s="44">
        <v>3.55748</v>
      </c>
      <c r="P34" s="44">
        <v>3.5609000000000002</v>
      </c>
      <c r="Q34" s="44">
        <v>3.5753599999999999</v>
      </c>
      <c r="R34" s="44">
        <v>3.5828199999999999</v>
      </c>
      <c r="S34" s="44">
        <v>3.5961799999999999</v>
      </c>
      <c r="T34" s="44">
        <v>3.6053500000000001</v>
      </c>
      <c r="U34" s="44">
        <v>3.5998800000000002</v>
      </c>
      <c r="V34" s="44">
        <v>3.5689500000000001</v>
      </c>
      <c r="W34" s="44">
        <v>3.4938899999999999</v>
      </c>
      <c r="X34" s="44">
        <v>3.3494100000000002</v>
      </c>
      <c r="Y34" s="44">
        <v>3.1590799999999999</v>
      </c>
    </row>
    <row r="35" spans="1:25" x14ac:dyDescent="0.2">
      <c r="A35" s="43">
        <v>27</v>
      </c>
      <c r="B35" s="44">
        <v>3.09232</v>
      </c>
      <c r="C35" s="44">
        <v>3.0829399999999998</v>
      </c>
      <c r="D35" s="44">
        <v>3.0316800000000002</v>
      </c>
      <c r="E35" s="44">
        <v>3.0363600000000002</v>
      </c>
      <c r="F35" s="44">
        <v>3.09314</v>
      </c>
      <c r="G35" s="44">
        <v>3.1553900000000001</v>
      </c>
      <c r="H35" s="44">
        <v>3.42265</v>
      </c>
      <c r="I35" s="44">
        <v>3.4898500000000001</v>
      </c>
      <c r="J35" s="44">
        <v>3.58846</v>
      </c>
      <c r="K35" s="44">
        <v>3.5871900000000001</v>
      </c>
      <c r="L35" s="44">
        <v>3.5847600000000002</v>
      </c>
      <c r="M35" s="44">
        <v>3.5802800000000001</v>
      </c>
      <c r="N35" s="44">
        <v>3.58067</v>
      </c>
      <c r="O35" s="44">
        <v>3.5729299999999999</v>
      </c>
      <c r="P35" s="44">
        <v>3.5771500000000001</v>
      </c>
      <c r="Q35" s="44">
        <v>3.5784899999999999</v>
      </c>
      <c r="R35" s="44">
        <v>3.5835699999999999</v>
      </c>
      <c r="S35" s="44">
        <v>3.5912899999999999</v>
      </c>
      <c r="T35" s="44">
        <v>3.5562999999999998</v>
      </c>
      <c r="U35" s="44">
        <v>3.54338</v>
      </c>
      <c r="V35" s="44">
        <v>3.5101100000000001</v>
      </c>
      <c r="W35" s="44">
        <v>3.4506000000000001</v>
      </c>
      <c r="X35" s="44">
        <v>3.2079</v>
      </c>
      <c r="Y35" s="44">
        <v>3.0840700000000001</v>
      </c>
    </row>
    <row r="36" spans="1:25" x14ac:dyDescent="0.2">
      <c r="A36" s="43">
        <v>28</v>
      </c>
      <c r="B36" s="44">
        <v>3.14453</v>
      </c>
      <c r="C36" s="44">
        <v>3.0872299999999999</v>
      </c>
      <c r="D36" s="44">
        <v>3.04304</v>
      </c>
      <c r="E36" s="44">
        <v>3.0705800000000001</v>
      </c>
      <c r="F36" s="44">
        <v>3.1623000000000001</v>
      </c>
      <c r="G36" s="44">
        <v>3.2932899999999998</v>
      </c>
      <c r="H36" s="44">
        <v>3.5420500000000001</v>
      </c>
      <c r="I36" s="44">
        <v>3.5689600000000001</v>
      </c>
      <c r="J36" s="44">
        <v>3.68208</v>
      </c>
      <c r="K36" s="44">
        <v>3.6726100000000002</v>
      </c>
      <c r="L36" s="44">
        <v>3.6626599999999998</v>
      </c>
      <c r="M36" s="44">
        <v>3.6614399999999998</v>
      </c>
      <c r="N36" s="44">
        <v>3.66432</v>
      </c>
      <c r="O36" s="44">
        <v>3.6573899999999999</v>
      </c>
      <c r="P36" s="44">
        <v>3.65354</v>
      </c>
      <c r="Q36" s="44">
        <v>3.6536900000000001</v>
      </c>
      <c r="R36" s="44">
        <v>3.66581</v>
      </c>
      <c r="S36" s="44">
        <v>3.6905899999999998</v>
      </c>
      <c r="T36" s="44">
        <v>3.71462</v>
      </c>
      <c r="U36" s="44">
        <v>3.6743399999999999</v>
      </c>
      <c r="V36" s="44">
        <v>3.6439699999999999</v>
      </c>
      <c r="W36" s="44">
        <v>3.61104</v>
      </c>
      <c r="X36" s="44">
        <v>3.4997099999999999</v>
      </c>
      <c r="Y36" s="44">
        <v>3.3887499999999999</v>
      </c>
    </row>
    <row r="37" spans="1:25" x14ac:dyDescent="0.2">
      <c r="A37" s="43">
        <v>29</v>
      </c>
      <c r="B37" s="44">
        <v>3.1353399999999998</v>
      </c>
      <c r="C37" s="44">
        <v>3.1139800000000002</v>
      </c>
      <c r="D37" s="44">
        <v>3.0798299999999998</v>
      </c>
      <c r="E37" s="44">
        <v>3.0949</v>
      </c>
      <c r="F37" s="44">
        <v>3.17408</v>
      </c>
      <c r="G37" s="44">
        <v>3.2638799999999999</v>
      </c>
      <c r="H37" s="44">
        <v>3.54874</v>
      </c>
      <c r="I37" s="44">
        <v>3.5946699999999998</v>
      </c>
      <c r="J37" s="44">
        <v>3.6711399999999998</v>
      </c>
      <c r="K37" s="44">
        <v>3.6769799999999999</v>
      </c>
      <c r="L37" s="44">
        <v>3.6385700000000001</v>
      </c>
      <c r="M37" s="44">
        <v>3.6362800000000002</v>
      </c>
      <c r="N37" s="44">
        <v>3.6422099999999999</v>
      </c>
      <c r="O37" s="44">
        <v>3.63863</v>
      </c>
      <c r="P37" s="44">
        <v>3.6402399999999999</v>
      </c>
      <c r="Q37" s="44">
        <v>3.6393499999999999</v>
      </c>
      <c r="R37" s="44">
        <v>3.6513300000000002</v>
      </c>
      <c r="S37" s="44">
        <v>3.6726100000000002</v>
      </c>
      <c r="T37" s="44">
        <v>3.6580599999999999</v>
      </c>
      <c r="U37" s="44">
        <v>3.6288999999999998</v>
      </c>
      <c r="V37" s="44">
        <v>3.6174900000000001</v>
      </c>
      <c r="W37" s="44">
        <v>3.5880999999999998</v>
      </c>
      <c r="X37" s="44">
        <v>3.4495100000000001</v>
      </c>
      <c r="Y37" s="44">
        <v>3.2002199999999998</v>
      </c>
    </row>
    <row r="38" spans="1:25" x14ac:dyDescent="0.2">
      <c r="A38" s="43">
        <v>30</v>
      </c>
      <c r="B38" s="44">
        <v>3.1185700000000001</v>
      </c>
      <c r="C38" s="44">
        <v>3.0420400000000001</v>
      </c>
      <c r="D38" s="44">
        <v>3.0224099999999998</v>
      </c>
      <c r="E38" s="44">
        <v>3.0183499999999999</v>
      </c>
      <c r="F38" s="44">
        <v>3.1172200000000001</v>
      </c>
      <c r="G38" s="44">
        <v>3.22268</v>
      </c>
      <c r="H38" s="44">
        <v>3.5346899999999999</v>
      </c>
      <c r="I38" s="44">
        <v>3.5671900000000001</v>
      </c>
      <c r="J38" s="44">
        <v>3.58284</v>
      </c>
      <c r="K38" s="44">
        <v>3.5814599999999999</v>
      </c>
      <c r="L38" s="44">
        <v>3.5771000000000002</v>
      </c>
      <c r="M38" s="44">
        <v>3.57748</v>
      </c>
      <c r="N38" s="44">
        <v>3.5776400000000002</v>
      </c>
      <c r="O38" s="44">
        <v>3.5797400000000001</v>
      </c>
      <c r="P38" s="44">
        <v>3.5806499999999999</v>
      </c>
      <c r="Q38" s="44">
        <v>3.5834199999999998</v>
      </c>
      <c r="R38" s="44">
        <v>3.5962000000000001</v>
      </c>
      <c r="S38" s="44">
        <v>3.6012900000000001</v>
      </c>
      <c r="T38" s="44">
        <v>3.5996899999999998</v>
      </c>
      <c r="U38" s="44">
        <v>3.5916899999999998</v>
      </c>
      <c r="V38" s="44">
        <v>3.57829</v>
      </c>
      <c r="W38" s="44">
        <v>3.53132</v>
      </c>
      <c r="X38" s="44">
        <v>3.4359199999999999</v>
      </c>
      <c r="Y38" s="44">
        <v>3.1612800000000001</v>
      </c>
    </row>
    <row r="39" spans="1:25" x14ac:dyDescent="0.2">
      <c r="A39" s="43">
        <v>31</v>
      </c>
      <c r="B39" s="44">
        <v>3.1185700000000001</v>
      </c>
      <c r="C39" s="44">
        <v>3.0420400000000001</v>
      </c>
      <c r="D39" s="44">
        <v>3.0224099999999998</v>
      </c>
      <c r="E39" s="44">
        <v>3.0183499999999999</v>
      </c>
      <c r="F39" s="44">
        <v>3.1172200000000001</v>
      </c>
      <c r="G39" s="44">
        <v>3.22268</v>
      </c>
      <c r="H39" s="44">
        <v>3.5346899999999999</v>
      </c>
      <c r="I39" s="44">
        <v>3.5671900000000001</v>
      </c>
      <c r="J39" s="44">
        <v>3.58284</v>
      </c>
      <c r="K39" s="44">
        <v>3.5814599999999999</v>
      </c>
      <c r="L39" s="44">
        <v>3.5771000000000002</v>
      </c>
      <c r="M39" s="44">
        <v>3.57748</v>
      </c>
      <c r="N39" s="44">
        <v>3.5776400000000002</v>
      </c>
      <c r="O39" s="44">
        <v>3.5797400000000001</v>
      </c>
      <c r="P39" s="44">
        <v>3.5806499999999999</v>
      </c>
      <c r="Q39" s="44">
        <v>3.5834199999999998</v>
      </c>
      <c r="R39" s="44">
        <v>3.5962000000000001</v>
      </c>
      <c r="S39" s="44">
        <v>3.6012900000000001</v>
      </c>
      <c r="T39" s="44">
        <v>3.5996899999999998</v>
      </c>
      <c r="U39" s="44">
        <v>3.5916899999999998</v>
      </c>
      <c r="V39" s="44">
        <v>3.57829</v>
      </c>
      <c r="W39" s="44">
        <v>3.53132</v>
      </c>
      <c r="X39" s="44">
        <v>3.4359199999999999</v>
      </c>
      <c r="Y39" s="44">
        <v>3.1612800000000001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4.3096100000000002</v>
      </c>
      <c r="C45" s="44">
        <v>4.2266500000000002</v>
      </c>
      <c r="D45" s="44">
        <v>4.1644600000000001</v>
      </c>
      <c r="E45" s="44">
        <v>4.1469100000000001</v>
      </c>
      <c r="F45" s="44">
        <v>4.1862000000000004</v>
      </c>
      <c r="G45" s="44">
        <v>4.2527299999999997</v>
      </c>
      <c r="H45" s="44">
        <v>4.3845499999999999</v>
      </c>
      <c r="I45" s="44">
        <v>4.5380700000000003</v>
      </c>
      <c r="J45" s="44">
        <v>4.6832799999999999</v>
      </c>
      <c r="K45" s="44">
        <v>4.73217</v>
      </c>
      <c r="L45" s="44">
        <v>4.7317499999999999</v>
      </c>
      <c r="M45" s="44">
        <v>4.73001</v>
      </c>
      <c r="N45" s="44">
        <v>4.7324799999999998</v>
      </c>
      <c r="O45" s="44">
        <v>4.7383100000000002</v>
      </c>
      <c r="P45" s="44">
        <v>4.7418500000000003</v>
      </c>
      <c r="Q45" s="44">
        <v>4.7514900000000004</v>
      </c>
      <c r="R45" s="44">
        <v>4.79786</v>
      </c>
      <c r="S45" s="44">
        <v>4.7941200000000004</v>
      </c>
      <c r="T45" s="44">
        <v>4.7954699999999999</v>
      </c>
      <c r="U45" s="44">
        <v>4.8380299999999998</v>
      </c>
      <c r="V45" s="44">
        <v>4.7859699999999998</v>
      </c>
      <c r="W45" s="44">
        <v>4.65693</v>
      </c>
      <c r="X45" s="44">
        <v>4.5369200000000003</v>
      </c>
      <c r="Y45" s="44">
        <v>4.3761000000000001</v>
      </c>
    </row>
    <row r="46" spans="1:25" x14ac:dyDescent="0.2">
      <c r="A46" s="43">
        <v>2</v>
      </c>
      <c r="B46" s="44">
        <v>4.3145800000000003</v>
      </c>
      <c r="C46" s="44">
        <v>4.1901099999999998</v>
      </c>
      <c r="D46" s="44">
        <v>4.1484500000000004</v>
      </c>
      <c r="E46" s="44">
        <v>4.1530500000000004</v>
      </c>
      <c r="F46" s="44">
        <v>4.19712</v>
      </c>
      <c r="G46" s="44">
        <v>4.2911700000000002</v>
      </c>
      <c r="H46" s="44">
        <v>4.4719600000000002</v>
      </c>
      <c r="I46" s="44">
        <v>4.5613999999999999</v>
      </c>
      <c r="J46" s="44">
        <v>4.7699100000000003</v>
      </c>
      <c r="K46" s="44">
        <v>4.7831299999999999</v>
      </c>
      <c r="L46" s="44">
        <v>4.7806899999999999</v>
      </c>
      <c r="M46" s="44">
        <v>4.8072600000000003</v>
      </c>
      <c r="N46" s="44">
        <v>4.8140000000000001</v>
      </c>
      <c r="O46" s="44">
        <v>4.7939299999999996</v>
      </c>
      <c r="P46" s="44">
        <v>4.8036700000000003</v>
      </c>
      <c r="Q46" s="44">
        <v>4.8009700000000004</v>
      </c>
      <c r="R46" s="44">
        <v>4.8026400000000002</v>
      </c>
      <c r="S46" s="44">
        <v>4.79833</v>
      </c>
      <c r="T46" s="44">
        <v>4.7926000000000002</v>
      </c>
      <c r="U46" s="44">
        <v>4.8293200000000001</v>
      </c>
      <c r="V46" s="44">
        <v>4.79976</v>
      </c>
      <c r="W46" s="44">
        <v>4.6725399999999997</v>
      </c>
      <c r="X46" s="44">
        <v>4.4869399999999997</v>
      </c>
      <c r="Y46" s="44">
        <v>4.4177</v>
      </c>
    </row>
    <row r="47" spans="1:25" x14ac:dyDescent="0.2">
      <c r="A47" s="43">
        <v>3</v>
      </c>
      <c r="B47" s="44">
        <v>4.1685800000000004</v>
      </c>
      <c r="C47" s="44">
        <v>4.1351399999999998</v>
      </c>
      <c r="D47" s="44">
        <v>4.1254400000000002</v>
      </c>
      <c r="E47" s="44">
        <v>4.1349499999999999</v>
      </c>
      <c r="F47" s="44">
        <v>4.1545899999999998</v>
      </c>
      <c r="G47" s="44">
        <v>4.2416</v>
      </c>
      <c r="H47" s="44">
        <v>4.3892100000000003</v>
      </c>
      <c r="I47" s="44">
        <v>4.6861899999999999</v>
      </c>
      <c r="J47" s="44">
        <v>4.7804200000000003</v>
      </c>
      <c r="K47" s="44">
        <v>4.7876799999999999</v>
      </c>
      <c r="L47" s="44">
        <v>4.7848800000000002</v>
      </c>
      <c r="M47" s="44">
        <v>4.7818199999999997</v>
      </c>
      <c r="N47" s="44">
        <v>4.72776</v>
      </c>
      <c r="O47" s="44">
        <v>4.7309799999999997</v>
      </c>
      <c r="P47" s="44">
        <v>4.7392899999999996</v>
      </c>
      <c r="Q47" s="44">
        <v>4.7469400000000004</v>
      </c>
      <c r="R47" s="44">
        <v>4.7887300000000002</v>
      </c>
      <c r="S47" s="44">
        <v>4.7858999999999998</v>
      </c>
      <c r="T47" s="44">
        <v>4.78226</v>
      </c>
      <c r="U47" s="44">
        <v>4.7889900000000001</v>
      </c>
      <c r="V47" s="44">
        <v>4.70899</v>
      </c>
      <c r="W47" s="44">
        <v>4.6522800000000002</v>
      </c>
      <c r="X47" s="44">
        <v>4.5848599999999999</v>
      </c>
      <c r="Y47" s="44">
        <v>4.4961200000000003</v>
      </c>
    </row>
    <row r="48" spans="1:25" x14ac:dyDescent="0.2">
      <c r="A48" s="43">
        <v>4</v>
      </c>
      <c r="B48" s="44">
        <v>4.4427199999999996</v>
      </c>
      <c r="C48" s="44">
        <v>4.3230899999999997</v>
      </c>
      <c r="D48" s="44">
        <v>4.2459699999999998</v>
      </c>
      <c r="E48" s="44">
        <v>4.2113300000000002</v>
      </c>
      <c r="F48" s="44">
        <v>4.2237900000000002</v>
      </c>
      <c r="G48" s="44">
        <v>4.27759</v>
      </c>
      <c r="H48" s="44">
        <v>4.3290499999999996</v>
      </c>
      <c r="I48" s="44">
        <v>4.5572699999999999</v>
      </c>
      <c r="J48" s="44">
        <v>4.7325799999999996</v>
      </c>
      <c r="K48" s="44">
        <v>4.7866099999999996</v>
      </c>
      <c r="L48" s="44">
        <v>4.7810199999999998</v>
      </c>
      <c r="M48" s="44">
        <v>4.7809699999999999</v>
      </c>
      <c r="N48" s="44">
        <v>4.7593199999999998</v>
      </c>
      <c r="O48" s="44">
        <v>4.7584600000000004</v>
      </c>
      <c r="P48" s="44">
        <v>4.7589300000000003</v>
      </c>
      <c r="Q48" s="44">
        <v>4.7646499999999996</v>
      </c>
      <c r="R48" s="44">
        <v>4.77658</v>
      </c>
      <c r="S48" s="44">
        <v>4.7786600000000004</v>
      </c>
      <c r="T48" s="44">
        <v>4.8074500000000002</v>
      </c>
      <c r="U48" s="44">
        <v>4.7707899999999999</v>
      </c>
      <c r="V48" s="44">
        <v>4.8069699999999997</v>
      </c>
      <c r="W48" s="44">
        <v>4.6912200000000004</v>
      </c>
      <c r="X48" s="44">
        <v>4.5769200000000003</v>
      </c>
      <c r="Y48" s="44">
        <v>4.4396300000000002</v>
      </c>
    </row>
    <row r="49" spans="1:25" x14ac:dyDescent="0.2">
      <c r="A49" s="43">
        <v>5</v>
      </c>
      <c r="B49" s="44">
        <v>4.4050500000000001</v>
      </c>
      <c r="C49" s="44">
        <v>4.2602599999999997</v>
      </c>
      <c r="D49" s="44">
        <v>4.2143800000000002</v>
      </c>
      <c r="E49" s="44">
        <v>4.2184900000000001</v>
      </c>
      <c r="F49" s="44">
        <v>4.2296399999999998</v>
      </c>
      <c r="G49" s="44">
        <v>4.2800200000000004</v>
      </c>
      <c r="H49" s="44">
        <v>4.3236299999999996</v>
      </c>
      <c r="I49" s="44">
        <v>4.4687999999999999</v>
      </c>
      <c r="J49" s="44">
        <v>4.7079500000000003</v>
      </c>
      <c r="K49" s="44">
        <v>4.7829800000000002</v>
      </c>
      <c r="L49" s="44">
        <v>4.7850799999999998</v>
      </c>
      <c r="M49" s="44">
        <v>4.7840100000000003</v>
      </c>
      <c r="N49" s="44">
        <v>4.7787100000000002</v>
      </c>
      <c r="O49" s="44">
        <v>4.7808900000000003</v>
      </c>
      <c r="P49" s="44">
        <v>4.7889099999999996</v>
      </c>
      <c r="Q49" s="44">
        <v>4.79575</v>
      </c>
      <c r="R49" s="44">
        <v>4.8256800000000002</v>
      </c>
      <c r="S49" s="44">
        <v>4.8704099999999997</v>
      </c>
      <c r="T49" s="44">
        <v>4.87113</v>
      </c>
      <c r="U49" s="44">
        <v>4.8744399999999999</v>
      </c>
      <c r="V49" s="44">
        <v>4.8140799999999997</v>
      </c>
      <c r="W49" s="44">
        <v>4.7279799999999996</v>
      </c>
      <c r="X49" s="44">
        <v>4.6202300000000003</v>
      </c>
      <c r="Y49" s="44">
        <v>4.3924200000000004</v>
      </c>
    </row>
    <row r="50" spans="1:25" x14ac:dyDescent="0.2">
      <c r="A50" s="43">
        <v>6</v>
      </c>
      <c r="B50" s="44">
        <v>4.3425099999999999</v>
      </c>
      <c r="C50" s="44">
        <v>4.2572599999999996</v>
      </c>
      <c r="D50" s="44">
        <v>4.2293799999999999</v>
      </c>
      <c r="E50" s="44">
        <v>4.2175399999999996</v>
      </c>
      <c r="F50" s="44">
        <v>4.2906899999999997</v>
      </c>
      <c r="G50" s="44">
        <v>4.3483599999999996</v>
      </c>
      <c r="H50" s="44">
        <v>4.6313399999999998</v>
      </c>
      <c r="I50" s="44">
        <v>4.7059100000000003</v>
      </c>
      <c r="J50" s="44">
        <v>4.8478000000000003</v>
      </c>
      <c r="K50" s="44">
        <v>4.8764700000000003</v>
      </c>
      <c r="L50" s="44">
        <v>4.8526400000000001</v>
      </c>
      <c r="M50" s="44">
        <v>4.8559400000000004</v>
      </c>
      <c r="N50" s="44">
        <v>4.8432300000000001</v>
      </c>
      <c r="O50" s="44">
        <v>4.8454800000000002</v>
      </c>
      <c r="P50" s="44">
        <v>4.8425799999999999</v>
      </c>
      <c r="Q50" s="44">
        <v>4.8427800000000003</v>
      </c>
      <c r="R50" s="44">
        <v>4.8840500000000002</v>
      </c>
      <c r="S50" s="44">
        <v>4.8981899999999996</v>
      </c>
      <c r="T50" s="44">
        <v>4.9039999999999999</v>
      </c>
      <c r="U50" s="44">
        <v>4.8955799999999998</v>
      </c>
      <c r="V50" s="44">
        <v>4.8189099999999998</v>
      </c>
      <c r="W50" s="44">
        <v>4.7420600000000004</v>
      </c>
      <c r="X50" s="44">
        <v>4.56487</v>
      </c>
      <c r="Y50" s="44">
        <v>4.3658900000000003</v>
      </c>
    </row>
    <row r="51" spans="1:25" x14ac:dyDescent="0.2">
      <c r="A51" s="43">
        <v>7</v>
      </c>
      <c r="B51" s="44">
        <v>4.3489399999999998</v>
      </c>
      <c r="C51" s="44">
        <v>4.2408099999999997</v>
      </c>
      <c r="D51" s="44">
        <v>4.2308000000000003</v>
      </c>
      <c r="E51" s="44">
        <v>4.2400500000000001</v>
      </c>
      <c r="F51" s="44">
        <v>4.3002000000000002</v>
      </c>
      <c r="G51" s="44">
        <v>4.41866</v>
      </c>
      <c r="H51" s="44">
        <v>4.6446399999999999</v>
      </c>
      <c r="I51" s="44">
        <v>4.7246499999999996</v>
      </c>
      <c r="J51" s="44">
        <v>4.8311299999999999</v>
      </c>
      <c r="K51" s="44">
        <v>4.7998799999999999</v>
      </c>
      <c r="L51" s="44">
        <v>4.7949700000000002</v>
      </c>
      <c r="M51" s="44">
        <v>4.8197000000000001</v>
      </c>
      <c r="N51" s="44">
        <v>4.7935100000000004</v>
      </c>
      <c r="O51" s="44">
        <v>4.8157899999999998</v>
      </c>
      <c r="P51" s="44">
        <v>4.8316699999999999</v>
      </c>
      <c r="Q51" s="44">
        <v>4.8331999999999997</v>
      </c>
      <c r="R51" s="44">
        <v>4.8485699999999996</v>
      </c>
      <c r="S51" s="44">
        <v>4.85215</v>
      </c>
      <c r="T51" s="44">
        <v>4.8898099999999998</v>
      </c>
      <c r="U51" s="44">
        <v>4.8700099999999997</v>
      </c>
      <c r="V51" s="44">
        <v>4.78301</v>
      </c>
      <c r="W51" s="44">
        <v>4.7464899999999997</v>
      </c>
      <c r="X51" s="44">
        <v>4.6267300000000002</v>
      </c>
      <c r="Y51" s="44">
        <v>4.3608000000000002</v>
      </c>
    </row>
    <row r="52" spans="1:25" x14ac:dyDescent="0.2">
      <c r="A52" s="43">
        <v>8</v>
      </c>
      <c r="B52" s="44">
        <v>4.2779400000000001</v>
      </c>
      <c r="C52" s="44">
        <v>4.1985400000000004</v>
      </c>
      <c r="D52" s="44">
        <v>4.1608700000000001</v>
      </c>
      <c r="E52" s="44">
        <v>4.16343</v>
      </c>
      <c r="F52" s="44">
        <v>4.2233099999999997</v>
      </c>
      <c r="G52" s="44">
        <v>4.3486700000000003</v>
      </c>
      <c r="H52" s="44">
        <v>4.6080899999999998</v>
      </c>
      <c r="I52" s="44">
        <v>4.6842600000000001</v>
      </c>
      <c r="J52" s="44">
        <v>4.7674000000000003</v>
      </c>
      <c r="K52" s="44">
        <v>4.7945399999999996</v>
      </c>
      <c r="L52" s="44">
        <v>4.7778999999999998</v>
      </c>
      <c r="M52" s="44">
        <v>4.7871699999999997</v>
      </c>
      <c r="N52" s="44">
        <v>4.7713799999999997</v>
      </c>
      <c r="O52" s="44">
        <v>4.7993899999999998</v>
      </c>
      <c r="P52" s="44">
        <v>4.8182900000000002</v>
      </c>
      <c r="Q52" s="44">
        <v>4.8208099999999998</v>
      </c>
      <c r="R52" s="44">
        <v>4.8359100000000002</v>
      </c>
      <c r="S52" s="44">
        <v>4.8391799999999998</v>
      </c>
      <c r="T52" s="44">
        <v>4.8397800000000002</v>
      </c>
      <c r="U52" s="44">
        <v>4.8262200000000002</v>
      </c>
      <c r="V52" s="44">
        <v>4.7696699999999996</v>
      </c>
      <c r="W52" s="44">
        <v>4.7081799999999996</v>
      </c>
      <c r="X52" s="44">
        <v>4.5364800000000001</v>
      </c>
      <c r="Y52" s="44">
        <v>4.4670399999999999</v>
      </c>
    </row>
    <row r="53" spans="1:25" x14ac:dyDescent="0.2">
      <c r="A53" s="43">
        <v>9</v>
      </c>
      <c r="B53" s="44">
        <v>4.4219099999999996</v>
      </c>
      <c r="C53" s="44">
        <v>4.2709299999999999</v>
      </c>
      <c r="D53" s="44">
        <v>4.25603</v>
      </c>
      <c r="E53" s="44">
        <v>4.24709</v>
      </c>
      <c r="F53" s="44">
        <v>4.2985600000000002</v>
      </c>
      <c r="G53" s="44">
        <v>4.4226200000000002</v>
      </c>
      <c r="H53" s="44">
        <v>4.6093999999999999</v>
      </c>
      <c r="I53" s="44">
        <v>4.64452</v>
      </c>
      <c r="J53" s="44">
        <v>4.7781200000000004</v>
      </c>
      <c r="K53" s="44">
        <v>4.8007099999999996</v>
      </c>
      <c r="L53" s="44">
        <v>4.7852100000000002</v>
      </c>
      <c r="M53" s="44">
        <v>4.8098299999999998</v>
      </c>
      <c r="N53" s="44">
        <v>4.80532</v>
      </c>
      <c r="O53" s="44">
        <v>4.8157199999999998</v>
      </c>
      <c r="P53" s="44">
        <v>4.8226800000000001</v>
      </c>
      <c r="Q53" s="44">
        <v>4.8179499999999997</v>
      </c>
      <c r="R53" s="44">
        <v>4.83127</v>
      </c>
      <c r="S53" s="44">
        <v>4.8747600000000002</v>
      </c>
      <c r="T53" s="44">
        <v>4.8754099999999996</v>
      </c>
      <c r="U53" s="44">
        <v>4.8672399999999998</v>
      </c>
      <c r="V53" s="44">
        <v>4.8082700000000003</v>
      </c>
      <c r="W53" s="44">
        <v>4.7539699999999998</v>
      </c>
      <c r="X53" s="44">
        <v>4.5974500000000003</v>
      </c>
      <c r="Y53" s="44">
        <v>4.4496200000000004</v>
      </c>
    </row>
    <row r="54" spans="1:25" x14ac:dyDescent="0.2">
      <c r="A54" s="43">
        <v>10</v>
      </c>
      <c r="B54" s="44">
        <v>4.4252000000000002</v>
      </c>
      <c r="C54" s="44">
        <v>4.3108199999999997</v>
      </c>
      <c r="D54" s="44">
        <v>4.26769</v>
      </c>
      <c r="E54" s="44">
        <v>4.2852399999999999</v>
      </c>
      <c r="F54" s="44">
        <v>4.3150199999999996</v>
      </c>
      <c r="G54" s="44">
        <v>4.5072799999999997</v>
      </c>
      <c r="H54" s="44">
        <v>4.7385400000000004</v>
      </c>
      <c r="I54" s="44">
        <v>4.7862400000000003</v>
      </c>
      <c r="J54" s="44">
        <v>4.8556600000000003</v>
      </c>
      <c r="K54" s="44">
        <v>4.87059</v>
      </c>
      <c r="L54" s="44">
        <v>4.8559099999999997</v>
      </c>
      <c r="M54" s="44">
        <v>4.8586799999999997</v>
      </c>
      <c r="N54" s="44">
        <v>4.8544299999999998</v>
      </c>
      <c r="O54" s="44">
        <v>4.8559900000000003</v>
      </c>
      <c r="P54" s="44">
        <v>4.8693099999999996</v>
      </c>
      <c r="Q54" s="44">
        <v>4.8697999999999997</v>
      </c>
      <c r="R54" s="44">
        <v>4.8823800000000004</v>
      </c>
      <c r="S54" s="44">
        <v>4.8815600000000003</v>
      </c>
      <c r="T54" s="44">
        <v>4.9219299999999997</v>
      </c>
      <c r="U54" s="44">
        <v>4.9119099999999998</v>
      </c>
      <c r="V54" s="44">
        <v>4.8766100000000003</v>
      </c>
      <c r="W54" s="44">
        <v>4.8494999999999999</v>
      </c>
      <c r="X54" s="44">
        <v>4.8046899999999999</v>
      </c>
      <c r="Y54" s="44">
        <v>4.6545500000000004</v>
      </c>
    </row>
    <row r="55" spans="1:25" x14ac:dyDescent="0.2">
      <c r="A55" s="43">
        <v>11</v>
      </c>
      <c r="B55" s="44">
        <v>4.5283199999999999</v>
      </c>
      <c r="C55" s="44">
        <v>4.4035099999999998</v>
      </c>
      <c r="D55" s="44">
        <v>4.3491499999999998</v>
      </c>
      <c r="E55" s="44">
        <v>4.3132400000000004</v>
      </c>
      <c r="F55" s="44">
        <v>4.3632499999999999</v>
      </c>
      <c r="G55" s="44">
        <v>4.43248</v>
      </c>
      <c r="H55" s="44">
        <v>4.5732499999999998</v>
      </c>
      <c r="I55" s="44">
        <v>4.7197300000000002</v>
      </c>
      <c r="J55" s="44">
        <v>4.8029599999999997</v>
      </c>
      <c r="K55" s="44">
        <v>4.8094200000000003</v>
      </c>
      <c r="L55" s="44">
        <v>4.8077699999999997</v>
      </c>
      <c r="M55" s="44">
        <v>4.8072400000000002</v>
      </c>
      <c r="N55" s="44">
        <v>4.8033000000000001</v>
      </c>
      <c r="O55" s="44">
        <v>4.8035699999999997</v>
      </c>
      <c r="P55" s="44">
        <v>4.8026200000000001</v>
      </c>
      <c r="Q55" s="44">
        <v>4.8065899999999999</v>
      </c>
      <c r="R55" s="44">
        <v>4.8277900000000002</v>
      </c>
      <c r="S55" s="44">
        <v>4.8758299999999997</v>
      </c>
      <c r="T55" s="44">
        <v>4.8904100000000001</v>
      </c>
      <c r="U55" s="44">
        <v>4.8842600000000003</v>
      </c>
      <c r="V55" s="44">
        <v>4.8671800000000003</v>
      </c>
      <c r="W55" s="44">
        <v>4.7535600000000002</v>
      </c>
      <c r="X55" s="44">
        <v>4.6954000000000002</v>
      </c>
      <c r="Y55" s="44">
        <v>4.5295300000000003</v>
      </c>
    </row>
    <row r="56" spans="1:25" x14ac:dyDescent="0.2">
      <c r="A56" s="43">
        <v>12</v>
      </c>
      <c r="B56" s="44">
        <v>4.5034400000000003</v>
      </c>
      <c r="C56" s="44">
        <v>4.4253900000000002</v>
      </c>
      <c r="D56" s="44">
        <v>4.3437799999999998</v>
      </c>
      <c r="E56" s="44">
        <v>4.2834599999999998</v>
      </c>
      <c r="F56" s="44">
        <v>4.3172899999999998</v>
      </c>
      <c r="G56" s="44">
        <v>4.4013799999999996</v>
      </c>
      <c r="H56" s="44">
        <v>4.5155000000000003</v>
      </c>
      <c r="I56" s="44">
        <v>4.6445800000000004</v>
      </c>
      <c r="J56" s="44">
        <v>4.7389799999999997</v>
      </c>
      <c r="K56" s="44">
        <v>4.8475999999999999</v>
      </c>
      <c r="L56" s="44">
        <v>4.8611800000000001</v>
      </c>
      <c r="M56" s="44">
        <v>4.8644100000000003</v>
      </c>
      <c r="N56" s="44">
        <v>4.8573199999999996</v>
      </c>
      <c r="O56" s="44">
        <v>4.8570000000000002</v>
      </c>
      <c r="P56" s="44">
        <v>4.8584399999999999</v>
      </c>
      <c r="Q56" s="44">
        <v>4.8828800000000001</v>
      </c>
      <c r="R56" s="44">
        <v>4.9040299999999997</v>
      </c>
      <c r="S56" s="44">
        <v>4.92157</v>
      </c>
      <c r="T56" s="44">
        <v>4.9311299999999996</v>
      </c>
      <c r="U56" s="44">
        <v>4.9325900000000003</v>
      </c>
      <c r="V56" s="44">
        <v>4.8382500000000004</v>
      </c>
      <c r="W56" s="44">
        <v>4.7896299999999998</v>
      </c>
      <c r="X56" s="44">
        <v>4.7172999999999998</v>
      </c>
      <c r="Y56" s="44">
        <v>4.5278600000000004</v>
      </c>
    </row>
    <row r="57" spans="1:25" x14ac:dyDescent="0.2">
      <c r="A57" s="43">
        <v>13</v>
      </c>
      <c r="B57" s="44">
        <v>4.4810299999999996</v>
      </c>
      <c r="C57" s="44">
        <v>4.4265600000000003</v>
      </c>
      <c r="D57" s="44">
        <v>4.2992600000000003</v>
      </c>
      <c r="E57" s="44">
        <v>4.3297499999999998</v>
      </c>
      <c r="F57" s="44">
        <v>4.4688400000000001</v>
      </c>
      <c r="G57" s="44">
        <v>4.6172800000000001</v>
      </c>
      <c r="H57" s="44">
        <v>4.7334100000000001</v>
      </c>
      <c r="I57" s="44">
        <v>4.7801499999999999</v>
      </c>
      <c r="J57" s="44">
        <v>4.8334799999999998</v>
      </c>
      <c r="K57" s="44">
        <v>4.8287899999999997</v>
      </c>
      <c r="L57" s="44">
        <v>4.8142199999999997</v>
      </c>
      <c r="M57" s="44">
        <v>4.8120399999999997</v>
      </c>
      <c r="N57" s="44">
        <v>4.8116599999999998</v>
      </c>
      <c r="O57" s="44">
        <v>4.8148900000000001</v>
      </c>
      <c r="P57" s="44">
        <v>4.8227700000000002</v>
      </c>
      <c r="Q57" s="44">
        <v>4.8258400000000004</v>
      </c>
      <c r="R57" s="44">
        <v>4.8176199999999998</v>
      </c>
      <c r="S57" s="44">
        <v>4.8300299999999998</v>
      </c>
      <c r="T57" s="44">
        <v>4.8327600000000004</v>
      </c>
      <c r="U57" s="44">
        <v>4.8249000000000004</v>
      </c>
      <c r="V57" s="44">
        <v>4.7944899999999997</v>
      </c>
      <c r="W57" s="44">
        <v>4.8232900000000001</v>
      </c>
      <c r="X57" s="44">
        <v>4.7458200000000001</v>
      </c>
      <c r="Y57" s="44">
        <v>4.60107</v>
      </c>
    </row>
    <row r="58" spans="1:25" x14ac:dyDescent="0.2">
      <c r="A58" s="43">
        <v>14</v>
      </c>
      <c r="B58" s="44">
        <v>4.4678300000000002</v>
      </c>
      <c r="C58" s="44">
        <v>4.2737100000000003</v>
      </c>
      <c r="D58" s="44">
        <v>4.2545599999999997</v>
      </c>
      <c r="E58" s="44">
        <v>4.3110099999999996</v>
      </c>
      <c r="F58" s="44">
        <v>4.4521199999999999</v>
      </c>
      <c r="G58" s="44">
        <v>4.6943700000000002</v>
      </c>
      <c r="H58" s="44">
        <v>4.7544300000000002</v>
      </c>
      <c r="I58" s="44">
        <v>4.8391599999999997</v>
      </c>
      <c r="J58" s="44">
        <v>4.8483400000000003</v>
      </c>
      <c r="K58" s="44">
        <v>4.8359199999999998</v>
      </c>
      <c r="L58" s="44">
        <v>4.81738</v>
      </c>
      <c r="M58" s="44">
        <v>4.8231200000000003</v>
      </c>
      <c r="N58" s="44">
        <v>4.8251600000000003</v>
      </c>
      <c r="O58" s="44">
        <v>4.82029</v>
      </c>
      <c r="P58" s="44">
        <v>4.8215000000000003</v>
      </c>
      <c r="Q58" s="44">
        <v>4.8272599999999999</v>
      </c>
      <c r="R58" s="44">
        <v>4.8144</v>
      </c>
      <c r="S58" s="44">
        <v>4.8178999999999998</v>
      </c>
      <c r="T58" s="44">
        <v>4.8201799999999997</v>
      </c>
      <c r="U58" s="44">
        <v>4.7995900000000002</v>
      </c>
      <c r="V58" s="44">
        <v>4.7797200000000002</v>
      </c>
      <c r="W58" s="44">
        <v>4.6861699999999997</v>
      </c>
      <c r="X58" s="44">
        <v>4.6297100000000002</v>
      </c>
      <c r="Y58" s="44">
        <v>4.4833400000000001</v>
      </c>
    </row>
    <row r="59" spans="1:25" x14ac:dyDescent="0.2">
      <c r="A59" s="43">
        <v>15</v>
      </c>
      <c r="B59" s="44">
        <v>4.4414600000000002</v>
      </c>
      <c r="C59" s="44">
        <v>4.2660900000000002</v>
      </c>
      <c r="D59" s="44">
        <v>4.2415900000000004</v>
      </c>
      <c r="E59" s="44">
        <v>4.2577600000000002</v>
      </c>
      <c r="F59" s="44">
        <v>4.3446800000000003</v>
      </c>
      <c r="G59" s="44">
        <v>4.56602</v>
      </c>
      <c r="H59" s="44">
        <v>4.7055600000000002</v>
      </c>
      <c r="I59" s="44">
        <v>4.7539800000000003</v>
      </c>
      <c r="J59" s="44">
        <v>4.7851499999999998</v>
      </c>
      <c r="K59" s="44">
        <v>4.78681</v>
      </c>
      <c r="L59" s="44">
        <v>4.7666000000000004</v>
      </c>
      <c r="M59" s="44">
        <v>4.7699600000000002</v>
      </c>
      <c r="N59" s="44">
        <v>4.7678900000000004</v>
      </c>
      <c r="O59" s="44">
        <v>4.7663399999999996</v>
      </c>
      <c r="P59" s="44">
        <v>4.7682799999999999</v>
      </c>
      <c r="Q59" s="44">
        <v>4.7717799999999997</v>
      </c>
      <c r="R59" s="44">
        <v>4.7691499999999998</v>
      </c>
      <c r="S59" s="44">
        <v>4.7740400000000003</v>
      </c>
      <c r="T59" s="44">
        <v>4.7773099999999999</v>
      </c>
      <c r="U59" s="44">
        <v>4.7608300000000003</v>
      </c>
      <c r="V59" s="44">
        <v>4.74566</v>
      </c>
      <c r="W59" s="44">
        <v>4.7343099999999998</v>
      </c>
      <c r="X59" s="44">
        <v>4.5743</v>
      </c>
      <c r="Y59" s="44">
        <v>4.47464</v>
      </c>
    </row>
    <row r="60" spans="1:25" x14ac:dyDescent="0.2">
      <c r="A60" s="43">
        <v>16</v>
      </c>
      <c r="B60" s="44">
        <v>4.3403700000000001</v>
      </c>
      <c r="C60" s="44">
        <v>4.2284199999999998</v>
      </c>
      <c r="D60" s="44">
        <v>4.2151399999999999</v>
      </c>
      <c r="E60" s="44">
        <v>4.22281</v>
      </c>
      <c r="F60" s="44">
        <v>4.2953200000000002</v>
      </c>
      <c r="G60" s="44">
        <v>4.5564600000000004</v>
      </c>
      <c r="H60" s="44">
        <v>4.69902</v>
      </c>
      <c r="I60" s="44">
        <v>4.7414300000000003</v>
      </c>
      <c r="J60" s="44">
        <v>4.7670399999999997</v>
      </c>
      <c r="K60" s="44">
        <v>4.7754700000000003</v>
      </c>
      <c r="L60" s="44">
        <v>4.76891</v>
      </c>
      <c r="M60" s="44">
        <v>4.7680199999999999</v>
      </c>
      <c r="N60" s="44">
        <v>4.7595900000000002</v>
      </c>
      <c r="O60" s="44">
        <v>4.7624199999999997</v>
      </c>
      <c r="P60" s="44">
        <v>4.7721299999999998</v>
      </c>
      <c r="Q60" s="44">
        <v>4.7796799999999999</v>
      </c>
      <c r="R60" s="44">
        <v>4.79474</v>
      </c>
      <c r="S60" s="44">
        <v>4.7935499999999998</v>
      </c>
      <c r="T60" s="44">
        <v>4.7944800000000001</v>
      </c>
      <c r="U60" s="44">
        <v>4.7777700000000003</v>
      </c>
      <c r="V60" s="44">
        <v>4.7577199999999999</v>
      </c>
      <c r="W60" s="44">
        <v>4.7439200000000001</v>
      </c>
      <c r="X60" s="44">
        <v>4.6580199999999996</v>
      </c>
      <c r="Y60" s="44">
        <v>4.5185899999999997</v>
      </c>
    </row>
    <row r="61" spans="1:25" x14ac:dyDescent="0.2">
      <c r="A61" s="43">
        <v>17</v>
      </c>
      <c r="B61" s="44">
        <v>4.3943300000000001</v>
      </c>
      <c r="C61" s="44">
        <v>4.2395699999999996</v>
      </c>
      <c r="D61" s="44">
        <v>4.2240200000000003</v>
      </c>
      <c r="E61" s="44">
        <v>4.2323000000000004</v>
      </c>
      <c r="F61" s="44">
        <v>4.2830300000000001</v>
      </c>
      <c r="G61" s="44">
        <v>4.5335799999999997</v>
      </c>
      <c r="H61" s="44">
        <v>4.6678499999999996</v>
      </c>
      <c r="I61" s="44">
        <v>4.7415000000000003</v>
      </c>
      <c r="J61" s="44">
        <v>4.7512699999999999</v>
      </c>
      <c r="K61" s="44">
        <v>4.7517500000000004</v>
      </c>
      <c r="L61" s="44">
        <v>4.7460399999999998</v>
      </c>
      <c r="M61" s="44">
        <v>4.7449899999999996</v>
      </c>
      <c r="N61" s="44">
        <v>4.7431200000000002</v>
      </c>
      <c r="O61" s="44">
        <v>4.74397</v>
      </c>
      <c r="P61" s="44">
        <v>4.7454999999999998</v>
      </c>
      <c r="Q61" s="44">
        <v>4.7497600000000002</v>
      </c>
      <c r="R61" s="44">
        <v>4.7632199999999996</v>
      </c>
      <c r="S61" s="44">
        <v>4.7686099999999998</v>
      </c>
      <c r="T61" s="44">
        <v>4.7718400000000001</v>
      </c>
      <c r="U61" s="44">
        <v>4.7772699999999997</v>
      </c>
      <c r="V61" s="44">
        <v>4.7707199999999998</v>
      </c>
      <c r="W61" s="44">
        <v>4.7924300000000004</v>
      </c>
      <c r="X61" s="44">
        <v>4.7098300000000002</v>
      </c>
      <c r="Y61" s="44">
        <v>4.6436900000000003</v>
      </c>
    </row>
    <row r="62" spans="1:25" x14ac:dyDescent="0.2">
      <c r="A62" s="43">
        <v>18</v>
      </c>
      <c r="B62" s="44">
        <v>4.5797699999999999</v>
      </c>
      <c r="C62" s="44">
        <v>4.4093600000000004</v>
      </c>
      <c r="D62" s="44">
        <v>4.2865099999999998</v>
      </c>
      <c r="E62" s="44">
        <v>4.2542499999999999</v>
      </c>
      <c r="F62" s="44">
        <v>4.3548400000000003</v>
      </c>
      <c r="G62" s="44">
        <v>4.4323399999999999</v>
      </c>
      <c r="H62" s="44">
        <v>4.5697799999999997</v>
      </c>
      <c r="I62" s="44">
        <v>4.6561599999999999</v>
      </c>
      <c r="J62" s="44">
        <v>4.7492900000000002</v>
      </c>
      <c r="K62" s="44">
        <v>4.8051500000000003</v>
      </c>
      <c r="L62" s="44">
        <v>4.8111499999999996</v>
      </c>
      <c r="M62" s="44">
        <v>4.8038400000000001</v>
      </c>
      <c r="N62" s="44">
        <v>4.7960599999999998</v>
      </c>
      <c r="O62" s="44">
        <v>4.7931900000000001</v>
      </c>
      <c r="P62" s="44">
        <v>4.7551899999999998</v>
      </c>
      <c r="Q62" s="44">
        <v>4.7558499999999997</v>
      </c>
      <c r="R62" s="44">
        <v>4.7755200000000002</v>
      </c>
      <c r="S62" s="44">
        <v>4.8098400000000003</v>
      </c>
      <c r="T62" s="44">
        <v>4.8753900000000003</v>
      </c>
      <c r="U62" s="44">
        <v>4.8269599999999997</v>
      </c>
      <c r="V62" s="44">
        <v>4.8004499999999997</v>
      </c>
      <c r="W62" s="44">
        <v>4.7746500000000003</v>
      </c>
      <c r="X62" s="44">
        <v>4.7206599999999996</v>
      </c>
      <c r="Y62" s="44">
        <v>4.6418299999999997</v>
      </c>
    </row>
    <row r="63" spans="1:25" x14ac:dyDescent="0.2">
      <c r="A63" s="43">
        <v>19</v>
      </c>
      <c r="B63" s="44">
        <v>4.6200299999999999</v>
      </c>
      <c r="C63" s="44">
        <v>4.2545500000000001</v>
      </c>
      <c r="D63" s="44">
        <v>4.2236900000000004</v>
      </c>
      <c r="E63" s="44">
        <v>4.2233200000000002</v>
      </c>
      <c r="F63" s="44">
        <v>4.2517300000000002</v>
      </c>
      <c r="G63" s="44">
        <v>4.2469900000000003</v>
      </c>
      <c r="H63" s="44">
        <v>4.3423299999999996</v>
      </c>
      <c r="I63" s="44">
        <v>4.4605699999999997</v>
      </c>
      <c r="J63" s="44">
        <v>4.6207399999999996</v>
      </c>
      <c r="K63" s="44">
        <v>4.6821999999999999</v>
      </c>
      <c r="L63" s="44">
        <v>4.69529</v>
      </c>
      <c r="M63" s="44">
        <v>4.6948699999999999</v>
      </c>
      <c r="N63" s="44">
        <v>4.68771</v>
      </c>
      <c r="O63" s="44">
        <v>4.6881500000000003</v>
      </c>
      <c r="P63" s="44">
        <v>4.6905599999999996</v>
      </c>
      <c r="Q63" s="44">
        <v>4.70669</v>
      </c>
      <c r="R63" s="44">
        <v>4.7173100000000003</v>
      </c>
      <c r="S63" s="44">
        <v>4.8099699999999999</v>
      </c>
      <c r="T63" s="44">
        <v>4.8145499999999997</v>
      </c>
      <c r="U63" s="44">
        <v>4.8581500000000002</v>
      </c>
      <c r="V63" s="44">
        <v>4.8189000000000002</v>
      </c>
      <c r="W63" s="44">
        <v>4.75467</v>
      </c>
      <c r="X63" s="44">
        <v>4.68093</v>
      </c>
      <c r="Y63" s="44">
        <v>4.6299900000000003</v>
      </c>
    </row>
    <row r="64" spans="1:25" x14ac:dyDescent="0.2">
      <c r="A64" s="43">
        <v>20</v>
      </c>
      <c r="B64" s="44">
        <v>4.3858800000000002</v>
      </c>
      <c r="C64" s="44">
        <v>4.2038599999999997</v>
      </c>
      <c r="D64" s="44">
        <v>4.1738299999999997</v>
      </c>
      <c r="E64" s="44">
        <v>4.1756099999999998</v>
      </c>
      <c r="F64" s="44">
        <v>4.2604199999999999</v>
      </c>
      <c r="G64" s="44">
        <v>4.6128</v>
      </c>
      <c r="H64" s="44">
        <v>4.7616500000000004</v>
      </c>
      <c r="I64" s="44">
        <v>4.77196</v>
      </c>
      <c r="J64" s="44">
        <v>4.8433000000000002</v>
      </c>
      <c r="K64" s="44">
        <v>4.8408699999999998</v>
      </c>
      <c r="L64" s="44">
        <v>4.7766200000000003</v>
      </c>
      <c r="M64" s="44">
        <v>4.8294800000000002</v>
      </c>
      <c r="N64" s="44">
        <v>4.7676400000000001</v>
      </c>
      <c r="O64" s="44">
        <v>4.8128299999999999</v>
      </c>
      <c r="P64" s="44">
        <v>4.7736599999999996</v>
      </c>
      <c r="Q64" s="44">
        <v>4.8402900000000004</v>
      </c>
      <c r="R64" s="44">
        <v>4.8517700000000001</v>
      </c>
      <c r="S64" s="44">
        <v>4.8474500000000003</v>
      </c>
      <c r="T64" s="44">
        <v>4.87249</v>
      </c>
      <c r="U64" s="44">
        <v>4.8844399999999997</v>
      </c>
      <c r="V64" s="44">
        <v>4.8993399999999996</v>
      </c>
      <c r="W64" s="44">
        <v>4.8934199999999999</v>
      </c>
      <c r="X64" s="44">
        <v>4.68628</v>
      </c>
      <c r="Y64" s="44">
        <v>4.6239999999999997</v>
      </c>
    </row>
    <row r="65" spans="1:25" x14ac:dyDescent="0.2">
      <c r="A65" s="43">
        <v>21</v>
      </c>
      <c r="B65" s="44">
        <v>4.3354600000000003</v>
      </c>
      <c r="C65" s="44">
        <v>4.2237499999999999</v>
      </c>
      <c r="D65" s="44">
        <v>4.2148300000000001</v>
      </c>
      <c r="E65" s="44">
        <v>4.2220599999999999</v>
      </c>
      <c r="F65" s="44">
        <v>4.2726300000000004</v>
      </c>
      <c r="G65" s="44">
        <v>4.51051</v>
      </c>
      <c r="H65" s="44">
        <v>4.6792800000000003</v>
      </c>
      <c r="I65" s="44">
        <v>4.7667700000000002</v>
      </c>
      <c r="J65" s="44">
        <v>4.9380100000000002</v>
      </c>
      <c r="K65" s="44">
        <v>4.9404399999999997</v>
      </c>
      <c r="L65" s="44">
        <v>4.9219099999999996</v>
      </c>
      <c r="M65" s="44">
        <v>4.9173499999999999</v>
      </c>
      <c r="N65" s="44">
        <v>4.9092099999999999</v>
      </c>
      <c r="O65" s="44">
        <v>4.8873699999999998</v>
      </c>
      <c r="P65" s="44">
        <v>4.8860000000000001</v>
      </c>
      <c r="Q65" s="44">
        <v>4.8959299999999999</v>
      </c>
      <c r="R65" s="44">
        <v>4.9145200000000004</v>
      </c>
      <c r="S65" s="44">
        <v>4.9046000000000003</v>
      </c>
      <c r="T65" s="44">
        <v>4.8992899999999997</v>
      </c>
      <c r="U65" s="44">
        <v>4.8766299999999996</v>
      </c>
      <c r="V65" s="44">
        <v>4.8487</v>
      </c>
      <c r="W65" s="44">
        <v>4.83528</v>
      </c>
      <c r="X65" s="44">
        <v>4.6405900000000004</v>
      </c>
      <c r="Y65" s="44">
        <v>4.5943100000000001</v>
      </c>
    </row>
    <row r="66" spans="1:25" x14ac:dyDescent="0.2">
      <c r="A66" s="43">
        <v>22</v>
      </c>
      <c r="B66" s="44">
        <v>4.2680400000000001</v>
      </c>
      <c r="C66" s="44">
        <v>4.2055999999999996</v>
      </c>
      <c r="D66" s="44">
        <v>4.1935799999999999</v>
      </c>
      <c r="E66" s="44">
        <v>4.2111000000000001</v>
      </c>
      <c r="F66" s="44">
        <v>4.2360800000000003</v>
      </c>
      <c r="G66" s="44">
        <v>4.3926699999999999</v>
      </c>
      <c r="H66" s="44">
        <v>4.6319800000000004</v>
      </c>
      <c r="I66" s="44">
        <v>4.65991</v>
      </c>
      <c r="J66" s="44">
        <v>4.7925000000000004</v>
      </c>
      <c r="K66" s="44">
        <v>4.7902699999999996</v>
      </c>
      <c r="L66" s="44">
        <v>4.7764100000000003</v>
      </c>
      <c r="M66" s="44">
        <v>4.7770799999999998</v>
      </c>
      <c r="N66" s="44">
        <v>4.7703899999999999</v>
      </c>
      <c r="O66" s="44">
        <v>4.7678799999999999</v>
      </c>
      <c r="P66" s="44">
        <v>4.7719300000000002</v>
      </c>
      <c r="Q66" s="44">
        <v>4.7846799999999998</v>
      </c>
      <c r="R66" s="44">
        <v>4.8058800000000002</v>
      </c>
      <c r="S66" s="44">
        <v>4.8084600000000002</v>
      </c>
      <c r="T66" s="44">
        <v>4.81006</v>
      </c>
      <c r="U66" s="44">
        <v>4.7882899999999999</v>
      </c>
      <c r="V66" s="44">
        <v>4.8004800000000003</v>
      </c>
      <c r="W66" s="44">
        <v>4.8196199999999996</v>
      </c>
      <c r="X66" s="44">
        <v>4.6035500000000003</v>
      </c>
      <c r="Y66" s="44">
        <v>4.5816800000000004</v>
      </c>
    </row>
    <row r="67" spans="1:25" x14ac:dyDescent="0.2">
      <c r="A67" s="43">
        <v>23</v>
      </c>
      <c r="B67" s="44">
        <v>4.4379900000000001</v>
      </c>
      <c r="C67" s="44">
        <v>4.2053399999999996</v>
      </c>
      <c r="D67" s="44">
        <v>4.1821200000000003</v>
      </c>
      <c r="E67" s="44">
        <v>4.1962700000000002</v>
      </c>
      <c r="F67" s="44">
        <v>4.24221</v>
      </c>
      <c r="G67" s="44">
        <v>4.4028600000000004</v>
      </c>
      <c r="H67" s="44">
        <v>4.6028399999999996</v>
      </c>
      <c r="I67" s="44">
        <v>4.6579899999999999</v>
      </c>
      <c r="J67" s="44">
        <v>4.7572900000000002</v>
      </c>
      <c r="K67" s="44">
        <v>4.7559500000000003</v>
      </c>
      <c r="L67" s="44">
        <v>4.7429699999999997</v>
      </c>
      <c r="M67" s="44">
        <v>4.7426700000000004</v>
      </c>
      <c r="N67" s="44">
        <v>4.7342500000000003</v>
      </c>
      <c r="O67" s="44">
        <v>4.7310400000000001</v>
      </c>
      <c r="P67" s="44">
        <v>4.73698</v>
      </c>
      <c r="Q67" s="44">
        <v>4.7476399999999996</v>
      </c>
      <c r="R67" s="44">
        <v>4.7608300000000003</v>
      </c>
      <c r="S67" s="44">
        <v>4.7747900000000003</v>
      </c>
      <c r="T67" s="44">
        <v>4.76912</v>
      </c>
      <c r="U67" s="44">
        <v>4.79732</v>
      </c>
      <c r="V67" s="44">
        <v>4.7996699999999999</v>
      </c>
      <c r="W67" s="44">
        <v>4.8566900000000004</v>
      </c>
      <c r="X67" s="44">
        <v>4.5779500000000004</v>
      </c>
      <c r="Y67" s="44">
        <v>4.5152599999999996</v>
      </c>
    </row>
    <row r="68" spans="1:25" x14ac:dyDescent="0.2">
      <c r="A68" s="43">
        <v>24</v>
      </c>
      <c r="B68" s="44">
        <v>4.2340099999999996</v>
      </c>
      <c r="C68" s="44">
        <v>4.2014199999999997</v>
      </c>
      <c r="D68" s="44">
        <v>4.1998600000000001</v>
      </c>
      <c r="E68" s="44">
        <v>4.2205399999999997</v>
      </c>
      <c r="F68" s="44">
        <v>4.2431700000000001</v>
      </c>
      <c r="G68" s="44">
        <v>4.4554200000000002</v>
      </c>
      <c r="H68" s="44">
        <v>4.6289899999999999</v>
      </c>
      <c r="I68" s="44">
        <v>4.8056200000000002</v>
      </c>
      <c r="J68" s="44">
        <v>4.8734599999999997</v>
      </c>
      <c r="K68" s="44">
        <v>4.8793800000000003</v>
      </c>
      <c r="L68" s="44">
        <v>4.8628299999999998</v>
      </c>
      <c r="M68" s="44">
        <v>4.8556699999999999</v>
      </c>
      <c r="N68" s="44">
        <v>4.8438100000000004</v>
      </c>
      <c r="O68" s="44">
        <v>4.83338</v>
      </c>
      <c r="P68" s="44">
        <v>4.8297999999999996</v>
      </c>
      <c r="Q68" s="44">
        <v>4.8377100000000004</v>
      </c>
      <c r="R68" s="44">
        <v>4.8481399999999999</v>
      </c>
      <c r="S68" s="44">
        <v>4.8532099999999998</v>
      </c>
      <c r="T68" s="44">
        <v>4.8537400000000002</v>
      </c>
      <c r="U68" s="44">
        <v>4.8376799999999998</v>
      </c>
      <c r="V68" s="44">
        <v>4.8068200000000001</v>
      </c>
      <c r="W68" s="44">
        <v>4.7396000000000003</v>
      </c>
      <c r="X68" s="44">
        <v>4.5697099999999997</v>
      </c>
      <c r="Y68" s="44">
        <v>4.3295199999999996</v>
      </c>
    </row>
    <row r="69" spans="1:25" x14ac:dyDescent="0.2">
      <c r="A69" s="43">
        <v>25</v>
      </c>
      <c r="B69" s="44">
        <v>4.3570599999999997</v>
      </c>
      <c r="C69" s="44">
        <v>4.21502</v>
      </c>
      <c r="D69" s="44">
        <v>4.1956100000000003</v>
      </c>
      <c r="E69" s="44">
        <v>4.1956199999999999</v>
      </c>
      <c r="F69" s="44">
        <v>4.2184499999999998</v>
      </c>
      <c r="G69" s="44">
        <v>4.2312000000000003</v>
      </c>
      <c r="H69" s="44">
        <v>4.3695199999999996</v>
      </c>
      <c r="I69" s="44">
        <v>4.5638199999999998</v>
      </c>
      <c r="J69" s="44">
        <v>4.6619299999999999</v>
      </c>
      <c r="K69" s="44">
        <v>4.7215699999999998</v>
      </c>
      <c r="L69" s="44">
        <v>4.7161200000000001</v>
      </c>
      <c r="M69" s="44">
        <v>4.7105699999999997</v>
      </c>
      <c r="N69" s="44">
        <v>4.7088799999999997</v>
      </c>
      <c r="O69" s="44">
        <v>4.7125899999999996</v>
      </c>
      <c r="P69" s="44">
        <v>4.6491899999999999</v>
      </c>
      <c r="Q69" s="44">
        <v>4.64771</v>
      </c>
      <c r="R69" s="44">
        <v>4.66167</v>
      </c>
      <c r="S69" s="44">
        <v>4.7083000000000004</v>
      </c>
      <c r="T69" s="44">
        <v>4.75007</v>
      </c>
      <c r="U69" s="44">
        <v>4.7059899999999999</v>
      </c>
      <c r="V69" s="44">
        <v>4.6897799999999998</v>
      </c>
      <c r="W69" s="44">
        <v>4.6685800000000004</v>
      </c>
      <c r="X69" s="44">
        <v>4.4559300000000004</v>
      </c>
      <c r="Y69" s="44">
        <v>4.2328999999999999</v>
      </c>
    </row>
    <row r="70" spans="1:25" x14ac:dyDescent="0.2">
      <c r="A70" s="43">
        <v>26</v>
      </c>
      <c r="B70" s="44">
        <v>4.2107599999999996</v>
      </c>
      <c r="C70" s="44">
        <v>4.1462500000000002</v>
      </c>
      <c r="D70" s="44">
        <v>4.09023</v>
      </c>
      <c r="E70" s="44">
        <v>4.0901899999999998</v>
      </c>
      <c r="F70" s="44">
        <v>4.1044600000000004</v>
      </c>
      <c r="G70" s="44">
        <v>4.1611599999999997</v>
      </c>
      <c r="H70" s="44">
        <v>4.2178199999999997</v>
      </c>
      <c r="I70" s="44">
        <v>4.2529899999999996</v>
      </c>
      <c r="J70" s="44">
        <v>4.2632000000000003</v>
      </c>
      <c r="K70" s="44">
        <v>4.52881</v>
      </c>
      <c r="L70" s="44">
        <v>4.5975299999999999</v>
      </c>
      <c r="M70" s="44">
        <v>4.6017000000000001</v>
      </c>
      <c r="N70" s="44">
        <v>4.6039000000000003</v>
      </c>
      <c r="O70" s="44">
        <v>4.6069000000000004</v>
      </c>
      <c r="P70" s="44">
        <v>4.6103199999999998</v>
      </c>
      <c r="Q70" s="44">
        <v>4.6247800000000003</v>
      </c>
      <c r="R70" s="44">
        <v>4.6322400000000004</v>
      </c>
      <c r="S70" s="44">
        <v>4.6456</v>
      </c>
      <c r="T70" s="44">
        <v>4.6547700000000001</v>
      </c>
      <c r="U70" s="44">
        <v>4.6493000000000002</v>
      </c>
      <c r="V70" s="44">
        <v>4.6183699999999996</v>
      </c>
      <c r="W70" s="44">
        <v>4.54331</v>
      </c>
      <c r="X70" s="44">
        <v>4.3988300000000002</v>
      </c>
      <c r="Y70" s="44">
        <v>4.2084999999999999</v>
      </c>
    </row>
    <row r="71" spans="1:25" x14ac:dyDescent="0.2">
      <c r="A71" s="43">
        <v>27</v>
      </c>
      <c r="B71" s="44">
        <v>4.1417400000000004</v>
      </c>
      <c r="C71" s="44">
        <v>4.1323600000000003</v>
      </c>
      <c r="D71" s="44">
        <v>4.0811000000000002</v>
      </c>
      <c r="E71" s="44">
        <v>4.0857799999999997</v>
      </c>
      <c r="F71" s="44">
        <v>4.1425599999999996</v>
      </c>
      <c r="G71" s="44">
        <v>4.2048100000000002</v>
      </c>
      <c r="H71" s="44">
        <v>4.4720700000000004</v>
      </c>
      <c r="I71" s="44">
        <v>4.5392700000000001</v>
      </c>
      <c r="J71" s="44">
        <v>4.63788</v>
      </c>
      <c r="K71" s="44">
        <v>4.6366100000000001</v>
      </c>
      <c r="L71" s="44">
        <v>4.6341799999999997</v>
      </c>
      <c r="M71" s="44">
        <v>4.6296999999999997</v>
      </c>
      <c r="N71" s="44">
        <v>4.63009</v>
      </c>
      <c r="O71" s="44">
        <v>4.62235</v>
      </c>
      <c r="P71" s="44">
        <v>4.6265700000000001</v>
      </c>
      <c r="Q71" s="44">
        <v>4.62791</v>
      </c>
      <c r="R71" s="44">
        <v>4.6329900000000004</v>
      </c>
      <c r="S71" s="44">
        <v>4.6407100000000003</v>
      </c>
      <c r="T71" s="44">
        <v>4.6057199999999998</v>
      </c>
      <c r="U71" s="44">
        <v>4.5928000000000004</v>
      </c>
      <c r="V71" s="44">
        <v>4.5595299999999996</v>
      </c>
      <c r="W71" s="44">
        <v>4.5000200000000001</v>
      </c>
      <c r="X71" s="44">
        <v>4.25732</v>
      </c>
      <c r="Y71" s="44">
        <v>4.1334900000000001</v>
      </c>
    </row>
    <row r="72" spans="1:25" x14ac:dyDescent="0.2">
      <c r="A72" s="43">
        <v>28</v>
      </c>
      <c r="B72" s="44">
        <v>4.1939500000000001</v>
      </c>
      <c r="C72" s="44">
        <v>4.1366500000000004</v>
      </c>
      <c r="D72" s="44">
        <v>4.09246</v>
      </c>
      <c r="E72" s="44">
        <v>4.12</v>
      </c>
      <c r="F72" s="44">
        <v>4.2117199999999997</v>
      </c>
      <c r="G72" s="44">
        <v>4.3427100000000003</v>
      </c>
      <c r="H72" s="44">
        <v>4.5914700000000002</v>
      </c>
      <c r="I72" s="44">
        <v>4.6183800000000002</v>
      </c>
      <c r="J72" s="44">
        <v>4.7314999999999996</v>
      </c>
      <c r="K72" s="44">
        <v>4.7220300000000002</v>
      </c>
      <c r="L72" s="44">
        <v>4.7120800000000003</v>
      </c>
      <c r="M72" s="44">
        <v>4.7108600000000003</v>
      </c>
      <c r="N72" s="44">
        <v>4.7137399999999996</v>
      </c>
      <c r="O72" s="44">
        <v>4.7068099999999999</v>
      </c>
      <c r="P72" s="44">
        <v>4.70296</v>
      </c>
      <c r="Q72" s="44">
        <v>4.7031099999999997</v>
      </c>
      <c r="R72" s="44">
        <v>4.71523</v>
      </c>
      <c r="S72" s="44">
        <v>4.7400099999999998</v>
      </c>
      <c r="T72" s="44">
        <v>4.7640399999999996</v>
      </c>
      <c r="U72" s="44">
        <v>4.7237600000000004</v>
      </c>
      <c r="V72" s="44">
        <v>4.69339</v>
      </c>
      <c r="W72" s="44">
        <v>4.6604599999999996</v>
      </c>
      <c r="X72" s="44">
        <v>4.5491299999999999</v>
      </c>
      <c r="Y72" s="44">
        <v>4.4381700000000004</v>
      </c>
    </row>
    <row r="73" spans="1:25" x14ac:dyDescent="0.2">
      <c r="A73" s="43">
        <v>29</v>
      </c>
      <c r="B73" s="44">
        <v>4.1847599999999998</v>
      </c>
      <c r="C73" s="44">
        <v>4.1634000000000002</v>
      </c>
      <c r="D73" s="44">
        <v>4.1292499999999999</v>
      </c>
      <c r="E73" s="44">
        <v>4.1443199999999996</v>
      </c>
      <c r="F73" s="44">
        <v>4.2234999999999996</v>
      </c>
      <c r="G73" s="44">
        <v>4.3132999999999999</v>
      </c>
      <c r="H73" s="44">
        <v>4.59816</v>
      </c>
      <c r="I73" s="44">
        <v>4.6440900000000003</v>
      </c>
      <c r="J73" s="44">
        <v>4.7205599999999999</v>
      </c>
      <c r="K73" s="44">
        <v>4.7263999999999999</v>
      </c>
      <c r="L73" s="44">
        <v>4.6879900000000001</v>
      </c>
      <c r="M73" s="44">
        <v>4.6856999999999998</v>
      </c>
      <c r="N73" s="44">
        <v>4.69163</v>
      </c>
      <c r="O73" s="44">
        <v>4.6880499999999996</v>
      </c>
      <c r="P73" s="44">
        <v>4.6896599999999999</v>
      </c>
      <c r="Q73" s="44">
        <v>4.6887699999999999</v>
      </c>
      <c r="R73" s="44">
        <v>4.7007500000000002</v>
      </c>
      <c r="S73" s="44">
        <v>4.7220300000000002</v>
      </c>
      <c r="T73" s="44">
        <v>4.7074800000000003</v>
      </c>
      <c r="U73" s="44">
        <v>4.6783200000000003</v>
      </c>
      <c r="V73" s="44">
        <v>4.6669099999999997</v>
      </c>
      <c r="W73" s="44">
        <v>4.6375200000000003</v>
      </c>
      <c r="X73" s="44">
        <v>4.4989299999999997</v>
      </c>
      <c r="Y73" s="44">
        <v>4.2496400000000003</v>
      </c>
    </row>
    <row r="74" spans="1:25" x14ac:dyDescent="0.2">
      <c r="A74" s="43">
        <v>30</v>
      </c>
      <c r="B74" s="44">
        <v>4.1679899999999996</v>
      </c>
      <c r="C74" s="44">
        <v>4.0914599999999997</v>
      </c>
      <c r="D74" s="44">
        <v>4.0718300000000003</v>
      </c>
      <c r="E74" s="44">
        <v>4.0677700000000003</v>
      </c>
      <c r="F74" s="44">
        <v>4.1666400000000001</v>
      </c>
      <c r="G74" s="44">
        <v>4.2721</v>
      </c>
      <c r="H74" s="44">
        <v>4.5841099999999999</v>
      </c>
      <c r="I74" s="44">
        <v>4.6166099999999997</v>
      </c>
      <c r="J74" s="44">
        <v>4.6322599999999996</v>
      </c>
      <c r="K74" s="44">
        <v>4.6308800000000003</v>
      </c>
      <c r="L74" s="44">
        <v>4.6265200000000002</v>
      </c>
      <c r="M74" s="44">
        <v>4.6269</v>
      </c>
      <c r="N74" s="44">
        <v>4.6270600000000002</v>
      </c>
      <c r="O74" s="44">
        <v>4.6291599999999997</v>
      </c>
      <c r="P74" s="44">
        <v>4.6300699999999999</v>
      </c>
      <c r="Q74" s="44">
        <v>4.6328399999999998</v>
      </c>
      <c r="R74" s="44">
        <v>4.6456200000000001</v>
      </c>
      <c r="S74" s="44">
        <v>4.6507100000000001</v>
      </c>
      <c r="T74" s="44">
        <v>4.6491100000000003</v>
      </c>
      <c r="U74" s="44">
        <v>4.6411100000000003</v>
      </c>
      <c r="V74" s="44">
        <v>4.6277100000000004</v>
      </c>
      <c r="W74" s="44">
        <v>4.5807399999999996</v>
      </c>
      <c r="X74" s="44">
        <v>4.4853399999999999</v>
      </c>
      <c r="Y74" s="44">
        <v>4.2107000000000001</v>
      </c>
    </row>
    <row r="75" spans="1:25" x14ac:dyDescent="0.2">
      <c r="A75" s="43">
        <v>31</v>
      </c>
      <c r="B75" s="44">
        <v>4.1679899999999996</v>
      </c>
      <c r="C75" s="44">
        <v>4.0914599999999997</v>
      </c>
      <c r="D75" s="44">
        <v>4.0718300000000003</v>
      </c>
      <c r="E75" s="44">
        <v>4.0677700000000003</v>
      </c>
      <c r="F75" s="44">
        <v>4.1666400000000001</v>
      </c>
      <c r="G75" s="44">
        <v>4.2721</v>
      </c>
      <c r="H75" s="44">
        <v>4.5841099999999999</v>
      </c>
      <c r="I75" s="44">
        <v>4.6166099999999997</v>
      </c>
      <c r="J75" s="44">
        <v>4.6322599999999996</v>
      </c>
      <c r="K75" s="44">
        <v>4.6308800000000003</v>
      </c>
      <c r="L75" s="44">
        <v>4.6265200000000002</v>
      </c>
      <c r="M75" s="44">
        <v>4.6269</v>
      </c>
      <c r="N75" s="44">
        <v>4.6270600000000002</v>
      </c>
      <c r="O75" s="44">
        <v>4.6291599999999997</v>
      </c>
      <c r="P75" s="44">
        <v>4.6300699999999999</v>
      </c>
      <c r="Q75" s="44">
        <v>4.6328399999999998</v>
      </c>
      <c r="R75" s="44">
        <v>4.6456200000000001</v>
      </c>
      <c r="S75" s="44">
        <v>4.6507100000000001</v>
      </c>
      <c r="T75" s="44">
        <v>4.6491100000000003</v>
      </c>
      <c r="U75" s="44">
        <v>4.6411100000000003</v>
      </c>
      <c r="V75" s="44">
        <v>4.6277100000000004</v>
      </c>
      <c r="W75" s="44">
        <v>4.5807399999999996</v>
      </c>
      <c r="X75" s="44">
        <v>4.4853399999999999</v>
      </c>
      <c r="Y75" s="44">
        <v>4.2107000000000001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4.3772599999999997</v>
      </c>
      <c r="C80" s="44">
        <v>4.2942999999999998</v>
      </c>
      <c r="D80" s="44">
        <v>4.2321099999999996</v>
      </c>
      <c r="E80" s="44">
        <v>4.2145599999999996</v>
      </c>
      <c r="F80" s="44">
        <v>4.2538499999999999</v>
      </c>
      <c r="G80" s="44">
        <v>4.3203800000000001</v>
      </c>
      <c r="H80" s="44">
        <v>4.4522000000000004</v>
      </c>
      <c r="I80" s="44">
        <v>4.6057199999999998</v>
      </c>
      <c r="J80" s="44">
        <v>4.7509300000000003</v>
      </c>
      <c r="K80" s="44">
        <v>4.7998200000000004</v>
      </c>
      <c r="L80" s="44">
        <v>4.7994000000000003</v>
      </c>
      <c r="M80" s="44">
        <v>4.7976599999999996</v>
      </c>
      <c r="N80" s="44">
        <v>4.8001300000000002</v>
      </c>
      <c r="O80" s="44">
        <v>4.8059599999999998</v>
      </c>
      <c r="P80" s="44">
        <v>4.8094999999999999</v>
      </c>
      <c r="Q80" s="44">
        <v>4.81914</v>
      </c>
      <c r="R80" s="44">
        <v>4.8655099999999996</v>
      </c>
      <c r="S80" s="44">
        <v>4.8617699999999999</v>
      </c>
      <c r="T80" s="44">
        <v>4.8631200000000003</v>
      </c>
      <c r="U80" s="44">
        <v>4.9056800000000003</v>
      </c>
      <c r="V80" s="44">
        <v>4.8536200000000003</v>
      </c>
      <c r="W80" s="44">
        <v>4.7245799999999996</v>
      </c>
      <c r="X80" s="44">
        <v>4.6045699999999998</v>
      </c>
      <c r="Y80" s="44">
        <v>4.4437499999999996</v>
      </c>
    </row>
    <row r="81" spans="1:25" x14ac:dyDescent="0.2">
      <c r="A81" s="43">
        <v>2</v>
      </c>
      <c r="B81" s="44">
        <v>4.3822299999999998</v>
      </c>
      <c r="C81" s="44">
        <v>4.2577600000000002</v>
      </c>
      <c r="D81" s="44">
        <v>4.2161</v>
      </c>
      <c r="E81" s="44">
        <v>4.2206999999999999</v>
      </c>
      <c r="F81" s="44">
        <v>4.2647700000000004</v>
      </c>
      <c r="G81" s="44">
        <v>4.3588199999999997</v>
      </c>
      <c r="H81" s="44">
        <v>4.5396099999999997</v>
      </c>
      <c r="I81" s="44">
        <v>4.6290500000000003</v>
      </c>
      <c r="J81" s="44">
        <v>4.8375599999999999</v>
      </c>
      <c r="K81" s="44">
        <v>4.8507800000000003</v>
      </c>
      <c r="L81" s="44">
        <v>4.8483400000000003</v>
      </c>
      <c r="M81" s="44">
        <v>4.8749099999999999</v>
      </c>
      <c r="N81" s="44">
        <v>4.8816499999999996</v>
      </c>
      <c r="O81" s="44">
        <v>4.86158</v>
      </c>
      <c r="P81" s="44">
        <v>4.8713199999999999</v>
      </c>
      <c r="Q81" s="44">
        <v>4.8686199999999999</v>
      </c>
      <c r="R81" s="44">
        <v>4.8702899999999998</v>
      </c>
      <c r="S81" s="44">
        <v>4.8659800000000004</v>
      </c>
      <c r="T81" s="44">
        <v>4.8602499999999997</v>
      </c>
      <c r="U81" s="44">
        <v>4.8969699999999996</v>
      </c>
      <c r="V81" s="44">
        <v>4.8674099999999996</v>
      </c>
      <c r="W81" s="44">
        <v>4.7401900000000001</v>
      </c>
      <c r="X81" s="44">
        <v>4.5545900000000001</v>
      </c>
      <c r="Y81" s="44">
        <v>4.4853500000000004</v>
      </c>
    </row>
    <row r="82" spans="1:25" x14ac:dyDescent="0.2">
      <c r="A82" s="43">
        <v>3</v>
      </c>
      <c r="B82" s="44">
        <v>4.2362299999999999</v>
      </c>
      <c r="C82" s="44">
        <v>4.2027900000000002</v>
      </c>
      <c r="D82" s="44">
        <v>4.1930899999999998</v>
      </c>
      <c r="E82" s="44">
        <v>4.2026000000000003</v>
      </c>
      <c r="F82" s="44">
        <v>4.2222400000000002</v>
      </c>
      <c r="G82" s="44">
        <v>4.3092499999999996</v>
      </c>
      <c r="H82" s="44">
        <v>4.4568599999999998</v>
      </c>
      <c r="I82" s="44">
        <v>4.7538400000000003</v>
      </c>
      <c r="J82" s="44">
        <v>4.8480699999999999</v>
      </c>
      <c r="K82" s="44">
        <v>4.8553300000000004</v>
      </c>
      <c r="L82" s="44">
        <v>4.8525299999999998</v>
      </c>
      <c r="M82" s="44">
        <v>4.8494700000000002</v>
      </c>
      <c r="N82" s="44">
        <v>4.7954100000000004</v>
      </c>
      <c r="O82" s="44">
        <v>4.7986300000000002</v>
      </c>
      <c r="P82" s="44">
        <v>4.80694</v>
      </c>
      <c r="Q82" s="44">
        <v>4.8145899999999999</v>
      </c>
      <c r="R82" s="44">
        <v>4.8563799999999997</v>
      </c>
      <c r="S82" s="44">
        <v>4.8535500000000003</v>
      </c>
      <c r="T82" s="44">
        <v>4.8499100000000004</v>
      </c>
      <c r="U82" s="44">
        <v>4.8566399999999996</v>
      </c>
      <c r="V82" s="44">
        <v>4.7766400000000004</v>
      </c>
      <c r="W82" s="44">
        <v>4.7199299999999997</v>
      </c>
      <c r="X82" s="44">
        <v>4.6525100000000004</v>
      </c>
      <c r="Y82" s="44">
        <v>4.5637699999999999</v>
      </c>
    </row>
    <row r="83" spans="1:25" x14ac:dyDescent="0.2">
      <c r="A83" s="43">
        <v>4</v>
      </c>
      <c r="B83" s="44">
        <v>4.51037</v>
      </c>
      <c r="C83" s="44">
        <v>4.3907400000000001</v>
      </c>
      <c r="D83" s="44">
        <v>4.3136200000000002</v>
      </c>
      <c r="E83" s="44">
        <v>4.2789799999999998</v>
      </c>
      <c r="F83" s="44">
        <v>4.2914399999999997</v>
      </c>
      <c r="G83" s="44">
        <v>4.3452400000000004</v>
      </c>
      <c r="H83" s="44">
        <v>4.3967000000000001</v>
      </c>
      <c r="I83" s="44">
        <v>4.6249200000000004</v>
      </c>
      <c r="J83" s="44">
        <v>4.80023</v>
      </c>
      <c r="K83" s="44">
        <v>4.85426</v>
      </c>
      <c r="L83" s="44">
        <v>4.8486700000000003</v>
      </c>
      <c r="M83" s="44">
        <v>4.8486200000000004</v>
      </c>
      <c r="N83" s="44">
        <v>4.8269700000000002</v>
      </c>
      <c r="O83" s="44">
        <v>4.8261099999999999</v>
      </c>
      <c r="P83" s="44">
        <v>4.8265799999999999</v>
      </c>
      <c r="Q83" s="44">
        <v>4.8323</v>
      </c>
      <c r="R83" s="44">
        <v>4.8442299999999996</v>
      </c>
      <c r="S83" s="44">
        <v>4.8463099999999999</v>
      </c>
      <c r="T83" s="44">
        <v>4.8750999999999998</v>
      </c>
      <c r="U83" s="44">
        <v>4.8384400000000003</v>
      </c>
      <c r="V83" s="44">
        <v>4.8746200000000002</v>
      </c>
      <c r="W83" s="44">
        <v>4.7588699999999999</v>
      </c>
      <c r="X83" s="44">
        <v>4.6445699999999999</v>
      </c>
      <c r="Y83" s="44">
        <v>4.5072799999999997</v>
      </c>
    </row>
    <row r="84" spans="1:25" x14ac:dyDescent="0.2">
      <c r="A84" s="43">
        <v>5</v>
      </c>
      <c r="B84" s="44">
        <v>4.4726999999999997</v>
      </c>
      <c r="C84" s="44">
        <v>4.3279100000000001</v>
      </c>
      <c r="D84" s="44">
        <v>4.2820299999999998</v>
      </c>
      <c r="E84" s="44">
        <v>4.2861399999999996</v>
      </c>
      <c r="F84" s="44">
        <v>4.2972900000000003</v>
      </c>
      <c r="G84" s="44">
        <v>4.3476699999999999</v>
      </c>
      <c r="H84" s="44">
        <v>4.3912800000000001</v>
      </c>
      <c r="I84" s="44">
        <v>4.5364500000000003</v>
      </c>
      <c r="J84" s="44">
        <v>4.7755999999999998</v>
      </c>
      <c r="K84" s="44">
        <v>4.8506299999999998</v>
      </c>
      <c r="L84" s="44">
        <v>4.8527300000000002</v>
      </c>
      <c r="M84" s="44">
        <v>4.8516599999999999</v>
      </c>
      <c r="N84" s="44">
        <v>4.8463599999999998</v>
      </c>
      <c r="O84" s="44">
        <v>4.8485399999999998</v>
      </c>
      <c r="P84" s="44">
        <v>4.85656</v>
      </c>
      <c r="Q84" s="44">
        <v>4.8634000000000004</v>
      </c>
      <c r="R84" s="44">
        <v>4.8933299999999997</v>
      </c>
      <c r="S84" s="44">
        <v>4.9380600000000001</v>
      </c>
      <c r="T84" s="44">
        <v>4.9387800000000004</v>
      </c>
      <c r="U84" s="44">
        <v>4.9420900000000003</v>
      </c>
      <c r="V84" s="44">
        <v>4.8817300000000001</v>
      </c>
      <c r="W84" s="44">
        <v>4.7956300000000001</v>
      </c>
      <c r="X84" s="44">
        <v>4.6878799999999998</v>
      </c>
      <c r="Y84" s="44">
        <v>4.46007</v>
      </c>
    </row>
    <row r="85" spans="1:25" x14ac:dyDescent="0.2">
      <c r="A85" s="43">
        <v>6</v>
      </c>
      <c r="B85" s="44">
        <v>4.4101600000000003</v>
      </c>
      <c r="C85" s="44">
        <v>4.32491</v>
      </c>
      <c r="D85" s="44">
        <v>4.2970300000000003</v>
      </c>
      <c r="E85" s="44">
        <v>4.2851900000000001</v>
      </c>
      <c r="F85" s="44">
        <v>4.3583400000000001</v>
      </c>
      <c r="G85" s="44">
        <v>4.41601</v>
      </c>
      <c r="H85" s="44">
        <v>4.6989900000000002</v>
      </c>
      <c r="I85" s="44">
        <v>4.7735599999999998</v>
      </c>
      <c r="J85" s="44">
        <v>4.9154499999999999</v>
      </c>
      <c r="K85" s="44">
        <v>4.9441199999999998</v>
      </c>
      <c r="L85" s="44">
        <v>4.9202899999999996</v>
      </c>
      <c r="M85" s="44">
        <v>4.9235899999999999</v>
      </c>
      <c r="N85" s="44">
        <v>4.9108799999999997</v>
      </c>
      <c r="O85" s="44">
        <v>4.9131299999999998</v>
      </c>
      <c r="P85" s="44">
        <v>4.9102300000000003</v>
      </c>
      <c r="Q85" s="44">
        <v>4.9104299999999999</v>
      </c>
      <c r="R85" s="44">
        <v>4.9516999999999998</v>
      </c>
      <c r="S85" s="44">
        <v>4.96584</v>
      </c>
      <c r="T85" s="44">
        <v>4.9716500000000003</v>
      </c>
      <c r="U85" s="44">
        <v>4.9632300000000003</v>
      </c>
      <c r="V85" s="44">
        <v>4.8865600000000002</v>
      </c>
      <c r="W85" s="44">
        <v>4.8097099999999999</v>
      </c>
      <c r="X85" s="44">
        <v>4.6325200000000004</v>
      </c>
      <c r="Y85" s="44">
        <v>4.4335399999999998</v>
      </c>
    </row>
    <row r="86" spans="1:25" x14ac:dyDescent="0.2">
      <c r="A86" s="43">
        <v>7</v>
      </c>
      <c r="B86" s="44">
        <v>4.4165900000000002</v>
      </c>
      <c r="C86" s="44">
        <v>4.3084600000000002</v>
      </c>
      <c r="D86" s="44">
        <v>4.2984499999999999</v>
      </c>
      <c r="E86" s="44">
        <v>4.3076999999999996</v>
      </c>
      <c r="F86" s="44">
        <v>4.3678499999999998</v>
      </c>
      <c r="G86" s="44">
        <v>4.4863099999999996</v>
      </c>
      <c r="H86" s="44">
        <v>4.7122900000000003</v>
      </c>
      <c r="I86" s="44">
        <v>4.7923</v>
      </c>
      <c r="J86" s="44">
        <v>4.8987800000000004</v>
      </c>
      <c r="K86" s="44">
        <v>4.8675300000000004</v>
      </c>
      <c r="L86" s="44">
        <v>4.8626199999999997</v>
      </c>
      <c r="M86" s="44">
        <v>4.8873499999999996</v>
      </c>
      <c r="N86" s="44">
        <v>4.8611599999999999</v>
      </c>
      <c r="O86" s="44">
        <v>4.8834400000000002</v>
      </c>
      <c r="P86" s="44">
        <v>4.8993200000000003</v>
      </c>
      <c r="Q86" s="44">
        <v>4.9008500000000002</v>
      </c>
      <c r="R86" s="44">
        <v>4.91622</v>
      </c>
      <c r="S86" s="44">
        <v>4.9198000000000004</v>
      </c>
      <c r="T86" s="44">
        <v>4.9574600000000002</v>
      </c>
      <c r="U86" s="44">
        <v>4.9376600000000002</v>
      </c>
      <c r="V86" s="44">
        <v>4.8506600000000004</v>
      </c>
      <c r="W86" s="44">
        <v>4.8141400000000001</v>
      </c>
      <c r="X86" s="44">
        <v>4.6943799999999998</v>
      </c>
      <c r="Y86" s="44">
        <v>4.4284499999999998</v>
      </c>
    </row>
    <row r="87" spans="1:25" x14ac:dyDescent="0.2">
      <c r="A87" s="43">
        <v>8</v>
      </c>
      <c r="B87" s="44">
        <v>4.3455899999999996</v>
      </c>
      <c r="C87" s="44">
        <v>4.2661899999999999</v>
      </c>
      <c r="D87" s="44">
        <v>4.2285199999999996</v>
      </c>
      <c r="E87" s="44">
        <v>4.2310800000000004</v>
      </c>
      <c r="F87" s="44">
        <v>4.2909600000000001</v>
      </c>
      <c r="G87" s="44">
        <v>4.4163199999999998</v>
      </c>
      <c r="H87" s="44">
        <v>4.6757400000000002</v>
      </c>
      <c r="I87" s="44">
        <v>4.7519099999999996</v>
      </c>
      <c r="J87" s="44">
        <v>4.8350499999999998</v>
      </c>
      <c r="K87" s="44">
        <v>4.86219</v>
      </c>
      <c r="L87" s="44">
        <v>4.8455500000000002</v>
      </c>
      <c r="M87" s="44">
        <v>4.8548200000000001</v>
      </c>
      <c r="N87" s="44">
        <v>4.8390300000000002</v>
      </c>
      <c r="O87" s="44">
        <v>4.8670400000000003</v>
      </c>
      <c r="P87" s="44">
        <v>4.8859399999999997</v>
      </c>
      <c r="Q87" s="44">
        <v>4.8884600000000002</v>
      </c>
      <c r="R87" s="44">
        <v>4.9035599999999997</v>
      </c>
      <c r="S87" s="44">
        <v>4.9068300000000002</v>
      </c>
      <c r="T87" s="44">
        <v>4.9074299999999997</v>
      </c>
      <c r="U87" s="44">
        <v>4.8938699999999997</v>
      </c>
      <c r="V87" s="44">
        <v>4.8373200000000001</v>
      </c>
      <c r="W87" s="44">
        <v>4.77583</v>
      </c>
      <c r="X87" s="44">
        <v>4.6041299999999996</v>
      </c>
      <c r="Y87" s="44">
        <v>4.5346900000000003</v>
      </c>
    </row>
    <row r="88" spans="1:25" x14ac:dyDescent="0.2">
      <c r="A88" s="43">
        <v>9</v>
      </c>
      <c r="B88" s="44">
        <v>4.48956</v>
      </c>
      <c r="C88" s="44">
        <v>4.3385800000000003</v>
      </c>
      <c r="D88" s="44">
        <v>4.3236800000000004</v>
      </c>
      <c r="E88" s="44">
        <v>4.3147399999999996</v>
      </c>
      <c r="F88" s="44">
        <v>4.3662099999999997</v>
      </c>
      <c r="G88" s="44">
        <v>4.4902699999999998</v>
      </c>
      <c r="H88" s="44">
        <v>4.6770500000000004</v>
      </c>
      <c r="I88" s="44">
        <v>4.7121700000000004</v>
      </c>
      <c r="J88" s="44">
        <v>4.8457699999999999</v>
      </c>
      <c r="K88" s="44">
        <v>4.86836</v>
      </c>
      <c r="L88" s="44">
        <v>4.8528599999999997</v>
      </c>
      <c r="M88" s="44">
        <v>4.8774800000000003</v>
      </c>
      <c r="N88" s="44">
        <v>4.8729699999999996</v>
      </c>
      <c r="O88" s="44">
        <v>4.8833700000000002</v>
      </c>
      <c r="P88" s="44">
        <v>4.8903299999999996</v>
      </c>
      <c r="Q88" s="44">
        <v>4.8856000000000002</v>
      </c>
      <c r="R88" s="44">
        <v>4.8989200000000004</v>
      </c>
      <c r="S88" s="44">
        <v>4.9424099999999997</v>
      </c>
      <c r="T88" s="44">
        <v>4.94306</v>
      </c>
      <c r="U88" s="44">
        <v>4.9348900000000002</v>
      </c>
      <c r="V88" s="44">
        <v>4.8759199999999998</v>
      </c>
      <c r="W88" s="44">
        <v>4.8216200000000002</v>
      </c>
      <c r="X88" s="44">
        <v>4.6650999999999998</v>
      </c>
      <c r="Y88" s="44">
        <v>4.5172699999999999</v>
      </c>
    </row>
    <row r="89" spans="1:25" x14ac:dyDescent="0.2">
      <c r="A89" s="43">
        <v>10</v>
      </c>
      <c r="B89" s="44">
        <v>4.4928499999999998</v>
      </c>
      <c r="C89" s="44">
        <v>4.3784700000000001</v>
      </c>
      <c r="D89" s="44">
        <v>4.3353400000000004</v>
      </c>
      <c r="E89" s="44">
        <v>4.3528900000000004</v>
      </c>
      <c r="F89" s="44">
        <v>4.3826700000000001</v>
      </c>
      <c r="G89" s="44">
        <v>4.5749300000000002</v>
      </c>
      <c r="H89" s="44">
        <v>4.80619</v>
      </c>
      <c r="I89" s="44">
        <v>4.8538899999999998</v>
      </c>
      <c r="J89" s="44">
        <v>4.9233099999999999</v>
      </c>
      <c r="K89" s="44">
        <v>4.9382400000000004</v>
      </c>
      <c r="L89" s="44">
        <v>4.9235600000000002</v>
      </c>
      <c r="M89" s="44">
        <v>4.9263300000000001</v>
      </c>
      <c r="N89" s="44">
        <v>4.9220800000000002</v>
      </c>
      <c r="O89" s="44">
        <v>4.9236399999999998</v>
      </c>
      <c r="P89" s="44">
        <v>4.93696</v>
      </c>
      <c r="Q89" s="44">
        <v>4.9374500000000001</v>
      </c>
      <c r="R89" s="44">
        <v>4.9500299999999999</v>
      </c>
      <c r="S89" s="44">
        <v>4.9492099999999999</v>
      </c>
      <c r="T89" s="44">
        <v>4.9895800000000001</v>
      </c>
      <c r="U89" s="44">
        <v>4.9795600000000002</v>
      </c>
      <c r="V89" s="44">
        <v>4.9442599999999999</v>
      </c>
      <c r="W89" s="44">
        <v>4.9171500000000004</v>
      </c>
      <c r="X89" s="44">
        <v>4.8723400000000003</v>
      </c>
      <c r="Y89" s="44">
        <v>4.7222</v>
      </c>
    </row>
    <row r="90" spans="1:25" x14ac:dyDescent="0.2">
      <c r="A90" s="43">
        <v>11</v>
      </c>
      <c r="B90" s="44">
        <v>4.5959700000000003</v>
      </c>
      <c r="C90" s="44">
        <v>4.4711600000000002</v>
      </c>
      <c r="D90" s="44">
        <v>4.4168000000000003</v>
      </c>
      <c r="E90" s="44">
        <v>4.38089</v>
      </c>
      <c r="F90" s="44">
        <v>4.4309000000000003</v>
      </c>
      <c r="G90" s="44">
        <v>4.5001300000000004</v>
      </c>
      <c r="H90" s="44">
        <v>4.6409000000000002</v>
      </c>
      <c r="I90" s="44">
        <v>4.7873799999999997</v>
      </c>
      <c r="J90" s="44">
        <v>4.8706100000000001</v>
      </c>
      <c r="K90" s="44">
        <v>4.8770699999999998</v>
      </c>
      <c r="L90" s="44">
        <v>4.8754200000000001</v>
      </c>
      <c r="M90" s="44">
        <v>4.8748899999999997</v>
      </c>
      <c r="N90" s="44">
        <v>4.8709499999999997</v>
      </c>
      <c r="O90" s="44">
        <v>4.8712200000000001</v>
      </c>
      <c r="P90" s="44">
        <v>4.8702699999999997</v>
      </c>
      <c r="Q90" s="44">
        <v>4.8742400000000004</v>
      </c>
      <c r="R90" s="44">
        <v>4.8954399999999998</v>
      </c>
      <c r="S90" s="44">
        <v>4.9434800000000001</v>
      </c>
      <c r="T90" s="44">
        <v>4.9580599999999997</v>
      </c>
      <c r="U90" s="44">
        <v>4.9519099999999998</v>
      </c>
      <c r="V90" s="44">
        <v>4.9348299999999998</v>
      </c>
      <c r="W90" s="44">
        <v>4.8212099999999998</v>
      </c>
      <c r="X90" s="44">
        <v>4.7630499999999998</v>
      </c>
      <c r="Y90" s="44">
        <v>4.5971799999999998</v>
      </c>
    </row>
    <row r="91" spans="1:25" x14ac:dyDescent="0.2">
      <c r="A91" s="43">
        <v>12</v>
      </c>
      <c r="B91" s="44">
        <v>4.5710899999999999</v>
      </c>
      <c r="C91" s="44">
        <v>4.4930399999999997</v>
      </c>
      <c r="D91" s="44">
        <v>4.4114300000000002</v>
      </c>
      <c r="E91" s="44">
        <v>4.3511100000000003</v>
      </c>
      <c r="F91" s="44">
        <v>4.3849400000000003</v>
      </c>
      <c r="G91" s="44">
        <v>4.4690300000000001</v>
      </c>
      <c r="H91" s="44">
        <v>4.5831499999999998</v>
      </c>
      <c r="I91" s="44">
        <v>4.7122299999999999</v>
      </c>
      <c r="J91" s="44">
        <v>4.8066300000000002</v>
      </c>
      <c r="K91" s="44">
        <v>4.9152500000000003</v>
      </c>
      <c r="L91" s="44">
        <v>4.9288299999999996</v>
      </c>
      <c r="M91" s="44">
        <v>4.9320599999999999</v>
      </c>
      <c r="N91" s="44">
        <v>4.9249700000000001</v>
      </c>
      <c r="O91" s="44">
        <v>4.9246499999999997</v>
      </c>
      <c r="P91" s="44">
        <v>4.9260900000000003</v>
      </c>
      <c r="Q91" s="44">
        <v>4.9505299999999997</v>
      </c>
      <c r="R91" s="44">
        <v>4.9716800000000001</v>
      </c>
      <c r="S91" s="44">
        <v>4.9892200000000004</v>
      </c>
      <c r="T91" s="44">
        <v>4.99878</v>
      </c>
      <c r="U91" s="44">
        <v>5.0002399999999998</v>
      </c>
      <c r="V91" s="44">
        <v>4.9058999999999999</v>
      </c>
      <c r="W91" s="44">
        <v>4.8572800000000003</v>
      </c>
      <c r="X91" s="44">
        <v>4.7849500000000003</v>
      </c>
      <c r="Y91" s="44">
        <v>4.59551</v>
      </c>
    </row>
    <row r="92" spans="1:25" x14ac:dyDescent="0.2">
      <c r="A92" s="43">
        <v>13</v>
      </c>
      <c r="B92" s="44">
        <v>4.5486800000000001</v>
      </c>
      <c r="C92" s="44">
        <v>4.4942099999999998</v>
      </c>
      <c r="D92" s="44">
        <v>4.3669099999999998</v>
      </c>
      <c r="E92" s="44">
        <v>4.3974000000000002</v>
      </c>
      <c r="F92" s="44">
        <v>4.5364899999999997</v>
      </c>
      <c r="G92" s="44">
        <v>4.6849299999999996</v>
      </c>
      <c r="H92" s="44">
        <v>4.8010599999999997</v>
      </c>
      <c r="I92" s="44">
        <v>4.8478000000000003</v>
      </c>
      <c r="J92" s="44">
        <v>4.9011300000000002</v>
      </c>
      <c r="K92" s="44">
        <v>4.8964400000000001</v>
      </c>
      <c r="L92" s="44">
        <v>4.8818700000000002</v>
      </c>
      <c r="M92" s="44">
        <v>4.8796900000000001</v>
      </c>
      <c r="N92" s="44">
        <v>4.8793100000000003</v>
      </c>
      <c r="O92" s="44">
        <v>4.8825399999999997</v>
      </c>
      <c r="P92" s="44">
        <v>4.8904199999999998</v>
      </c>
      <c r="Q92" s="44">
        <v>4.8934899999999999</v>
      </c>
      <c r="R92" s="44">
        <v>4.8852700000000002</v>
      </c>
      <c r="S92" s="44">
        <v>4.8976800000000003</v>
      </c>
      <c r="T92" s="44">
        <v>4.9004099999999999</v>
      </c>
      <c r="U92" s="44">
        <v>4.89255</v>
      </c>
      <c r="V92" s="44">
        <v>4.8621400000000001</v>
      </c>
      <c r="W92" s="44">
        <v>4.8909399999999996</v>
      </c>
      <c r="X92" s="44">
        <v>4.8134699999999997</v>
      </c>
      <c r="Y92" s="44">
        <v>4.6687200000000004</v>
      </c>
    </row>
    <row r="93" spans="1:25" x14ac:dyDescent="0.2">
      <c r="A93" s="43">
        <v>14</v>
      </c>
      <c r="B93" s="44">
        <v>4.5354799999999997</v>
      </c>
      <c r="C93" s="44">
        <v>4.3413599999999999</v>
      </c>
      <c r="D93" s="44">
        <v>4.3222100000000001</v>
      </c>
      <c r="E93" s="44">
        <v>4.37866</v>
      </c>
      <c r="F93" s="44">
        <v>4.5197700000000003</v>
      </c>
      <c r="G93" s="44">
        <v>4.7620199999999997</v>
      </c>
      <c r="H93" s="44">
        <v>4.8220799999999997</v>
      </c>
      <c r="I93" s="44">
        <v>4.9068100000000001</v>
      </c>
      <c r="J93" s="44">
        <v>4.9159899999999999</v>
      </c>
      <c r="K93" s="44">
        <v>4.9035700000000002</v>
      </c>
      <c r="L93" s="44">
        <v>4.8850300000000004</v>
      </c>
      <c r="M93" s="44">
        <v>4.8907699999999998</v>
      </c>
      <c r="N93" s="44">
        <v>4.8928099999999999</v>
      </c>
      <c r="O93" s="44">
        <v>4.8879400000000004</v>
      </c>
      <c r="P93" s="44">
        <v>4.8891499999999999</v>
      </c>
      <c r="Q93" s="44">
        <v>4.8949100000000003</v>
      </c>
      <c r="R93" s="44">
        <v>4.8820499999999996</v>
      </c>
      <c r="S93" s="44">
        <v>4.8855500000000003</v>
      </c>
      <c r="T93" s="44">
        <v>4.8878300000000001</v>
      </c>
      <c r="U93" s="44">
        <v>4.8672399999999998</v>
      </c>
      <c r="V93" s="44">
        <v>4.8473699999999997</v>
      </c>
      <c r="W93" s="44">
        <v>4.7538200000000002</v>
      </c>
      <c r="X93" s="44">
        <v>4.6973599999999998</v>
      </c>
      <c r="Y93" s="44">
        <v>4.5509899999999996</v>
      </c>
    </row>
    <row r="94" spans="1:25" x14ac:dyDescent="0.2">
      <c r="A94" s="43">
        <v>15</v>
      </c>
      <c r="B94" s="44">
        <v>4.5091099999999997</v>
      </c>
      <c r="C94" s="44">
        <v>4.3337399999999997</v>
      </c>
      <c r="D94" s="44">
        <v>4.30924</v>
      </c>
      <c r="E94" s="44">
        <v>4.3254099999999998</v>
      </c>
      <c r="F94" s="44">
        <v>4.4123299999999999</v>
      </c>
      <c r="G94" s="44">
        <v>4.6336700000000004</v>
      </c>
      <c r="H94" s="44">
        <v>4.7732099999999997</v>
      </c>
      <c r="I94" s="44">
        <v>4.8216299999999999</v>
      </c>
      <c r="J94" s="44">
        <v>4.8528000000000002</v>
      </c>
      <c r="K94" s="44">
        <v>4.8544600000000004</v>
      </c>
      <c r="L94" s="44">
        <v>4.8342499999999999</v>
      </c>
      <c r="M94" s="44">
        <v>4.8376099999999997</v>
      </c>
      <c r="N94" s="44">
        <v>4.8355399999999999</v>
      </c>
      <c r="O94" s="44">
        <v>4.83399</v>
      </c>
      <c r="P94" s="44">
        <v>4.8359300000000003</v>
      </c>
      <c r="Q94" s="44">
        <v>4.8394300000000001</v>
      </c>
      <c r="R94" s="44">
        <v>4.8368000000000002</v>
      </c>
      <c r="S94" s="44">
        <v>4.8416899999999998</v>
      </c>
      <c r="T94" s="44">
        <v>4.8449600000000004</v>
      </c>
      <c r="U94" s="44">
        <v>4.8284799999999999</v>
      </c>
      <c r="V94" s="44">
        <v>4.8133100000000004</v>
      </c>
      <c r="W94" s="44">
        <v>4.8019600000000002</v>
      </c>
      <c r="X94" s="44">
        <v>4.6419499999999996</v>
      </c>
      <c r="Y94" s="44">
        <v>4.5422900000000004</v>
      </c>
    </row>
    <row r="95" spans="1:25" x14ac:dyDescent="0.2">
      <c r="A95" s="43">
        <v>16</v>
      </c>
      <c r="B95" s="44">
        <v>4.4080199999999996</v>
      </c>
      <c r="C95" s="44">
        <v>4.2960700000000003</v>
      </c>
      <c r="D95" s="44">
        <v>4.2827900000000003</v>
      </c>
      <c r="E95" s="44">
        <v>4.2904600000000004</v>
      </c>
      <c r="F95" s="44">
        <v>4.3629699999999998</v>
      </c>
      <c r="G95" s="44">
        <v>4.6241099999999999</v>
      </c>
      <c r="H95" s="44">
        <v>4.7666700000000004</v>
      </c>
      <c r="I95" s="44">
        <v>4.8090799999999998</v>
      </c>
      <c r="J95" s="44">
        <v>4.8346900000000002</v>
      </c>
      <c r="K95" s="44">
        <v>4.8431199999999999</v>
      </c>
      <c r="L95" s="44">
        <v>4.8365600000000004</v>
      </c>
      <c r="M95" s="44">
        <v>4.8356700000000004</v>
      </c>
      <c r="N95" s="44">
        <v>4.8272399999999998</v>
      </c>
      <c r="O95" s="44">
        <v>4.8300700000000001</v>
      </c>
      <c r="P95" s="44">
        <v>4.8397800000000002</v>
      </c>
      <c r="Q95" s="44">
        <v>4.8473300000000004</v>
      </c>
      <c r="R95" s="44">
        <v>4.8623900000000004</v>
      </c>
      <c r="S95" s="44">
        <v>4.8612000000000002</v>
      </c>
      <c r="T95" s="44">
        <v>4.8621299999999996</v>
      </c>
      <c r="U95" s="44">
        <v>4.8454199999999998</v>
      </c>
      <c r="V95" s="44">
        <v>4.8253700000000004</v>
      </c>
      <c r="W95" s="44">
        <v>4.8115699999999997</v>
      </c>
      <c r="X95" s="44">
        <v>4.72567</v>
      </c>
      <c r="Y95" s="44">
        <v>4.5862400000000001</v>
      </c>
    </row>
    <row r="96" spans="1:25" x14ac:dyDescent="0.2">
      <c r="A96" s="43">
        <v>17</v>
      </c>
      <c r="B96" s="44">
        <v>4.4619799999999996</v>
      </c>
      <c r="C96" s="44">
        <v>4.30722</v>
      </c>
      <c r="D96" s="44">
        <v>4.2916699999999999</v>
      </c>
      <c r="E96" s="44">
        <v>4.2999499999999999</v>
      </c>
      <c r="F96" s="44">
        <v>4.3506799999999997</v>
      </c>
      <c r="G96" s="44">
        <v>4.6012300000000002</v>
      </c>
      <c r="H96" s="44">
        <v>4.7355</v>
      </c>
      <c r="I96" s="44">
        <v>4.8091499999999998</v>
      </c>
      <c r="J96" s="44">
        <v>4.8189200000000003</v>
      </c>
      <c r="K96" s="44">
        <v>4.8193999999999999</v>
      </c>
      <c r="L96" s="44">
        <v>4.8136900000000002</v>
      </c>
      <c r="M96" s="44">
        <v>4.81264</v>
      </c>
      <c r="N96" s="44">
        <v>4.8107699999999998</v>
      </c>
      <c r="O96" s="44">
        <v>4.8116199999999996</v>
      </c>
      <c r="P96" s="44">
        <v>4.8131500000000003</v>
      </c>
      <c r="Q96" s="44">
        <v>4.8174099999999997</v>
      </c>
      <c r="R96" s="44">
        <v>4.83087</v>
      </c>
      <c r="S96" s="44">
        <v>4.8362600000000002</v>
      </c>
      <c r="T96" s="44">
        <v>4.8394899999999996</v>
      </c>
      <c r="U96" s="44">
        <v>4.8449200000000001</v>
      </c>
      <c r="V96" s="44">
        <v>4.8383700000000003</v>
      </c>
      <c r="W96" s="44">
        <v>4.86008</v>
      </c>
      <c r="X96" s="44">
        <v>4.7774799999999997</v>
      </c>
      <c r="Y96" s="44">
        <v>4.7113399999999999</v>
      </c>
    </row>
    <row r="97" spans="1:25" x14ac:dyDescent="0.2">
      <c r="A97" s="43">
        <v>18</v>
      </c>
      <c r="B97" s="44">
        <v>4.6474200000000003</v>
      </c>
      <c r="C97" s="44">
        <v>4.4770099999999999</v>
      </c>
      <c r="D97" s="44">
        <v>4.3541600000000003</v>
      </c>
      <c r="E97" s="44">
        <v>4.3219000000000003</v>
      </c>
      <c r="F97" s="44">
        <v>4.4224899999999998</v>
      </c>
      <c r="G97" s="44">
        <v>4.4999900000000004</v>
      </c>
      <c r="H97" s="44">
        <v>4.6374300000000002</v>
      </c>
      <c r="I97" s="44">
        <v>4.7238100000000003</v>
      </c>
      <c r="J97" s="44">
        <v>4.8169399999999998</v>
      </c>
      <c r="K97" s="44">
        <v>4.8727999999999998</v>
      </c>
      <c r="L97" s="44">
        <v>4.8788</v>
      </c>
      <c r="M97" s="44">
        <v>4.8714899999999997</v>
      </c>
      <c r="N97" s="44">
        <v>4.8637100000000002</v>
      </c>
      <c r="O97" s="44">
        <v>4.8608399999999996</v>
      </c>
      <c r="P97" s="44">
        <v>4.8228400000000002</v>
      </c>
      <c r="Q97" s="44">
        <v>4.8235000000000001</v>
      </c>
      <c r="R97" s="44">
        <v>4.8431699999999998</v>
      </c>
      <c r="S97" s="44">
        <v>4.8774899999999999</v>
      </c>
      <c r="T97" s="44">
        <v>4.9430399999999999</v>
      </c>
      <c r="U97" s="44">
        <v>4.8946100000000001</v>
      </c>
      <c r="V97" s="44">
        <v>4.8681000000000001</v>
      </c>
      <c r="W97" s="44">
        <v>4.8422999999999998</v>
      </c>
      <c r="X97" s="44">
        <v>4.7883100000000001</v>
      </c>
      <c r="Y97" s="44">
        <v>4.7094800000000001</v>
      </c>
    </row>
    <row r="98" spans="1:25" x14ac:dyDescent="0.2">
      <c r="A98" s="43">
        <v>19</v>
      </c>
      <c r="B98" s="44">
        <v>4.6876800000000003</v>
      </c>
      <c r="C98" s="44">
        <v>4.3221999999999996</v>
      </c>
      <c r="D98" s="44">
        <v>4.2913399999999999</v>
      </c>
      <c r="E98" s="44">
        <v>4.2909699999999997</v>
      </c>
      <c r="F98" s="44">
        <v>4.3193799999999998</v>
      </c>
      <c r="G98" s="44">
        <v>4.3146399999999998</v>
      </c>
      <c r="H98" s="44">
        <v>4.40998</v>
      </c>
      <c r="I98" s="44">
        <v>4.5282200000000001</v>
      </c>
      <c r="J98" s="44">
        <v>4.6883900000000001</v>
      </c>
      <c r="K98" s="44">
        <v>4.7498500000000003</v>
      </c>
      <c r="L98" s="44">
        <v>4.7629400000000004</v>
      </c>
      <c r="M98" s="44">
        <v>4.7625200000000003</v>
      </c>
      <c r="N98" s="44">
        <v>4.7553599999999996</v>
      </c>
      <c r="O98" s="44">
        <v>4.7557999999999998</v>
      </c>
      <c r="P98" s="44">
        <v>4.7582100000000001</v>
      </c>
      <c r="Q98" s="44">
        <v>4.7743399999999996</v>
      </c>
      <c r="R98" s="44">
        <v>4.7849599999999999</v>
      </c>
      <c r="S98" s="44">
        <v>4.8776200000000003</v>
      </c>
      <c r="T98" s="44">
        <v>4.8822000000000001</v>
      </c>
      <c r="U98" s="44">
        <v>4.9257999999999997</v>
      </c>
      <c r="V98" s="44">
        <v>4.8865499999999997</v>
      </c>
      <c r="W98" s="44">
        <v>4.8223200000000004</v>
      </c>
      <c r="X98" s="44">
        <v>4.7485799999999996</v>
      </c>
      <c r="Y98" s="44">
        <v>4.6976399999999998</v>
      </c>
    </row>
    <row r="99" spans="1:25" x14ac:dyDescent="0.2">
      <c r="A99" s="43">
        <v>20</v>
      </c>
      <c r="B99" s="44">
        <v>4.4535299999999998</v>
      </c>
      <c r="C99" s="44">
        <v>4.2715100000000001</v>
      </c>
      <c r="D99" s="44">
        <v>4.2414800000000001</v>
      </c>
      <c r="E99" s="44">
        <v>4.2432600000000003</v>
      </c>
      <c r="F99" s="44">
        <v>4.3280700000000003</v>
      </c>
      <c r="G99" s="44">
        <v>4.6804500000000004</v>
      </c>
      <c r="H99" s="44">
        <v>4.8292999999999999</v>
      </c>
      <c r="I99" s="44">
        <v>4.8396100000000004</v>
      </c>
      <c r="J99" s="44">
        <v>4.9109499999999997</v>
      </c>
      <c r="K99" s="44">
        <v>4.9085200000000002</v>
      </c>
      <c r="L99" s="44">
        <v>4.8442699999999999</v>
      </c>
      <c r="M99" s="44">
        <v>4.8971299999999998</v>
      </c>
      <c r="N99" s="44">
        <v>4.8352899999999996</v>
      </c>
      <c r="O99" s="44">
        <v>4.8804800000000004</v>
      </c>
      <c r="P99" s="44">
        <v>4.84131</v>
      </c>
      <c r="Q99" s="44">
        <v>4.90794</v>
      </c>
      <c r="R99" s="44">
        <v>4.9194199999999997</v>
      </c>
      <c r="S99" s="44">
        <v>4.9150999999999998</v>
      </c>
      <c r="T99" s="44">
        <v>4.9401400000000004</v>
      </c>
      <c r="U99" s="44">
        <v>4.9520900000000001</v>
      </c>
      <c r="V99" s="44">
        <v>4.96699</v>
      </c>
      <c r="W99" s="44">
        <v>4.9610700000000003</v>
      </c>
      <c r="X99" s="44">
        <v>4.7539300000000004</v>
      </c>
      <c r="Y99" s="44">
        <v>4.6916500000000001</v>
      </c>
    </row>
    <row r="100" spans="1:25" x14ac:dyDescent="0.2">
      <c r="A100" s="43">
        <v>21</v>
      </c>
      <c r="B100" s="44">
        <v>4.4031099999999999</v>
      </c>
      <c r="C100" s="44">
        <v>4.2914000000000003</v>
      </c>
      <c r="D100" s="44">
        <v>4.2824799999999996</v>
      </c>
      <c r="E100" s="44">
        <v>4.2897100000000004</v>
      </c>
      <c r="F100" s="44">
        <v>4.3402799999999999</v>
      </c>
      <c r="G100" s="44">
        <v>4.5781599999999996</v>
      </c>
      <c r="H100" s="44">
        <v>4.7469299999999999</v>
      </c>
      <c r="I100" s="44">
        <v>4.8344199999999997</v>
      </c>
      <c r="J100" s="44">
        <v>5.0056599999999998</v>
      </c>
      <c r="K100" s="44">
        <v>5.0080900000000002</v>
      </c>
      <c r="L100" s="44">
        <v>4.98956</v>
      </c>
      <c r="M100" s="44">
        <v>4.9850000000000003</v>
      </c>
      <c r="N100" s="44">
        <v>4.9768600000000003</v>
      </c>
      <c r="O100" s="44">
        <v>4.9550200000000002</v>
      </c>
      <c r="P100" s="44">
        <v>4.9536499999999997</v>
      </c>
      <c r="Q100" s="44">
        <v>4.9635800000000003</v>
      </c>
      <c r="R100" s="44">
        <v>4.98217</v>
      </c>
      <c r="S100" s="44">
        <v>4.9722499999999998</v>
      </c>
      <c r="T100" s="44">
        <v>4.9669400000000001</v>
      </c>
      <c r="U100" s="44">
        <v>4.94428</v>
      </c>
      <c r="V100" s="44">
        <v>4.9163500000000004</v>
      </c>
      <c r="W100" s="44">
        <v>4.9029299999999996</v>
      </c>
      <c r="X100" s="44">
        <v>4.70824</v>
      </c>
      <c r="Y100" s="44">
        <v>4.6619599999999997</v>
      </c>
    </row>
    <row r="101" spans="1:25" x14ac:dyDescent="0.2">
      <c r="A101" s="43">
        <v>22</v>
      </c>
      <c r="B101" s="44">
        <v>4.3356899999999996</v>
      </c>
      <c r="C101" s="44">
        <v>4.27325</v>
      </c>
      <c r="D101" s="44">
        <v>4.2612300000000003</v>
      </c>
      <c r="E101" s="44">
        <v>4.2787499999999996</v>
      </c>
      <c r="F101" s="44">
        <v>4.3037299999999998</v>
      </c>
      <c r="G101" s="44">
        <v>4.4603200000000003</v>
      </c>
      <c r="H101" s="44">
        <v>4.69963</v>
      </c>
      <c r="I101" s="44">
        <v>4.7275600000000004</v>
      </c>
      <c r="J101" s="44">
        <v>4.86015</v>
      </c>
      <c r="K101" s="44">
        <v>4.85792</v>
      </c>
      <c r="L101" s="44">
        <v>4.8440599999999998</v>
      </c>
      <c r="M101" s="44">
        <v>4.8447300000000002</v>
      </c>
      <c r="N101" s="44">
        <v>4.8380400000000003</v>
      </c>
      <c r="O101" s="44">
        <v>4.8355300000000003</v>
      </c>
      <c r="P101" s="44">
        <v>4.8395799999999998</v>
      </c>
      <c r="Q101" s="44">
        <v>4.8523300000000003</v>
      </c>
      <c r="R101" s="44">
        <v>4.8735299999999997</v>
      </c>
      <c r="S101" s="44">
        <v>4.8761099999999997</v>
      </c>
      <c r="T101" s="44">
        <v>4.8777100000000004</v>
      </c>
      <c r="U101" s="44">
        <v>4.8559400000000004</v>
      </c>
      <c r="V101" s="44">
        <v>4.8681299999999998</v>
      </c>
      <c r="W101" s="44">
        <v>4.88727</v>
      </c>
      <c r="X101" s="44">
        <v>4.6711999999999998</v>
      </c>
      <c r="Y101" s="44">
        <v>4.64933</v>
      </c>
    </row>
    <row r="102" spans="1:25" x14ac:dyDescent="0.2">
      <c r="A102" s="43">
        <v>23</v>
      </c>
      <c r="B102" s="44">
        <v>4.5056399999999996</v>
      </c>
      <c r="C102" s="44">
        <v>4.2729900000000001</v>
      </c>
      <c r="D102" s="44">
        <v>4.2497699999999998</v>
      </c>
      <c r="E102" s="44">
        <v>4.2639199999999997</v>
      </c>
      <c r="F102" s="44">
        <v>4.3098599999999996</v>
      </c>
      <c r="G102" s="44">
        <v>4.47051</v>
      </c>
      <c r="H102" s="44">
        <v>4.67049</v>
      </c>
      <c r="I102" s="44">
        <v>4.7256400000000003</v>
      </c>
      <c r="J102" s="44">
        <v>4.8249399999999998</v>
      </c>
      <c r="K102" s="44">
        <v>4.8235999999999999</v>
      </c>
      <c r="L102" s="44">
        <v>4.8106200000000001</v>
      </c>
      <c r="M102" s="44">
        <v>4.8103199999999999</v>
      </c>
      <c r="N102" s="44">
        <v>4.8018999999999998</v>
      </c>
      <c r="O102" s="44">
        <v>4.7986899999999997</v>
      </c>
      <c r="P102" s="44">
        <v>4.8046300000000004</v>
      </c>
      <c r="Q102" s="44">
        <v>4.8152900000000001</v>
      </c>
      <c r="R102" s="44">
        <v>4.8284799999999999</v>
      </c>
      <c r="S102" s="44">
        <v>4.8424399999999999</v>
      </c>
      <c r="T102" s="44">
        <v>4.8367699999999996</v>
      </c>
      <c r="U102" s="44">
        <v>4.8649699999999996</v>
      </c>
      <c r="V102" s="44">
        <v>4.8673200000000003</v>
      </c>
      <c r="W102" s="44">
        <v>4.9243399999999999</v>
      </c>
      <c r="X102" s="44">
        <v>4.6456</v>
      </c>
      <c r="Y102" s="44">
        <v>4.58291</v>
      </c>
    </row>
    <row r="103" spans="1:25" x14ac:dyDescent="0.2">
      <c r="A103" s="43">
        <v>24</v>
      </c>
      <c r="B103" s="44">
        <v>4.30166</v>
      </c>
      <c r="C103" s="44">
        <v>4.2690700000000001</v>
      </c>
      <c r="D103" s="44">
        <v>4.2675099999999997</v>
      </c>
      <c r="E103" s="44">
        <v>4.2881900000000002</v>
      </c>
      <c r="F103" s="44">
        <v>4.3108199999999997</v>
      </c>
      <c r="G103" s="44">
        <v>4.5230699999999997</v>
      </c>
      <c r="H103" s="44">
        <v>4.6966400000000004</v>
      </c>
      <c r="I103" s="44">
        <v>4.8732699999999998</v>
      </c>
      <c r="J103" s="44">
        <v>4.9411100000000001</v>
      </c>
      <c r="K103" s="44">
        <v>4.9470299999999998</v>
      </c>
      <c r="L103" s="44">
        <v>4.9304800000000002</v>
      </c>
      <c r="M103" s="44">
        <v>4.9233200000000004</v>
      </c>
      <c r="N103" s="44">
        <v>4.9114599999999999</v>
      </c>
      <c r="O103" s="44">
        <v>4.9010300000000004</v>
      </c>
      <c r="P103" s="44">
        <v>4.8974500000000001</v>
      </c>
      <c r="Q103" s="44">
        <v>4.9053599999999999</v>
      </c>
      <c r="R103" s="44">
        <v>4.9157900000000003</v>
      </c>
      <c r="S103" s="44">
        <v>4.9208600000000002</v>
      </c>
      <c r="T103" s="44">
        <v>4.9213899999999997</v>
      </c>
      <c r="U103" s="44">
        <v>4.9053300000000002</v>
      </c>
      <c r="V103" s="44">
        <v>4.8744699999999996</v>
      </c>
      <c r="W103" s="44">
        <v>4.8072499999999998</v>
      </c>
      <c r="X103" s="44">
        <v>4.6373600000000001</v>
      </c>
      <c r="Y103" s="44">
        <v>4.39717</v>
      </c>
    </row>
    <row r="104" spans="1:25" x14ac:dyDescent="0.2">
      <c r="A104" s="43">
        <v>25</v>
      </c>
      <c r="B104" s="44">
        <v>4.4247100000000001</v>
      </c>
      <c r="C104" s="44">
        <v>4.2826700000000004</v>
      </c>
      <c r="D104" s="44">
        <v>4.2632599999999998</v>
      </c>
      <c r="E104" s="44">
        <v>4.2632700000000003</v>
      </c>
      <c r="F104" s="44">
        <v>4.2861000000000002</v>
      </c>
      <c r="G104" s="44">
        <v>4.2988499999999998</v>
      </c>
      <c r="H104" s="44">
        <v>4.4371700000000001</v>
      </c>
      <c r="I104" s="44">
        <v>4.6314700000000002</v>
      </c>
      <c r="J104" s="44">
        <v>4.7295800000000003</v>
      </c>
      <c r="K104" s="44">
        <v>4.7892200000000003</v>
      </c>
      <c r="L104" s="44">
        <v>4.7837699999999996</v>
      </c>
      <c r="M104" s="44">
        <v>4.7782200000000001</v>
      </c>
      <c r="N104" s="44">
        <v>4.7765300000000002</v>
      </c>
      <c r="O104" s="44">
        <v>4.78024</v>
      </c>
      <c r="P104" s="44">
        <v>4.7168400000000004</v>
      </c>
      <c r="Q104" s="44">
        <v>4.7153600000000004</v>
      </c>
      <c r="R104" s="44">
        <v>4.7293200000000004</v>
      </c>
      <c r="S104" s="44">
        <v>4.7759499999999999</v>
      </c>
      <c r="T104" s="44">
        <v>4.8177199999999996</v>
      </c>
      <c r="U104" s="44">
        <v>4.7736400000000003</v>
      </c>
      <c r="V104" s="44">
        <v>4.7574300000000003</v>
      </c>
      <c r="W104" s="44">
        <v>4.7362299999999999</v>
      </c>
      <c r="X104" s="44">
        <v>4.5235799999999999</v>
      </c>
      <c r="Y104" s="44">
        <v>4.3005500000000003</v>
      </c>
    </row>
    <row r="105" spans="1:25" x14ac:dyDescent="0.2">
      <c r="A105" s="43">
        <v>26</v>
      </c>
      <c r="B105" s="44">
        <v>4.27841</v>
      </c>
      <c r="C105" s="44">
        <v>4.2138999999999998</v>
      </c>
      <c r="D105" s="44">
        <v>4.1578799999999996</v>
      </c>
      <c r="E105" s="44">
        <v>4.1578400000000002</v>
      </c>
      <c r="F105" s="44">
        <v>4.17211</v>
      </c>
      <c r="G105" s="44">
        <v>4.2288100000000002</v>
      </c>
      <c r="H105" s="44">
        <v>4.2854700000000001</v>
      </c>
      <c r="I105" s="44">
        <v>4.32064</v>
      </c>
      <c r="J105" s="44">
        <v>4.3308499999999999</v>
      </c>
      <c r="K105" s="44">
        <v>4.5964600000000004</v>
      </c>
      <c r="L105" s="44">
        <v>4.6651800000000003</v>
      </c>
      <c r="M105" s="44">
        <v>4.6693499999999997</v>
      </c>
      <c r="N105" s="44">
        <v>4.6715499999999999</v>
      </c>
      <c r="O105" s="44">
        <v>4.67455</v>
      </c>
      <c r="P105" s="44">
        <v>4.6779700000000002</v>
      </c>
      <c r="Q105" s="44">
        <v>4.6924299999999999</v>
      </c>
      <c r="R105" s="44">
        <v>4.6998899999999999</v>
      </c>
      <c r="S105" s="44">
        <v>4.7132500000000004</v>
      </c>
      <c r="T105" s="44">
        <v>4.7224199999999996</v>
      </c>
      <c r="U105" s="44">
        <v>4.7169499999999998</v>
      </c>
      <c r="V105" s="44">
        <v>4.6860200000000001</v>
      </c>
      <c r="W105" s="44">
        <v>4.6109600000000004</v>
      </c>
      <c r="X105" s="44">
        <v>4.4664799999999998</v>
      </c>
      <c r="Y105" s="44">
        <v>4.2761500000000003</v>
      </c>
    </row>
    <row r="106" spans="1:25" x14ac:dyDescent="0.2">
      <c r="A106" s="43">
        <v>27</v>
      </c>
      <c r="B106" s="44">
        <v>4.20939</v>
      </c>
      <c r="C106" s="44">
        <v>4.2000099999999998</v>
      </c>
      <c r="D106" s="44">
        <v>4.1487499999999997</v>
      </c>
      <c r="E106" s="44">
        <v>4.1534300000000002</v>
      </c>
      <c r="F106" s="44">
        <v>4.21021</v>
      </c>
      <c r="G106" s="44">
        <v>4.2724599999999997</v>
      </c>
      <c r="H106" s="44">
        <v>4.53972</v>
      </c>
      <c r="I106" s="44">
        <v>4.6069199999999997</v>
      </c>
      <c r="J106" s="44">
        <v>4.7055300000000004</v>
      </c>
      <c r="K106" s="44">
        <v>4.7042599999999997</v>
      </c>
      <c r="L106" s="44">
        <v>4.7018300000000002</v>
      </c>
      <c r="M106" s="44">
        <v>4.6973500000000001</v>
      </c>
      <c r="N106" s="44">
        <v>4.6977399999999996</v>
      </c>
      <c r="O106" s="44">
        <v>4.6900000000000004</v>
      </c>
      <c r="P106" s="44">
        <v>4.6942199999999996</v>
      </c>
      <c r="Q106" s="44">
        <v>4.6955600000000004</v>
      </c>
      <c r="R106" s="44">
        <v>4.7006399999999999</v>
      </c>
      <c r="S106" s="44">
        <v>4.7083599999999999</v>
      </c>
      <c r="T106" s="44">
        <v>4.6733700000000002</v>
      </c>
      <c r="U106" s="44">
        <v>4.66045</v>
      </c>
      <c r="V106" s="44">
        <v>4.6271800000000001</v>
      </c>
      <c r="W106" s="44">
        <v>4.5676699999999997</v>
      </c>
      <c r="X106" s="44">
        <v>4.3249700000000004</v>
      </c>
      <c r="Y106" s="44">
        <v>4.2011399999999997</v>
      </c>
    </row>
    <row r="107" spans="1:25" ht="15.75" customHeight="1" x14ac:dyDescent="0.2">
      <c r="A107" s="43">
        <v>28</v>
      </c>
      <c r="B107" s="44">
        <v>4.2615999999999996</v>
      </c>
      <c r="C107" s="44">
        <v>4.2042999999999999</v>
      </c>
      <c r="D107" s="44">
        <v>4.1601100000000004</v>
      </c>
      <c r="E107" s="44">
        <v>4.1876499999999997</v>
      </c>
      <c r="F107" s="44">
        <v>4.2793700000000001</v>
      </c>
      <c r="G107" s="44">
        <v>4.4103599999999998</v>
      </c>
      <c r="H107" s="44">
        <v>4.6591199999999997</v>
      </c>
      <c r="I107" s="44">
        <v>4.6860299999999997</v>
      </c>
      <c r="J107" s="44">
        <v>4.79915</v>
      </c>
      <c r="K107" s="44">
        <v>4.7896799999999997</v>
      </c>
      <c r="L107" s="44">
        <v>4.7797299999999998</v>
      </c>
      <c r="M107" s="44">
        <v>4.7785099999999998</v>
      </c>
      <c r="N107" s="44">
        <v>4.78139</v>
      </c>
      <c r="O107" s="44">
        <v>4.7744600000000004</v>
      </c>
      <c r="P107" s="44">
        <v>4.7706099999999996</v>
      </c>
      <c r="Q107" s="44">
        <v>4.7707600000000001</v>
      </c>
      <c r="R107" s="44">
        <v>4.7828799999999996</v>
      </c>
      <c r="S107" s="44">
        <v>4.8076600000000003</v>
      </c>
      <c r="T107" s="44">
        <v>4.83169</v>
      </c>
      <c r="U107" s="44">
        <v>4.7914099999999999</v>
      </c>
      <c r="V107" s="44">
        <v>4.7610400000000004</v>
      </c>
      <c r="W107" s="44">
        <v>4.72811</v>
      </c>
      <c r="X107" s="44">
        <v>4.6167800000000003</v>
      </c>
      <c r="Y107" s="44">
        <v>4.5058199999999999</v>
      </c>
    </row>
    <row r="108" spans="1:25" x14ac:dyDescent="0.2">
      <c r="A108" s="43">
        <v>29</v>
      </c>
      <c r="B108" s="44">
        <v>4.2524100000000002</v>
      </c>
      <c r="C108" s="44">
        <v>4.2310499999999998</v>
      </c>
      <c r="D108" s="44">
        <v>4.1969000000000003</v>
      </c>
      <c r="E108" s="44">
        <v>4.21197</v>
      </c>
      <c r="F108" s="44">
        <v>4.29115</v>
      </c>
      <c r="G108" s="44">
        <v>4.3809500000000003</v>
      </c>
      <c r="H108" s="44">
        <v>4.6658099999999996</v>
      </c>
      <c r="I108" s="44">
        <v>4.7117399999999998</v>
      </c>
      <c r="J108" s="44">
        <v>4.7882100000000003</v>
      </c>
      <c r="K108" s="44">
        <v>4.7940500000000004</v>
      </c>
      <c r="L108" s="44">
        <v>4.7556399999999996</v>
      </c>
      <c r="M108" s="44">
        <v>4.7533500000000002</v>
      </c>
      <c r="N108" s="44">
        <v>4.7592800000000004</v>
      </c>
      <c r="O108" s="44">
        <v>4.7557</v>
      </c>
      <c r="P108" s="44">
        <v>4.7573100000000004</v>
      </c>
      <c r="Q108" s="44">
        <v>4.7564200000000003</v>
      </c>
      <c r="R108" s="44">
        <v>4.7683999999999997</v>
      </c>
      <c r="S108" s="44">
        <v>4.7896799999999997</v>
      </c>
      <c r="T108" s="44">
        <v>4.7751299999999999</v>
      </c>
      <c r="U108" s="44">
        <v>4.7459699999999998</v>
      </c>
      <c r="V108" s="44">
        <v>4.7345600000000001</v>
      </c>
      <c r="W108" s="44">
        <v>4.7051699999999999</v>
      </c>
      <c r="X108" s="44">
        <v>4.5665800000000001</v>
      </c>
      <c r="Y108" s="44">
        <v>4.3172899999999998</v>
      </c>
    </row>
    <row r="109" spans="1:25" x14ac:dyDescent="0.2">
      <c r="A109" s="43">
        <v>30</v>
      </c>
      <c r="B109" s="44">
        <v>4.2356400000000001</v>
      </c>
      <c r="C109" s="44">
        <v>4.1591100000000001</v>
      </c>
      <c r="D109" s="44">
        <v>4.1394799999999998</v>
      </c>
      <c r="E109" s="44">
        <v>4.1354199999999999</v>
      </c>
      <c r="F109" s="44">
        <v>4.2342899999999997</v>
      </c>
      <c r="G109" s="44">
        <v>4.3397500000000004</v>
      </c>
      <c r="H109" s="44">
        <v>4.6517600000000003</v>
      </c>
      <c r="I109" s="44">
        <v>4.6842600000000001</v>
      </c>
      <c r="J109" s="44">
        <v>4.69991</v>
      </c>
      <c r="K109" s="44">
        <v>4.6985299999999999</v>
      </c>
      <c r="L109" s="44">
        <v>4.6941699999999997</v>
      </c>
      <c r="M109" s="44">
        <v>4.6945499999999996</v>
      </c>
      <c r="N109" s="44">
        <v>4.6947099999999997</v>
      </c>
      <c r="O109" s="44">
        <v>4.6968100000000002</v>
      </c>
      <c r="P109" s="44">
        <v>4.6977200000000003</v>
      </c>
      <c r="Q109" s="44">
        <v>4.7004900000000003</v>
      </c>
      <c r="R109" s="44">
        <v>4.7132699999999996</v>
      </c>
      <c r="S109" s="44">
        <v>4.7183599999999997</v>
      </c>
      <c r="T109" s="44">
        <v>4.7167599999999998</v>
      </c>
      <c r="U109" s="44">
        <v>4.7087599999999998</v>
      </c>
      <c r="V109" s="44">
        <v>4.69536</v>
      </c>
      <c r="W109" s="44">
        <v>4.64839</v>
      </c>
      <c r="X109" s="44">
        <v>4.5529900000000003</v>
      </c>
      <c r="Y109" s="44">
        <v>4.2783499999999997</v>
      </c>
    </row>
    <row r="110" spans="1:25" x14ac:dyDescent="0.2">
      <c r="A110" s="43">
        <v>31</v>
      </c>
      <c r="B110" s="44">
        <v>4.2356400000000001</v>
      </c>
      <c r="C110" s="44">
        <v>4.1591100000000001</v>
      </c>
      <c r="D110" s="44">
        <v>4.1394799999999998</v>
      </c>
      <c r="E110" s="44">
        <v>4.1354199999999999</v>
      </c>
      <c r="F110" s="44">
        <v>4.2342899999999997</v>
      </c>
      <c r="G110" s="44">
        <v>4.3397500000000004</v>
      </c>
      <c r="H110" s="44">
        <v>4.6517600000000003</v>
      </c>
      <c r="I110" s="44">
        <v>4.6842600000000001</v>
      </c>
      <c r="J110" s="44">
        <v>4.69991</v>
      </c>
      <c r="K110" s="44">
        <v>4.6985299999999999</v>
      </c>
      <c r="L110" s="44">
        <v>4.6941699999999997</v>
      </c>
      <c r="M110" s="44">
        <v>4.6945499999999996</v>
      </c>
      <c r="N110" s="44">
        <v>4.6947099999999997</v>
      </c>
      <c r="O110" s="44">
        <v>4.6968100000000002</v>
      </c>
      <c r="P110" s="44">
        <v>4.6977200000000003</v>
      </c>
      <c r="Q110" s="44">
        <v>4.7004900000000003</v>
      </c>
      <c r="R110" s="44">
        <v>4.7132699999999996</v>
      </c>
      <c r="S110" s="44">
        <v>4.7183599999999997</v>
      </c>
      <c r="T110" s="44">
        <v>4.7167599999999998</v>
      </c>
      <c r="U110" s="44">
        <v>4.7087599999999998</v>
      </c>
      <c r="V110" s="44">
        <v>4.69536</v>
      </c>
      <c r="W110" s="44">
        <v>4.64839</v>
      </c>
      <c r="X110" s="44">
        <v>4.5529900000000003</v>
      </c>
      <c r="Y110" s="44">
        <v>4.2783499999999997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4.9716300000000002</v>
      </c>
      <c r="C115" s="44">
        <v>4.8886700000000003</v>
      </c>
      <c r="D115" s="44">
        <v>4.8264800000000001</v>
      </c>
      <c r="E115" s="44">
        <v>4.8089300000000001</v>
      </c>
      <c r="F115" s="44">
        <v>4.8482200000000004</v>
      </c>
      <c r="G115" s="44">
        <v>4.9147499999999997</v>
      </c>
      <c r="H115" s="44">
        <v>5.04657</v>
      </c>
      <c r="I115" s="44">
        <v>5.2000900000000003</v>
      </c>
      <c r="J115" s="44">
        <v>5.3452999999999999</v>
      </c>
      <c r="K115" s="44">
        <v>5.39419</v>
      </c>
      <c r="L115" s="44">
        <v>5.39377</v>
      </c>
      <c r="M115" s="44">
        <v>5.3920300000000001</v>
      </c>
      <c r="N115" s="44">
        <v>5.3944999999999999</v>
      </c>
      <c r="O115" s="44">
        <v>5.4003300000000003</v>
      </c>
      <c r="P115" s="44">
        <v>5.4038700000000004</v>
      </c>
      <c r="Q115" s="44">
        <v>5.4135099999999996</v>
      </c>
      <c r="R115" s="44">
        <v>5.4598800000000001</v>
      </c>
      <c r="S115" s="44">
        <v>5.4561400000000004</v>
      </c>
      <c r="T115" s="44">
        <v>5.45749</v>
      </c>
      <c r="U115" s="44">
        <v>5.5000499999999999</v>
      </c>
      <c r="V115" s="44">
        <v>5.4479899999999999</v>
      </c>
      <c r="W115" s="44">
        <v>5.3189500000000001</v>
      </c>
      <c r="X115" s="44">
        <v>5.1989400000000003</v>
      </c>
      <c r="Y115" s="44">
        <v>5.0381200000000002</v>
      </c>
    </row>
    <row r="116" spans="1:25" x14ac:dyDescent="0.2">
      <c r="A116" s="43">
        <v>2</v>
      </c>
      <c r="B116" s="44">
        <v>4.9766000000000004</v>
      </c>
      <c r="C116" s="44">
        <v>4.8521299999999998</v>
      </c>
      <c r="D116" s="44">
        <v>4.8104699999999996</v>
      </c>
      <c r="E116" s="44">
        <v>4.8150700000000004</v>
      </c>
      <c r="F116" s="44">
        <v>4.85914</v>
      </c>
      <c r="G116" s="44">
        <v>4.9531900000000002</v>
      </c>
      <c r="H116" s="44">
        <v>5.1339800000000002</v>
      </c>
      <c r="I116" s="44">
        <v>5.22342</v>
      </c>
      <c r="J116" s="44">
        <v>5.4319300000000004</v>
      </c>
      <c r="K116" s="44">
        <v>5.4451499999999999</v>
      </c>
      <c r="L116" s="44">
        <v>5.4427099999999999</v>
      </c>
      <c r="M116" s="44">
        <v>5.4692800000000004</v>
      </c>
      <c r="N116" s="44">
        <v>5.4760200000000001</v>
      </c>
      <c r="O116" s="44">
        <v>5.4559499999999996</v>
      </c>
      <c r="P116" s="44">
        <v>5.4656900000000004</v>
      </c>
      <c r="Q116" s="44">
        <v>5.4629899999999996</v>
      </c>
      <c r="R116" s="44">
        <v>5.4646600000000003</v>
      </c>
      <c r="S116" s="44">
        <v>5.46035</v>
      </c>
      <c r="T116" s="44">
        <v>5.4546200000000002</v>
      </c>
      <c r="U116" s="44">
        <v>5.4913400000000001</v>
      </c>
      <c r="V116" s="44">
        <v>5.4617800000000001</v>
      </c>
      <c r="W116" s="44">
        <v>5.3345599999999997</v>
      </c>
      <c r="X116" s="44">
        <v>5.1489599999999998</v>
      </c>
      <c r="Y116" s="44">
        <v>5.07972</v>
      </c>
    </row>
    <row r="117" spans="1:25" x14ac:dyDescent="0.2">
      <c r="A117" s="43">
        <v>3</v>
      </c>
      <c r="B117" s="44">
        <v>4.8305999999999996</v>
      </c>
      <c r="C117" s="44">
        <v>4.7971599999999999</v>
      </c>
      <c r="D117" s="44">
        <v>4.7874600000000003</v>
      </c>
      <c r="E117" s="44">
        <v>4.79697</v>
      </c>
      <c r="F117" s="44">
        <v>4.8166099999999998</v>
      </c>
      <c r="G117" s="44">
        <v>4.9036200000000001</v>
      </c>
      <c r="H117" s="44">
        <v>5.0512300000000003</v>
      </c>
      <c r="I117" s="44">
        <v>5.3482099999999999</v>
      </c>
      <c r="J117" s="44">
        <v>5.4424400000000004</v>
      </c>
      <c r="K117" s="44">
        <v>5.4497</v>
      </c>
      <c r="L117" s="44">
        <v>5.4469000000000003</v>
      </c>
      <c r="M117" s="44">
        <v>5.4438399999999998</v>
      </c>
      <c r="N117" s="44">
        <v>5.38978</v>
      </c>
      <c r="O117" s="44">
        <v>5.3929999999999998</v>
      </c>
      <c r="P117" s="44">
        <v>5.4013099999999996</v>
      </c>
      <c r="Q117" s="44">
        <v>5.4089600000000004</v>
      </c>
      <c r="R117" s="44">
        <v>5.4507500000000002</v>
      </c>
      <c r="S117" s="44">
        <v>5.4479199999999999</v>
      </c>
      <c r="T117" s="44">
        <v>5.44428</v>
      </c>
      <c r="U117" s="44">
        <v>5.4510100000000001</v>
      </c>
      <c r="V117" s="44">
        <v>5.3710100000000001</v>
      </c>
      <c r="W117" s="44">
        <v>5.3143000000000002</v>
      </c>
      <c r="X117" s="44">
        <v>5.24688</v>
      </c>
      <c r="Y117" s="44">
        <v>5.1581400000000004</v>
      </c>
    </row>
    <row r="118" spans="1:25" x14ac:dyDescent="0.2">
      <c r="A118" s="43">
        <v>4</v>
      </c>
      <c r="B118" s="44">
        <v>5.1047399999999996</v>
      </c>
      <c r="C118" s="44">
        <v>4.9851099999999997</v>
      </c>
      <c r="D118" s="44">
        <v>4.9079899999999999</v>
      </c>
      <c r="E118" s="44">
        <v>4.8733500000000003</v>
      </c>
      <c r="F118" s="44">
        <v>4.8858100000000002</v>
      </c>
      <c r="G118" s="44">
        <v>4.9396100000000001</v>
      </c>
      <c r="H118" s="44">
        <v>4.9910699999999997</v>
      </c>
      <c r="I118" s="44">
        <v>5.21929</v>
      </c>
      <c r="J118" s="44">
        <v>5.3945999999999996</v>
      </c>
      <c r="K118" s="44">
        <v>5.4486299999999996</v>
      </c>
      <c r="L118" s="44">
        <v>5.4430399999999999</v>
      </c>
      <c r="M118" s="44">
        <v>5.44299</v>
      </c>
      <c r="N118" s="44">
        <v>5.4213399999999998</v>
      </c>
      <c r="O118" s="44">
        <v>5.4204800000000004</v>
      </c>
      <c r="P118" s="44">
        <v>5.4209500000000004</v>
      </c>
      <c r="Q118" s="44">
        <v>5.4266699999999997</v>
      </c>
      <c r="R118" s="44">
        <v>5.4386000000000001</v>
      </c>
      <c r="S118" s="44">
        <v>5.4406800000000004</v>
      </c>
      <c r="T118" s="44">
        <v>5.4694700000000003</v>
      </c>
      <c r="U118" s="44">
        <v>5.4328099999999999</v>
      </c>
      <c r="V118" s="44">
        <v>5.4689899999999998</v>
      </c>
      <c r="W118" s="44">
        <v>5.3532400000000004</v>
      </c>
      <c r="X118" s="44">
        <v>5.2389400000000004</v>
      </c>
      <c r="Y118" s="44">
        <v>5.1016500000000002</v>
      </c>
    </row>
    <row r="119" spans="1:25" x14ac:dyDescent="0.2">
      <c r="A119" s="43">
        <v>5</v>
      </c>
      <c r="B119" s="44">
        <v>5.0670700000000002</v>
      </c>
      <c r="C119" s="44">
        <v>4.9222799999999998</v>
      </c>
      <c r="D119" s="44">
        <v>4.8764000000000003</v>
      </c>
      <c r="E119" s="44">
        <v>4.8805100000000001</v>
      </c>
      <c r="F119" s="44">
        <v>4.8916599999999999</v>
      </c>
      <c r="G119" s="44">
        <v>4.9420400000000004</v>
      </c>
      <c r="H119" s="44">
        <v>4.9856499999999997</v>
      </c>
      <c r="I119" s="44">
        <v>5.1308199999999999</v>
      </c>
      <c r="J119" s="44">
        <v>5.3699700000000004</v>
      </c>
      <c r="K119" s="44">
        <v>5.4450000000000003</v>
      </c>
      <c r="L119" s="44">
        <v>5.4470999999999998</v>
      </c>
      <c r="M119" s="44">
        <v>5.4460300000000004</v>
      </c>
      <c r="N119" s="44">
        <v>5.4407300000000003</v>
      </c>
      <c r="O119" s="44">
        <v>5.4429100000000004</v>
      </c>
      <c r="P119" s="44">
        <v>5.4509299999999996</v>
      </c>
      <c r="Q119" s="44">
        <v>5.45777</v>
      </c>
      <c r="R119" s="44">
        <v>5.4877000000000002</v>
      </c>
      <c r="S119" s="44">
        <v>5.5324299999999997</v>
      </c>
      <c r="T119" s="44">
        <v>5.53315</v>
      </c>
      <c r="U119" s="44">
        <v>5.5364599999999999</v>
      </c>
      <c r="V119" s="44">
        <v>5.4760999999999997</v>
      </c>
      <c r="W119" s="44">
        <v>5.39</v>
      </c>
      <c r="X119" s="44">
        <v>5.2822500000000003</v>
      </c>
      <c r="Y119" s="44">
        <v>5.0544399999999996</v>
      </c>
    </row>
    <row r="120" spans="1:25" x14ac:dyDescent="0.2">
      <c r="A120" s="43">
        <v>6</v>
      </c>
      <c r="B120" s="44">
        <v>5.0045299999999999</v>
      </c>
      <c r="C120" s="44">
        <v>4.9192799999999997</v>
      </c>
      <c r="D120" s="44">
        <v>4.8914</v>
      </c>
      <c r="E120" s="44">
        <v>4.8795599999999997</v>
      </c>
      <c r="F120" s="44">
        <v>4.9527099999999997</v>
      </c>
      <c r="G120" s="44">
        <v>5.0103799999999996</v>
      </c>
      <c r="H120" s="44">
        <v>5.2933599999999998</v>
      </c>
      <c r="I120" s="44">
        <v>5.3679300000000003</v>
      </c>
      <c r="J120" s="44">
        <v>5.5098200000000004</v>
      </c>
      <c r="K120" s="44">
        <v>5.5384900000000004</v>
      </c>
      <c r="L120" s="44">
        <v>5.5146600000000001</v>
      </c>
      <c r="M120" s="44">
        <v>5.5179600000000004</v>
      </c>
      <c r="N120" s="44">
        <v>5.5052500000000002</v>
      </c>
      <c r="O120" s="44">
        <v>5.5075000000000003</v>
      </c>
      <c r="P120" s="44">
        <v>5.5045999999999999</v>
      </c>
      <c r="Q120" s="44">
        <v>5.5048000000000004</v>
      </c>
      <c r="R120" s="44">
        <v>5.5460700000000003</v>
      </c>
      <c r="S120" s="44">
        <v>5.5602099999999997</v>
      </c>
      <c r="T120" s="44">
        <v>5.56602</v>
      </c>
      <c r="U120" s="44">
        <v>5.5575999999999999</v>
      </c>
      <c r="V120" s="44">
        <v>5.4809299999999999</v>
      </c>
      <c r="W120" s="44">
        <v>5.4040800000000004</v>
      </c>
      <c r="X120" s="44">
        <v>5.22689</v>
      </c>
      <c r="Y120" s="44">
        <v>5.0279100000000003</v>
      </c>
    </row>
    <row r="121" spans="1:25" x14ac:dyDescent="0.2">
      <c r="A121" s="43">
        <v>7</v>
      </c>
      <c r="B121" s="44">
        <v>5.0109599999999999</v>
      </c>
      <c r="C121" s="44">
        <v>4.9028299999999998</v>
      </c>
      <c r="D121" s="44">
        <v>4.8928200000000004</v>
      </c>
      <c r="E121" s="44">
        <v>4.9020700000000001</v>
      </c>
      <c r="F121" s="44">
        <v>4.9622200000000003</v>
      </c>
      <c r="G121" s="44">
        <v>5.0806800000000001</v>
      </c>
      <c r="H121" s="44">
        <v>5.3066599999999999</v>
      </c>
      <c r="I121" s="44">
        <v>5.3866699999999996</v>
      </c>
      <c r="J121" s="44">
        <v>5.49315</v>
      </c>
      <c r="K121" s="44">
        <v>5.4619</v>
      </c>
      <c r="L121" s="44">
        <v>5.4569900000000002</v>
      </c>
      <c r="M121" s="44">
        <v>5.4817200000000001</v>
      </c>
      <c r="N121" s="44">
        <v>5.4555300000000004</v>
      </c>
      <c r="O121" s="44">
        <v>5.4778099999999998</v>
      </c>
      <c r="P121" s="44">
        <v>5.49369</v>
      </c>
      <c r="Q121" s="44">
        <v>5.4952199999999998</v>
      </c>
      <c r="R121" s="44">
        <v>5.5105899999999997</v>
      </c>
      <c r="S121" s="44">
        <v>5.51417</v>
      </c>
      <c r="T121" s="44">
        <v>5.5518299999999998</v>
      </c>
      <c r="U121" s="44">
        <v>5.5320299999999998</v>
      </c>
      <c r="V121" s="44">
        <v>5.44503</v>
      </c>
      <c r="W121" s="44">
        <v>5.4085099999999997</v>
      </c>
      <c r="X121" s="44">
        <v>5.2887500000000003</v>
      </c>
      <c r="Y121" s="44">
        <v>5.0228200000000003</v>
      </c>
    </row>
    <row r="122" spans="1:25" x14ac:dyDescent="0.2">
      <c r="A122" s="43">
        <v>8</v>
      </c>
      <c r="B122" s="44">
        <v>4.9399600000000001</v>
      </c>
      <c r="C122" s="44">
        <v>4.8605600000000004</v>
      </c>
      <c r="D122" s="44">
        <v>4.8228900000000001</v>
      </c>
      <c r="E122" s="44">
        <v>4.82545</v>
      </c>
      <c r="F122" s="44">
        <v>4.8853299999999997</v>
      </c>
      <c r="G122" s="44">
        <v>5.0106900000000003</v>
      </c>
      <c r="H122" s="44">
        <v>5.2701099999999999</v>
      </c>
      <c r="I122" s="44">
        <v>5.3462800000000001</v>
      </c>
      <c r="J122" s="44">
        <v>5.4294200000000004</v>
      </c>
      <c r="K122" s="44">
        <v>5.4565599999999996</v>
      </c>
      <c r="L122" s="44">
        <v>5.4399199999999999</v>
      </c>
      <c r="M122" s="44">
        <v>5.4491899999999998</v>
      </c>
      <c r="N122" s="44">
        <v>5.4333999999999998</v>
      </c>
      <c r="O122" s="44">
        <v>5.4614099999999999</v>
      </c>
      <c r="P122" s="44">
        <v>5.4803100000000002</v>
      </c>
      <c r="Q122" s="44">
        <v>5.4828299999999999</v>
      </c>
      <c r="R122" s="44">
        <v>5.4979300000000002</v>
      </c>
      <c r="S122" s="44">
        <v>5.5011999999999999</v>
      </c>
      <c r="T122" s="44">
        <v>5.5018000000000002</v>
      </c>
      <c r="U122" s="44">
        <v>5.4882400000000002</v>
      </c>
      <c r="V122" s="44">
        <v>5.4316899999999997</v>
      </c>
      <c r="W122" s="44">
        <v>5.3701999999999996</v>
      </c>
      <c r="X122" s="44">
        <v>5.1985000000000001</v>
      </c>
      <c r="Y122" s="44">
        <v>5.12906</v>
      </c>
    </row>
    <row r="123" spans="1:25" x14ac:dyDescent="0.2">
      <c r="A123" s="43">
        <v>9</v>
      </c>
      <c r="B123" s="44">
        <v>5.0839299999999996</v>
      </c>
      <c r="C123" s="44">
        <v>4.9329499999999999</v>
      </c>
      <c r="D123" s="44">
        <v>4.91805</v>
      </c>
      <c r="E123" s="44">
        <v>4.9091100000000001</v>
      </c>
      <c r="F123" s="44">
        <v>4.9605800000000002</v>
      </c>
      <c r="G123" s="44">
        <v>5.0846400000000003</v>
      </c>
      <c r="H123" s="44">
        <v>5.27142</v>
      </c>
      <c r="I123" s="44">
        <v>5.30654</v>
      </c>
      <c r="J123" s="44">
        <v>5.4401400000000004</v>
      </c>
      <c r="K123" s="44">
        <v>5.4627299999999996</v>
      </c>
      <c r="L123" s="44">
        <v>5.4472300000000002</v>
      </c>
      <c r="M123" s="44">
        <v>5.4718499999999999</v>
      </c>
      <c r="N123" s="44">
        <v>5.4673400000000001</v>
      </c>
      <c r="O123" s="44">
        <v>5.4777399999999998</v>
      </c>
      <c r="P123" s="44">
        <v>5.4847000000000001</v>
      </c>
      <c r="Q123" s="44">
        <v>5.4799699999999998</v>
      </c>
      <c r="R123" s="44">
        <v>5.49329</v>
      </c>
      <c r="S123" s="44">
        <v>5.5367800000000003</v>
      </c>
      <c r="T123" s="44">
        <v>5.5374299999999996</v>
      </c>
      <c r="U123" s="44">
        <v>5.5292599999999998</v>
      </c>
      <c r="V123" s="44">
        <v>5.4702900000000003</v>
      </c>
      <c r="W123" s="44">
        <v>5.4159899999999999</v>
      </c>
      <c r="X123" s="44">
        <v>5.2594700000000003</v>
      </c>
      <c r="Y123" s="44">
        <v>5.1116400000000004</v>
      </c>
    </row>
    <row r="124" spans="1:25" x14ac:dyDescent="0.2">
      <c r="A124" s="43">
        <v>10</v>
      </c>
      <c r="B124" s="44">
        <v>5.0872200000000003</v>
      </c>
      <c r="C124" s="44">
        <v>4.9728399999999997</v>
      </c>
      <c r="D124" s="44">
        <v>4.92971</v>
      </c>
      <c r="E124" s="44">
        <v>4.94726</v>
      </c>
      <c r="F124" s="44">
        <v>4.9770399999999997</v>
      </c>
      <c r="G124" s="44">
        <v>5.1692999999999998</v>
      </c>
      <c r="H124" s="44">
        <v>5.4005599999999996</v>
      </c>
      <c r="I124" s="44">
        <v>5.4482600000000003</v>
      </c>
      <c r="J124" s="44">
        <v>5.5176800000000004</v>
      </c>
      <c r="K124" s="44">
        <v>5.53261</v>
      </c>
      <c r="L124" s="44">
        <v>5.5179299999999998</v>
      </c>
      <c r="M124" s="44">
        <v>5.5206999999999997</v>
      </c>
      <c r="N124" s="44">
        <v>5.5164499999999999</v>
      </c>
      <c r="O124" s="44">
        <v>5.5180100000000003</v>
      </c>
      <c r="P124" s="44">
        <v>5.5313299999999996</v>
      </c>
      <c r="Q124" s="44">
        <v>5.5318199999999997</v>
      </c>
      <c r="R124" s="44">
        <v>5.5444000000000004</v>
      </c>
      <c r="S124" s="44">
        <v>5.5435800000000004</v>
      </c>
      <c r="T124" s="44">
        <v>5.5839499999999997</v>
      </c>
      <c r="U124" s="44">
        <v>5.5739299999999998</v>
      </c>
      <c r="V124" s="44">
        <v>5.5386300000000004</v>
      </c>
      <c r="W124" s="44">
        <v>5.51152</v>
      </c>
      <c r="X124" s="44">
        <v>5.46671</v>
      </c>
      <c r="Y124" s="44">
        <v>5.3165699999999996</v>
      </c>
    </row>
    <row r="125" spans="1:25" x14ac:dyDescent="0.2">
      <c r="A125" s="43">
        <v>11</v>
      </c>
      <c r="B125" s="44">
        <v>5.19034</v>
      </c>
      <c r="C125" s="44">
        <v>5.0655299999999999</v>
      </c>
      <c r="D125" s="44">
        <v>5.0111699999999999</v>
      </c>
      <c r="E125" s="44">
        <v>4.9752599999999996</v>
      </c>
      <c r="F125" s="44">
        <v>5.0252699999999999</v>
      </c>
      <c r="G125" s="44">
        <v>5.0945</v>
      </c>
      <c r="H125" s="44">
        <v>5.2352699999999999</v>
      </c>
      <c r="I125" s="44">
        <v>5.3817500000000003</v>
      </c>
      <c r="J125" s="44">
        <v>5.4649799999999997</v>
      </c>
      <c r="K125" s="44">
        <v>5.4714400000000003</v>
      </c>
      <c r="L125" s="44">
        <v>5.4697899999999997</v>
      </c>
      <c r="M125" s="44">
        <v>5.4692600000000002</v>
      </c>
      <c r="N125" s="44">
        <v>5.4653200000000002</v>
      </c>
      <c r="O125" s="44">
        <v>5.4655899999999997</v>
      </c>
      <c r="P125" s="44">
        <v>5.4646400000000002</v>
      </c>
      <c r="Q125" s="44">
        <v>5.46861</v>
      </c>
      <c r="R125" s="44">
        <v>5.4898100000000003</v>
      </c>
      <c r="S125" s="44">
        <v>5.5378499999999997</v>
      </c>
      <c r="T125" s="44">
        <v>5.5524300000000002</v>
      </c>
      <c r="U125" s="44">
        <v>5.5462800000000003</v>
      </c>
      <c r="V125" s="44">
        <v>5.5292000000000003</v>
      </c>
      <c r="W125" s="44">
        <v>5.4155800000000003</v>
      </c>
      <c r="X125" s="44">
        <v>5.3574200000000003</v>
      </c>
      <c r="Y125" s="44">
        <v>5.1915500000000003</v>
      </c>
    </row>
    <row r="126" spans="1:25" x14ac:dyDescent="0.2">
      <c r="A126" s="43">
        <v>12</v>
      </c>
      <c r="B126" s="44">
        <v>5.1654600000000004</v>
      </c>
      <c r="C126" s="44">
        <v>5.0874100000000002</v>
      </c>
      <c r="D126" s="44">
        <v>5.0057999999999998</v>
      </c>
      <c r="E126" s="44">
        <v>4.9454799999999999</v>
      </c>
      <c r="F126" s="44">
        <v>4.9793099999999999</v>
      </c>
      <c r="G126" s="44">
        <v>5.0633999999999997</v>
      </c>
      <c r="H126" s="44">
        <v>5.1775200000000003</v>
      </c>
      <c r="I126" s="44">
        <v>5.3066000000000004</v>
      </c>
      <c r="J126" s="44">
        <v>5.4009999999999998</v>
      </c>
      <c r="K126" s="44">
        <v>5.50962</v>
      </c>
      <c r="L126" s="44">
        <v>5.5232000000000001</v>
      </c>
      <c r="M126" s="44">
        <v>5.5264300000000004</v>
      </c>
      <c r="N126" s="44">
        <v>5.5193399999999997</v>
      </c>
      <c r="O126" s="44">
        <v>5.5190200000000003</v>
      </c>
      <c r="P126" s="44">
        <v>5.5204599999999999</v>
      </c>
      <c r="Q126" s="44">
        <v>5.5449000000000002</v>
      </c>
      <c r="R126" s="44">
        <v>5.5660499999999997</v>
      </c>
      <c r="S126" s="44">
        <v>5.5835900000000001</v>
      </c>
      <c r="T126" s="44">
        <v>5.5931499999999996</v>
      </c>
      <c r="U126" s="44">
        <v>5.5946100000000003</v>
      </c>
      <c r="V126" s="44">
        <v>5.5002700000000004</v>
      </c>
      <c r="W126" s="44">
        <v>5.4516499999999999</v>
      </c>
      <c r="X126" s="44">
        <v>5.3793199999999999</v>
      </c>
      <c r="Y126" s="44">
        <v>5.1898799999999996</v>
      </c>
    </row>
    <row r="127" spans="1:25" x14ac:dyDescent="0.2">
      <c r="A127" s="43">
        <v>13</v>
      </c>
      <c r="B127" s="44">
        <v>5.1430499999999997</v>
      </c>
      <c r="C127" s="44">
        <v>5.0885800000000003</v>
      </c>
      <c r="D127" s="44">
        <v>4.9612800000000004</v>
      </c>
      <c r="E127" s="44">
        <v>4.9917699999999998</v>
      </c>
      <c r="F127" s="44">
        <v>5.1308600000000002</v>
      </c>
      <c r="G127" s="44">
        <v>5.2793000000000001</v>
      </c>
      <c r="H127" s="44">
        <v>5.3954300000000002</v>
      </c>
      <c r="I127" s="44">
        <v>5.44217</v>
      </c>
      <c r="J127" s="44">
        <v>5.4954999999999998</v>
      </c>
      <c r="K127" s="44">
        <v>5.4908099999999997</v>
      </c>
      <c r="L127" s="44">
        <v>5.4762399999999998</v>
      </c>
      <c r="M127" s="44">
        <v>5.4740599999999997</v>
      </c>
      <c r="N127" s="44">
        <v>5.4736799999999999</v>
      </c>
      <c r="O127" s="44">
        <v>5.4769100000000002</v>
      </c>
      <c r="P127" s="44">
        <v>5.4847900000000003</v>
      </c>
      <c r="Q127" s="44">
        <v>5.4878600000000004</v>
      </c>
      <c r="R127" s="44">
        <v>5.4796399999999998</v>
      </c>
      <c r="S127" s="44">
        <v>5.4920499999999999</v>
      </c>
      <c r="T127" s="44">
        <v>5.4947800000000004</v>
      </c>
      <c r="U127" s="44">
        <v>5.4869199999999996</v>
      </c>
      <c r="V127" s="44">
        <v>5.4565099999999997</v>
      </c>
      <c r="W127" s="44">
        <v>5.4853100000000001</v>
      </c>
      <c r="X127" s="44">
        <v>5.4078400000000002</v>
      </c>
      <c r="Y127" s="44">
        <v>5.26309</v>
      </c>
    </row>
    <row r="128" spans="1:25" x14ac:dyDescent="0.2">
      <c r="A128" s="43">
        <v>14</v>
      </c>
      <c r="B128" s="44">
        <v>5.1298500000000002</v>
      </c>
      <c r="C128" s="44">
        <v>4.9357300000000004</v>
      </c>
      <c r="D128" s="44">
        <v>4.9165799999999997</v>
      </c>
      <c r="E128" s="44">
        <v>4.9730299999999996</v>
      </c>
      <c r="F128" s="44">
        <v>5.1141399999999999</v>
      </c>
      <c r="G128" s="44">
        <v>5.3563900000000002</v>
      </c>
      <c r="H128" s="44">
        <v>5.4164500000000002</v>
      </c>
      <c r="I128" s="44">
        <v>5.5011799999999997</v>
      </c>
      <c r="J128" s="44">
        <v>5.5103600000000004</v>
      </c>
      <c r="K128" s="44">
        <v>5.4979399999999998</v>
      </c>
      <c r="L128" s="44">
        <v>5.4794</v>
      </c>
      <c r="M128" s="44">
        <v>5.4851400000000003</v>
      </c>
      <c r="N128" s="44">
        <v>5.4871800000000004</v>
      </c>
      <c r="O128" s="44">
        <v>5.48231</v>
      </c>
      <c r="P128" s="44">
        <v>5.4835200000000004</v>
      </c>
      <c r="Q128" s="44">
        <v>5.4892799999999999</v>
      </c>
      <c r="R128" s="44">
        <v>5.4764200000000001</v>
      </c>
      <c r="S128" s="44">
        <v>5.4799199999999999</v>
      </c>
      <c r="T128" s="44">
        <v>5.4821999999999997</v>
      </c>
      <c r="U128" s="44">
        <v>5.4616100000000003</v>
      </c>
      <c r="V128" s="44">
        <v>5.4417400000000002</v>
      </c>
      <c r="W128" s="44">
        <v>5.3481899999999998</v>
      </c>
      <c r="X128" s="44">
        <v>5.2917300000000003</v>
      </c>
      <c r="Y128" s="44">
        <v>5.1453600000000002</v>
      </c>
    </row>
    <row r="129" spans="1:25" x14ac:dyDescent="0.2">
      <c r="A129" s="43">
        <v>15</v>
      </c>
      <c r="B129" s="44">
        <v>5.1034800000000002</v>
      </c>
      <c r="C129" s="44">
        <v>4.9281100000000002</v>
      </c>
      <c r="D129" s="44">
        <v>4.9036099999999996</v>
      </c>
      <c r="E129" s="44">
        <v>4.9197800000000003</v>
      </c>
      <c r="F129" s="44">
        <v>5.0067000000000004</v>
      </c>
      <c r="G129" s="44">
        <v>5.22804</v>
      </c>
      <c r="H129" s="44">
        <v>5.3675800000000002</v>
      </c>
      <c r="I129" s="44">
        <v>5.4160000000000004</v>
      </c>
      <c r="J129" s="44">
        <v>5.4471699999999998</v>
      </c>
      <c r="K129" s="44">
        <v>5.4488300000000001</v>
      </c>
      <c r="L129" s="44">
        <v>5.4286199999999996</v>
      </c>
      <c r="M129" s="44">
        <v>5.4319800000000003</v>
      </c>
      <c r="N129" s="44">
        <v>5.4299099999999996</v>
      </c>
      <c r="O129" s="44">
        <v>5.4283599999999996</v>
      </c>
      <c r="P129" s="44">
        <v>5.4302999999999999</v>
      </c>
      <c r="Q129" s="44">
        <v>5.4337999999999997</v>
      </c>
      <c r="R129" s="44">
        <v>5.4311699999999998</v>
      </c>
      <c r="S129" s="44">
        <v>5.4360600000000003</v>
      </c>
      <c r="T129" s="44">
        <v>5.43933</v>
      </c>
      <c r="U129" s="44">
        <v>5.4228500000000004</v>
      </c>
      <c r="V129" s="44">
        <v>5.40768</v>
      </c>
      <c r="W129" s="44">
        <v>5.3963299999999998</v>
      </c>
      <c r="X129" s="44">
        <v>5.2363200000000001</v>
      </c>
      <c r="Y129" s="44">
        <v>5.13666</v>
      </c>
    </row>
    <row r="130" spans="1:25" x14ac:dyDescent="0.2">
      <c r="A130" s="43">
        <v>16</v>
      </c>
      <c r="B130" s="44">
        <v>5.0023900000000001</v>
      </c>
      <c r="C130" s="44">
        <v>4.8904399999999999</v>
      </c>
      <c r="D130" s="44">
        <v>4.8771599999999999</v>
      </c>
      <c r="E130" s="44">
        <v>4.88483</v>
      </c>
      <c r="F130" s="44">
        <v>4.9573400000000003</v>
      </c>
      <c r="G130" s="44">
        <v>5.2184799999999996</v>
      </c>
      <c r="H130" s="44">
        <v>5.36104</v>
      </c>
      <c r="I130" s="44">
        <v>5.4034500000000003</v>
      </c>
      <c r="J130" s="44">
        <v>5.4290599999999998</v>
      </c>
      <c r="K130" s="44">
        <v>5.4374900000000004</v>
      </c>
      <c r="L130" s="44">
        <v>5.43093</v>
      </c>
      <c r="M130" s="44">
        <v>5.43004</v>
      </c>
      <c r="N130" s="44">
        <v>5.4216100000000003</v>
      </c>
      <c r="O130" s="44">
        <v>5.4244399999999997</v>
      </c>
      <c r="P130" s="44">
        <v>5.4341499999999998</v>
      </c>
      <c r="Q130" s="44">
        <v>5.4417</v>
      </c>
      <c r="R130" s="44">
        <v>5.4567600000000001</v>
      </c>
      <c r="S130" s="44">
        <v>5.4555699999999998</v>
      </c>
      <c r="T130" s="44">
        <v>5.4565000000000001</v>
      </c>
      <c r="U130" s="44">
        <v>5.4397900000000003</v>
      </c>
      <c r="V130" s="44">
        <v>5.41974</v>
      </c>
      <c r="W130" s="44">
        <v>5.4059400000000002</v>
      </c>
      <c r="X130" s="44">
        <v>5.3200399999999997</v>
      </c>
      <c r="Y130" s="44">
        <v>5.1806099999999997</v>
      </c>
    </row>
    <row r="131" spans="1:25" x14ac:dyDescent="0.2">
      <c r="A131" s="43">
        <v>17</v>
      </c>
      <c r="B131" s="44">
        <v>5.0563500000000001</v>
      </c>
      <c r="C131" s="44">
        <v>4.9015899999999997</v>
      </c>
      <c r="D131" s="44">
        <v>4.8860400000000004</v>
      </c>
      <c r="E131" s="44">
        <v>4.8943199999999996</v>
      </c>
      <c r="F131" s="44">
        <v>4.9450500000000002</v>
      </c>
      <c r="G131" s="44">
        <v>5.1955999999999998</v>
      </c>
      <c r="H131" s="44">
        <v>5.3298699999999997</v>
      </c>
      <c r="I131" s="44">
        <v>5.4035200000000003</v>
      </c>
      <c r="J131" s="44">
        <v>5.4132899999999999</v>
      </c>
      <c r="K131" s="44">
        <v>5.4137700000000004</v>
      </c>
      <c r="L131" s="44">
        <v>5.4080599999999999</v>
      </c>
      <c r="M131" s="44">
        <v>5.4070099999999996</v>
      </c>
      <c r="N131" s="44">
        <v>5.4051400000000003</v>
      </c>
      <c r="O131" s="44">
        <v>5.4059900000000001</v>
      </c>
      <c r="P131" s="44">
        <v>5.4075199999999999</v>
      </c>
      <c r="Q131" s="44">
        <v>5.4117800000000003</v>
      </c>
      <c r="R131" s="44">
        <v>5.4252399999999996</v>
      </c>
      <c r="S131" s="44">
        <v>5.4306299999999998</v>
      </c>
      <c r="T131" s="44">
        <v>5.4338600000000001</v>
      </c>
      <c r="U131" s="44">
        <v>5.4392899999999997</v>
      </c>
      <c r="V131" s="44">
        <v>5.4327399999999999</v>
      </c>
      <c r="W131" s="44">
        <v>5.4544499999999996</v>
      </c>
      <c r="X131" s="44">
        <v>5.3718500000000002</v>
      </c>
      <c r="Y131" s="44">
        <v>5.3057100000000004</v>
      </c>
    </row>
    <row r="132" spans="1:25" x14ac:dyDescent="0.2">
      <c r="A132" s="43">
        <v>18</v>
      </c>
      <c r="B132" s="44">
        <v>5.2417899999999999</v>
      </c>
      <c r="C132" s="44">
        <v>5.0713800000000004</v>
      </c>
      <c r="D132" s="44">
        <v>4.9485299999999999</v>
      </c>
      <c r="E132" s="44">
        <v>4.9162699999999999</v>
      </c>
      <c r="F132" s="44">
        <v>5.0168600000000003</v>
      </c>
      <c r="G132" s="44">
        <v>5.09436</v>
      </c>
      <c r="H132" s="44">
        <v>5.2317999999999998</v>
      </c>
      <c r="I132" s="44">
        <v>5.3181799999999999</v>
      </c>
      <c r="J132" s="44">
        <v>5.4113100000000003</v>
      </c>
      <c r="K132" s="44">
        <v>5.4671700000000003</v>
      </c>
      <c r="L132" s="44">
        <v>5.4731699999999996</v>
      </c>
      <c r="M132" s="44">
        <v>5.4658600000000002</v>
      </c>
      <c r="N132" s="44">
        <v>5.4580799999999998</v>
      </c>
      <c r="O132" s="44">
        <v>5.4552100000000001</v>
      </c>
      <c r="P132" s="44">
        <v>5.4172099999999999</v>
      </c>
      <c r="Q132" s="44">
        <v>5.4178699999999997</v>
      </c>
      <c r="R132" s="44">
        <v>5.4375400000000003</v>
      </c>
      <c r="S132" s="44">
        <v>5.4718600000000004</v>
      </c>
      <c r="T132" s="44">
        <v>5.5374100000000004</v>
      </c>
      <c r="U132" s="44">
        <v>5.4889799999999997</v>
      </c>
      <c r="V132" s="44">
        <v>5.4624699999999997</v>
      </c>
      <c r="W132" s="44">
        <v>5.4366700000000003</v>
      </c>
      <c r="X132" s="44">
        <v>5.3826799999999997</v>
      </c>
      <c r="Y132" s="44">
        <v>5.3038499999999997</v>
      </c>
    </row>
    <row r="133" spans="1:25" x14ac:dyDescent="0.2">
      <c r="A133" s="43">
        <v>19</v>
      </c>
      <c r="B133" s="44">
        <v>5.2820499999999999</v>
      </c>
      <c r="C133" s="44">
        <v>4.9165700000000001</v>
      </c>
      <c r="D133" s="44">
        <v>4.8857100000000004</v>
      </c>
      <c r="E133" s="44">
        <v>4.8853400000000002</v>
      </c>
      <c r="F133" s="44">
        <v>4.9137500000000003</v>
      </c>
      <c r="G133" s="44">
        <v>4.9090100000000003</v>
      </c>
      <c r="H133" s="44">
        <v>5.0043499999999996</v>
      </c>
      <c r="I133" s="44">
        <v>5.1225899999999998</v>
      </c>
      <c r="J133" s="44">
        <v>5.2827599999999997</v>
      </c>
      <c r="K133" s="44">
        <v>5.34422</v>
      </c>
      <c r="L133" s="44">
        <v>5.35731</v>
      </c>
      <c r="M133" s="44">
        <v>5.3568899999999999</v>
      </c>
      <c r="N133" s="44">
        <v>5.3497300000000001</v>
      </c>
      <c r="O133" s="44">
        <v>5.3501700000000003</v>
      </c>
      <c r="P133" s="44">
        <v>5.3525799999999997</v>
      </c>
      <c r="Q133" s="44">
        <v>5.3687100000000001</v>
      </c>
      <c r="R133" s="44">
        <v>5.3793300000000004</v>
      </c>
      <c r="S133" s="44">
        <v>5.4719899999999999</v>
      </c>
      <c r="T133" s="44">
        <v>5.4765699999999997</v>
      </c>
      <c r="U133" s="44">
        <v>5.5201700000000002</v>
      </c>
      <c r="V133" s="44">
        <v>5.4809200000000002</v>
      </c>
      <c r="W133" s="44">
        <v>5.41669</v>
      </c>
      <c r="X133" s="44">
        <v>5.3429500000000001</v>
      </c>
      <c r="Y133" s="44">
        <v>5.2920100000000003</v>
      </c>
    </row>
    <row r="134" spans="1:25" x14ac:dyDescent="0.2">
      <c r="A134" s="43">
        <v>20</v>
      </c>
      <c r="B134" s="44">
        <v>5.0479000000000003</v>
      </c>
      <c r="C134" s="44">
        <v>4.8658799999999998</v>
      </c>
      <c r="D134" s="44">
        <v>4.8358499999999998</v>
      </c>
      <c r="E134" s="44">
        <v>4.8376299999999999</v>
      </c>
      <c r="F134" s="44">
        <v>4.9224399999999999</v>
      </c>
      <c r="G134" s="44">
        <v>5.2748200000000001</v>
      </c>
      <c r="H134" s="44">
        <v>5.4236700000000004</v>
      </c>
      <c r="I134" s="44">
        <v>5.43398</v>
      </c>
      <c r="J134" s="44">
        <v>5.5053200000000002</v>
      </c>
      <c r="K134" s="44">
        <v>5.5028899999999998</v>
      </c>
      <c r="L134" s="44">
        <v>5.4386400000000004</v>
      </c>
      <c r="M134" s="44">
        <v>5.4915000000000003</v>
      </c>
      <c r="N134" s="44">
        <v>5.4296600000000002</v>
      </c>
      <c r="O134" s="44">
        <v>5.47485</v>
      </c>
      <c r="P134" s="44">
        <v>5.4356799999999996</v>
      </c>
      <c r="Q134" s="44">
        <v>5.5023099999999996</v>
      </c>
      <c r="R134" s="44">
        <v>5.5137900000000002</v>
      </c>
      <c r="S134" s="44">
        <v>5.5094700000000003</v>
      </c>
      <c r="T134" s="44">
        <v>5.53451</v>
      </c>
      <c r="U134" s="44">
        <v>5.5464599999999997</v>
      </c>
      <c r="V134" s="44">
        <v>5.5613599999999996</v>
      </c>
      <c r="W134" s="44">
        <v>5.5554399999999999</v>
      </c>
      <c r="X134" s="44">
        <v>5.3483000000000001</v>
      </c>
      <c r="Y134" s="44">
        <v>5.2860199999999997</v>
      </c>
    </row>
    <row r="135" spans="1:25" x14ac:dyDescent="0.2">
      <c r="A135" s="43">
        <v>21</v>
      </c>
      <c r="B135" s="44">
        <v>4.9974800000000004</v>
      </c>
      <c r="C135" s="44">
        <v>4.8857699999999999</v>
      </c>
      <c r="D135" s="44">
        <v>4.8768500000000001</v>
      </c>
      <c r="E135" s="44">
        <v>4.88408</v>
      </c>
      <c r="F135" s="44">
        <v>4.9346500000000004</v>
      </c>
      <c r="G135" s="44">
        <v>5.1725300000000001</v>
      </c>
      <c r="H135" s="44">
        <v>5.3413000000000004</v>
      </c>
      <c r="I135" s="44">
        <v>5.4287900000000002</v>
      </c>
      <c r="J135" s="44">
        <v>5.6000300000000003</v>
      </c>
      <c r="K135" s="44">
        <v>5.6024599999999998</v>
      </c>
      <c r="L135" s="44">
        <v>5.5839299999999996</v>
      </c>
      <c r="M135" s="44">
        <v>5.5793699999999999</v>
      </c>
      <c r="N135" s="44">
        <v>5.5712299999999999</v>
      </c>
      <c r="O135" s="44">
        <v>5.5493899999999998</v>
      </c>
      <c r="P135" s="44">
        <v>5.5480200000000002</v>
      </c>
      <c r="Q135" s="44">
        <v>5.5579499999999999</v>
      </c>
      <c r="R135" s="44">
        <v>5.5765399999999996</v>
      </c>
      <c r="S135" s="44">
        <v>5.5666200000000003</v>
      </c>
      <c r="T135" s="44">
        <v>5.5613099999999998</v>
      </c>
      <c r="U135" s="44">
        <v>5.5386499999999996</v>
      </c>
      <c r="V135" s="44">
        <v>5.5107200000000001</v>
      </c>
      <c r="W135" s="44">
        <v>5.4973000000000001</v>
      </c>
      <c r="X135" s="44">
        <v>5.3026099999999996</v>
      </c>
      <c r="Y135" s="44">
        <v>5.2563300000000002</v>
      </c>
    </row>
    <row r="136" spans="1:25" x14ac:dyDescent="0.2">
      <c r="A136" s="43">
        <v>22</v>
      </c>
      <c r="B136" s="44">
        <v>4.9300600000000001</v>
      </c>
      <c r="C136" s="44">
        <v>4.8676199999999996</v>
      </c>
      <c r="D136" s="44">
        <v>4.8555999999999999</v>
      </c>
      <c r="E136" s="44">
        <v>4.8731200000000001</v>
      </c>
      <c r="F136" s="44">
        <v>4.8981000000000003</v>
      </c>
      <c r="G136" s="44">
        <v>5.0546899999999999</v>
      </c>
      <c r="H136" s="44">
        <v>5.2939999999999996</v>
      </c>
      <c r="I136" s="44">
        <v>5.32193</v>
      </c>
      <c r="J136" s="44">
        <v>5.4545199999999996</v>
      </c>
      <c r="K136" s="44">
        <v>5.4522899999999996</v>
      </c>
      <c r="L136" s="44">
        <v>5.4384300000000003</v>
      </c>
      <c r="M136" s="44">
        <v>5.4390999999999998</v>
      </c>
      <c r="N136" s="44">
        <v>5.43241</v>
      </c>
      <c r="O136" s="44">
        <v>5.4298999999999999</v>
      </c>
      <c r="P136" s="44">
        <v>5.4339500000000003</v>
      </c>
      <c r="Q136" s="44">
        <v>5.4466999999999999</v>
      </c>
      <c r="R136" s="44">
        <v>5.4679000000000002</v>
      </c>
      <c r="S136" s="44">
        <v>5.4704800000000002</v>
      </c>
      <c r="T136" s="44">
        <v>5.4720800000000001</v>
      </c>
      <c r="U136" s="44">
        <v>5.45031</v>
      </c>
      <c r="V136" s="44">
        <v>5.4625000000000004</v>
      </c>
      <c r="W136" s="44">
        <v>5.4816399999999996</v>
      </c>
      <c r="X136" s="44">
        <v>5.2655700000000003</v>
      </c>
      <c r="Y136" s="44">
        <v>5.2436999999999996</v>
      </c>
    </row>
    <row r="137" spans="1:25" x14ac:dyDescent="0.2">
      <c r="A137" s="43">
        <v>23</v>
      </c>
      <c r="B137" s="44">
        <v>5.1000100000000002</v>
      </c>
      <c r="C137" s="44">
        <v>4.8673599999999997</v>
      </c>
      <c r="D137" s="44">
        <v>4.8441400000000003</v>
      </c>
      <c r="E137" s="44">
        <v>4.8582900000000002</v>
      </c>
      <c r="F137" s="44">
        <v>4.9042300000000001</v>
      </c>
      <c r="G137" s="44">
        <v>5.0648799999999996</v>
      </c>
      <c r="H137" s="44">
        <v>5.2648599999999997</v>
      </c>
      <c r="I137" s="44">
        <v>5.3200099999999999</v>
      </c>
      <c r="J137" s="44">
        <v>5.4193100000000003</v>
      </c>
      <c r="K137" s="44">
        <v>5.4179700000000004</v>
      </c>
      <c r="L137" s="44">
        <v>5.4049899999999997</v>
      </c>
      <c r="M137" s="44">
        <v>5.4046900000000004</v>
      </c>
      <c r="N137" s="44">
        <v>5.3962700000000003</v>
      </c>
      <c r="O137" s="44">
        <v>5.3930600000000002</v>
      </c>
      <c r="P137" s="44">
        <v>5.399</v>
      </c>
      <c r="Q137" s="44">
        <v>5.4096599999999997</v>
      </c>
      <c r="R137" s="44">
        <v>5.4228500000000004</v>
      </c>
      <c r="S137" s="44">
        <v>5.4368100000000004</v>
      </c>
      <c r="T137" s="44">
        <v>5.4311400000000001</v>
      </c>
      <c r="U137" s="44">
        <v>5.4593400000000001</v>
      </c>
      <c r="V137" s="44">
        <v>5.4616899999999999</v>
      </c>
      <c r="W137" s="44">
        <v>5.5187099999999996</v>
      </c>
      <c r="X137" s="44">
        <v>5.2399699999999996</v>
      </c>
      <c r="Y137" s="44">
        <v>5.1772799999999997</v>
      </c>
    </row>
    <row r="138" spans="1:25" x14ac:dyDescent="0.2">
      <c r="A138" s="43">
        <v>24</v>
      </c>
      <c r="B138" s="44">
        <v>4.8960299999999997</v>
      </c>
      <c r="C138" s="44">
        <v>4.8634399999999998</v>
      </c>
      <c r="D138" s="44">
        <v>4.8618800000000002</v>
      </c>
      <c r="E138" s="44">
        <v>4.8825599999999998</v>
      </c>
      <c r="F138" s="44">
        <v>4.9051900000000002</v>
      </c>
      <c r="G138" s="44">
        <v>5.1174400000000002</v>
      </c>
      <c r="H138" s="44">
        <v>5.29101</v>
      </c>
      <c r="I138" s="44">
        <v>5.4676400000000003</v>
      </c>
      <c r="J138" s="44">
        <v>5.5354799999999997</v>
      </c>
      <c r="K138" s="44">
        <v>5.5414000000000003</v>
      </c>
      <c r="L138" s="44">
        <v>5.5248499999999998</v>
      </c>
      <c r="M138" s="44">
        <v>5.51769</v>
      </c>
      <c r="N138" s="44">
        <v>5.5058299999999996</v>
      </c>
      <c r="O138" s="44">
        <v>5.4954000000000001</v>
      </c>
      <c r="P138" s="44">
        <v>5.4918199999999997</v>
      </c>
      <c r="Q138" s="44">
        <v>5.4997299999999996</v>
      </c>
      <c r="R138" s="44">
        <v>5.5101599999999999</v>
      </c>
      <c r="S138" s="44">
        <v>5.5152299999999999</v>
      </c>
      <c r="T138" s="44">
        <v>5.5157600000000002</v>
      </c>
      <c r="U138" s="44">
        <v>5.4996999999999998</v>
      </c>
      <c r="V138" s="44">
        <v>5.4688400000000001</v>
      </c>
      <c r="W138" s="44">
        <v>5.4016200000000003</v>
      </c>
      <c r="X138" s="44">
        <v>5.2317299999999998</v>
      </c>
      <c r="Y138" s="44">
        <v>4.9915399999999996</v>
      </c>
    </row>
    <row r="139" spans="1:25" x14ac:dyDescent="0.2">
      <c r="A139" s="43">
        <v>25</v>
      </c>
      <c r="B139" s="44">
        <v>5.0190799999999998</v>
      </c>
      <c r="C139" s="44">
        <v>4.87704</v>
      </c>
      <c r="D139" s="44">
        <v>4.8576300000000003</v>
      </c>
      <c r="E139" s="44">
        <v>4.85764</v>
      </c>
      <c r="F139" s="44">
        <v>4.8804699999999999</v>
      </c>
      <c r="G139" s="44">
        <v>4.8932200000000003</v>
      </c>
      <c r="H139" s="44">
        <v>5.0315399999999997</v>
      </c>
      <c r="I139" s="44">
        <v>5.2258399999999998</v>
      </c>
      <c r="J139" s="44">
        <v>5.32395</v>
      </c>
      <c r="K139" s="44">
        <v>5.3835899999999999</v>
      </c>
      <c r="L139" s="44">
        <v>5.3781400000000001</v>
      </c>
      <c r="M139" s="44">
        <v>5.3725899999999998</v>
      </c>
      <c r="N139" s="44">
        <v>5.3708999999999998</v>
      </c>
      <c r="O139" s="44">
        <v>5.3746099999999997</v>
      </c>
      <c r="P139" s="44">
        <v>5.31121</v>
      </c>
      <c r="Q139" s="44">
        <v>5.3097300000000001</v>
      </c>
      <c r="R139" s="44">
        <v>5.32369</v>
      </c>
      <c r="S139" s="44">
        <v>5.3703200000000004</v>
      </c>
      <c r="T139" s="44">
        <v>5.4120900000000001</v>
      </c>
      <c r="U139" s="44">
        <v>5.3680099999999999</v>
      </c>
      <c r="V139" s="44">
        <v>5.3517999999999999</v>
      </c>
      <c r="W139" s="44">
        <v>5.3305999999999996</v>
      </c>
      <c r="X139" s="44">
        <v>5.1179500000000004</v>
      </c>
      <c r="Y139" s="44">
        <v>4.8949199999999999</v>
      </c>
    </row>
    <row r="140" spans="1:25" x14ac:dyDescent="0.2">
      <c r="A140" s="43">
        <v>26</v>
      </c>
      <c r="B140" s="44">
        <v>4.8727799999999997</v>
      </c>
      <c r="C140" s="44">
        <v>4.8082700000000003</v>
      </c>
      <c r="D140" s="44">
        <v>4.7522500000000001</v>
      </c>
      <c r="E140" s="44">
        <v>4.7522099999999998</v>
      </c>
      <c r="F140" s="44">
        <v>4.7664799999999996</v>
      </c>
      <c r="G140" s="44">
        <v>4.8231799999999998</v>
      </c>
      <c r="H140" s="44">
        <v>4.8798399999999997</v>
      </c>
      <c r="I140" s="44">
        <v>4.9150099999999997</v>
      </c>
      <c r="J140" s="44">
        <v>4.9252200000000004</v>
      </c>
      <c r="K140" s="44">
        <v>5.1908300000000001</v>
      </c>
      <c r="L140" s="44">
        <v>5.2595499999999999</v>
      </c>
      <c r="M140" s="44">
        <v>5.2637200000000002</v>
      </c>
      <c r="N140" s="44">
        <v>5.2659200000000004</v>
      </c>
      <c r="O140" s="44">
        <v>5.2689199999999996</v>
      </c>
      <c r="P140" s="44">
        <v>5.2723399999999998</v>
      </c>
      <c r="Q140" s="44">
        <v>5.2868000000000004</v>
      </c>
      <c r="R140" s="44">
        <v>5.2942600000000004</v>
      </c>
      <c r="S140" s="44">
        <v>5.30762</v>
      </c>
      <c r="T140" s="44">
        <v>5.3167900000000001</v>
      </c>
      <c r="U140" s="44">
        <v>5.3113200000000003</v>
      </c>
      <c r="V140" s="44">
        <v>5.2803899999999997</v>
      </c>
      <c r="W140" s="44">
        <v>5.20533</v>
      </c>
      <c r="X140" s="44">
        <v>5.0608500000000003</v>
      </c>
      <c r="Y140" s="44">
        <v>4.87052</v>
      </c>
    </row>
    <row r="141" spans="1:25" x14ac:dyDescent="0.2">
      <c r="A141" s="43">
        <v>27</v>
      </c>
      <c r="B141" s="44">
        <v>4.8037599999999996</v>
      </c>
      <c r="C141" s="44">
        <v>4.7943800000000003</v>
      </c>
      <c r="D141" s="44">
        <v>4.7431200000000002</v>
      </c>
      <c r="E141" s="44">
        <v>4.7477999999999998</v>
      </c>
      <c r="F141" s="44">
        <v>4.8045799999999996</v>
      </c>
      <c r="G141" s="44">
        <v>4.8668300000000002</v>
      </c>
      <c r="H141" s="44">
        <v>5.1340899999999996</v>
      </c>
      <c r="I141" s="44">
        <v>5.2012900000000002</v>
      </c>
      <c r="J141" s="44">
        <v>5.2999000000000001</v>
      </c>
      <c r="K141" s="44">
        <v>5.2986300000000002</v>
      </c>
      <c r="L141" s="44">
        <v>5.2961999999999998</v>
      </c>
      <c r="M141" s="44">
        <v>5.2917199999999998</v>
      </c>
      <c r="N141" s="44">
        <v>5.2921100000000001</v>
      </c>
      <c r="O141" s="44">
        <v>5.28437</v>
      </c>
      <c r="P141" s="44">
        <v>5.2885900000000001</v>
      </c>
      <c r="Q141" s="44">
        <v>5.28993</v>
      </c>
      <c r="R141" s="44">
        <v>5.2950100000000004</v>
      </c>
      <c r="S141" s="44">
        <v>5.3027300000000004</v>
      </c>
      <c r="T141" s="44">
        <v>5.2677399999999999</v>
      </c>
      <c r="U141" s="44">
        <v>5.2548199999999996</v>
      </c>
      <c r="V141" s="44">
        <v>5.2215499999999997</v>
      </c>
      <c r="W141" s="44">
        <v>5.1620400000000002</v>
      </c>
      <c r="X141" s="44">
        <v>4.91934</v>
      </c>
      <c r="Y141" s="44">
        <v>4.7955100000000002</v>
      </c>
    </row>
    <row r="142" spans="1:25" x14ac:dyDescent="0.2">
      <c r="A142" s="43">
        <v>28</v>
      </c>
      <c r="B142" s="44">
        <v>4.8559700000000001</v>
      </c>
      <c r="C142" s="44">
        <v>4.7986700000000004</v>
      </c>
      <c r="D142" s="44">
        <v>4.75448</v>
      </c>
      <c r="E142" s="44">
        <v>4.7820200000000002</v>
      </c>
      <c r="F142" s="44">
        <v>4.8737399999999997</v>
      </c>
      <c r="G142" s="44">
        <v>5.0047300000000003</v>
      </c>
      <c r="H142" s="44">
        <v>5.2534900000000002</v>
      </c>
      <c r="I142" s="44">
        <v>5.2804000000000002</v>
      </c>
      <c r="J142" s="44">
        <v>5.3935199999999996</v>
      </c>
      <c r="K142" s="44">
        <v>5.3840500000000002</v>
      </c>
      <c r="L142" s="44">
        <v>5.3741000000000003</v>
      </c>
      <c r="M142" s="44">
        <v>5.3728800000000003</v>
      </c>
      <c r="N142" s="44">
        <v>5.3757599999999996</v>
      </c>
      <c r="O142" s="44">
        <v>5.36883</v>
      </c>
      <c r="P142" s="44">
        <v>5.3649800000000001</v>
      </c>
      <c r="Q142" s="44">
        <v>5.3651299999999997</v>
      </c>
      <c r="R142" s="44">
        <v>5.3772500000000001</v>
      </c>
      <c r="S142" s="44">
        <v>5.4020299999999999</v>
      </c>
      <c r="T142" s="44">
        <v>5.4260599999999997</v>
      </c>
      <c r="U142" s="44">
        <v>5.3857799999999996</v>
      </c>
      <c r="V142" s="44">
        <v>5.35541</v>
      </c>
      <c r="W142" s="44">
        <v>5.3224799999999997</v>
      </c>
      <c r="X142" s="44">
        <v>5.2111499999999999</v>
      </c>
      <c r="Y142" s="44">
        <v>5.1001899999999996</v>
      </c>
    </row>
    <row r="143" spans="1:25" x14ac:dyDescent="0.2">
      <c r="A143" s="43">
        <v>29</v>
      </c>
      <c r="B143" s="44">
        <v>4.8467799999999999</v>
      </c>
      <c r="C143" s="44">
        <v>4.8254200000000003</v>
      </c>
      <c r="D143" s="44">
        <v>4.7912699999999999</v>
      </c>
      <c r="E143" s="44">
        <v>4.8063399999999996</v>
      </c>
      <c r="F143" s="44">
        <v>4.8855199999999996</v>
      </c>
      <c r="G143" s="44">
        <v>4.97532</v>
      </c>
      <c r="H143" s="44">
        <v>5.2601800000000001</v>
      </c>
      <c r="I143" s="44">
        <v>5.3061100000000003</v>
      </c>
      <c r="J143" s="44">
        <v>5.3825799999999999</v>
      </c>
      <c r="K143" s="44">
        <v>5.38842</v>
      </c>
      <c r="L143" s="44">
        <v>5.3500100000000002</v>
      </c>
      <c r="M143" s="44">
        <v>5.3477199999999998</v>
      </c>
      <c r="N143" s="44">
        <v>5.35365</v>
      </c>
      <c r="O143" s="44">
        <v>5.3500699999999997</v>
      </c>
      <c r="P143" s="44">
        <v>5.35168</v>
      </c>
      <c r="Q143" s="44">
        <v>5.3507899999999999</v>
      </c>
      <c r="R143" s="44">
        <v>5.3627700000000003</v>
      </c>
      <c r="S143" s="44">
        <v>5.3840500000000002</v>
      </c>
      <c r="T143" s="44">
        <v>5.3695000000000004</v>
      </c>
      <c r="U143" s="44">
        <v>5.3403400000000003</v>
      </c>
      <c r="V143" s="44">
        <v>5.3289299999999997</v>
      </c>
      <c r="W143" s="44">
        <v>5.2995400000000004</v>
      </c>
      <c r="X143" s="44">
        <v>5.1609499999999997</v>
      </c>
      <c r="Y143" s="44">
        <v>4.9116600000000004</v>
      </c>
    </row>
    <row r="144" spans="1:25" x14ac:dyDescent="0.2">
      <c r="A144" s="43">
        <v>30</v>
      </c>
      <c r="B144" s="44">
        <v>4.8300099999999997</v>
      </c>
      <c r="C144" s="44">
        <v>4.7534799999999997</v>
      </c>
      <c r="D144" s="44">
        <v>4.7338500000000003</v>
      </c>
      <c r="E144" s="44">
        <v>4.7297900000000004</v>
      </c>
      <c r="F144" s="44">
        <v>4.8286600000000002</v>
      </c>
      <c r="G144" s="44">
        <v>4.9341200000000001</v>
      </c>
      <c r="H144" s="44">
        <v>5.24613</v>
      </c>
      <c r="I144" s="44">
        <v>5.2786299999999997</v>
      </c>
      <c r="J144" s="44">
        <v>5.2942799999999997</v>
      </c>
      <c r="K144" s="44">
        <v>5.2929000000000004</v>
      </c>
      <c r="L144" s="44">
        <v>5.2885400000000002</v>
      </c>
      <c r="M144" s="44">
        <v>5.2889200000000001</v>
      </c>
      <c r="N144" s="44">
        <v>5.2890800000000002</v>
      </c>
      <c r="O144" s="44">
        <v>5.2911799999999998</v>
      </c>
      <c r="P144" s="44">
        <v>5.29209</v>
      </c>
      <c r="Q144" s="44">
        <v>5.2948599999999999</v>
      </c>
      <c r="R144" s="44">
        <v>5.3076400000000001</v>
      </c>
      <c r="S144" s="44">
        <v>5.3127300000000002</v>
      </c>
      <c r="T144" s="44">
        <v>5.3111300000000004</v>
      </c>
      <c r="U144" s="44">
        <v>5.3031300000000003</v>
      </c>
      <c r="V144" s="44">
        <v>5.2897299999999996</v>
      </c>
      <c r="W144" s="44">
        <v>5.2427599999999996</v>
      </c>
      <c r="X144" s="44">
        <v>5.1473599999999999</v>
      </c>
      <c r="Y144" s="44">
        <v>4.8727200000000002</v>
      </c>
    </row>
    <row r="145" spans="1:25" x14ac:dyDescent="0.2">
      <c r="A145" s="43">
        <v>31</v>
      </c>
      <c r="B145" s="44">
        <v>4.8300099999999997</v>
      </c>
      <c r="C145" s="44">
        <v>4.7534799999999997</v>
      </c>
      <c r="D145" s="44">
        <v>4.7338500000000003</v>
      </c>
      <c r="E145" s="44">
        <v>4.7297900000000004</v>
      </c>
      <c r="F145" s="44">
        <v>4.8286600000000002</v>
      </c>
      <c r="G145" s="44">
        <v>4.9341200000000001</v>
      </c>
      <c r="H145" s="44">
        <v>5.24613</v>
      </c>
      <c r="I145" s="44">
        <v>5.2786299999999997</v>
      </c>
      <c r="J145" s="44">
        <v>5.2942799999999997</v>
      </c>
      <c r="K145" s="44">
        <v>5.2929000000000004</v>
      </c>
      <c r="L145" s="44">
        <v>5.2885400000000002</v>
      </c>
      <c r="M145" s="44">
        <v>5.2889200000000001</v>
      </c>
      <c r="N145" s="44">
        <v>5.2890800000000002</v>
      </c>
      <c r="O145" s="44">
        <v>5.2911799999999998</v>
      </c>
      <c r="P145" s="44">
        <v>5.29209</v>
      </c>
      <c r="Q145" s="44">
        <v>5.2948599999999999</v>
      </c>
      <c r="R145" s="44">
        <v>5.3076400000000001</v>
      </c>
      <c r="S145" s="44">
        <v>5.3127300000000002</v>
      </c>
      <c r="T145" s="44">
        <v>5.3111300000000004</v>
      </c>
      <c r="U145" s="44">
        <v>5.3031300000000003</v>
      </c>
      <c r="V145" s="44">
        <v>5.2897299999999996</v>
      </c>
      <c r="W145" s="44">
        <v>5.2427599999999996</v>
      </c>
      <c r="X145" s="44">
        <v>5.1473599999999999</v>
      </c>
      <c r="Y145" s="44">
        <v>4.8727200000000002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859.75202000000002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44470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1.6904399999999999</v>
      </c>
      <c r="C9" s="44">
        <v>1.60748</v>
      </c>
      <c r="D9" s="44">
        <v>1.5452900000000001</v>
      </c>
      <c r="E9" s="44">
        <v>1.5277400000000001</v>
      </c>
      <c r="F9" s="44">
        <v>1.5670299999999999</v>
      </c>
      <c r="G9" s="44">
        <v>1.6335599999999999</v>
      </c>
      <c r="H9" s="44">
        <v>1.7653799999999999</v>
      </c>
      <c r="I9" s="44">
        <v>1.9189000000000001</v>
      </c>
      <c r="J9" s="44">
        <v>2.0641099999999999</v>
      </c>
      <c r="K9" s="44">
        <v>2.113</v>
      </c>
      <c r="L9" s="44">
        <v>2.1125799999999999</v>
      </c>
      <c r="M9" s="44">
        <v>2.11084</v>
      </c>
      <c r="N9" s="44">
        <v>2.1133099999999998</v>
      </c>
      <c r="O9" s="44">
        <v>2.1191399999999998</v>
      </c>
      <c r="P9" s="44">
        <v>2.1226799999999999</v>
      </c>
      <c r="Q9" s="44">
        <v>2.13232</v>
      </c>
      <c r="R9" s="44">
        <v>2.17869</v>
      </c>
      <c r="S9" s="44">
        <v>2.1749499999999999</v>
      </c>
      <c r="T9" s="44">
        <v>2.1762999999999999</v>
      </c>
      <c r="U9" s="44">
        <v>2.2188599999999998</v>
      </c>
      <c r="V9" s="44">
        <v>2.1667999999999998</v>
      </c>
      <c r="W9" s="44">
        <v>2.03776</v>
      </c>
      <c r="X9" s="44">
        <v>1.9177500000000001</v>
      </c>
      <c r="Y9" s="44">
        <v>1.7569300000000001</v>
      </c>
    </row>
    <row r="10" spans="1:25" x14ac:dyDescent="0.2">
      <c r="A10" s="43">
        <v>2</v>
      </c>
      <c r="B10" s="44">
        <v>1.6954100000000001</v>
      </c>
      <c r="C10" s="44">
        <v>1.57094</v>
      </c>
      <c r="D10" s="44">
        <v>1.52928</v>
      </c>
      <c r="E10" s="44">
        <v>1.5338799999999999</v>
      </c>
      <c r="F10" s="44">
        <v>1.57795</v>
      </c>
      <c r="G10" s="44">
        <v>1.6719999999999999</v>
      </c>
      <c r="H10" s="44">
        <v>1.8527899999999999</v>
      </c>
      <c r="I10" s="44">
        <v>1.9422299999999999</v>
      </c>
      <c r="J10" s="44">
        <v>2.1507399999999999</v>
      </c>
      <c r="K10" s="44">
        <v>2.1639599999999999</v>
      </c>
      <c r="L10" s="44">
        <v>2.1615199999999999</v>
      </c>
      <c r="M10" s="44">
        <v>2.1880899999999999</v>
      </c>
      <c r="N10" s="44">
        <v>2.1948300000000001</v>
      </c>
      <c r="O10" s="44">
        <v>2.17476</v>
      </c>
      <c r="P10" s="44">
        <v>2.1844999999999999</v>
      </c>
      <c r="Q10" s="44">
        <v>2.1818</v>
      </c>
      <c r="R10" s="44">
        <v>2.1834699999999998</v>
      </c>
      <c r="S10" s="44">
        <v>2.17916</v>
      </c>
      <c r="T10" s="44">
        <v>2.1734300000000002</v>
      </c>
      <c r="U10" s="44">
        <v>2.2101500000000001</v>
      </c>
      <c r="V10" s="44">
        <v>2.18059</v>
      </c>
      <c r="W10" s="44">
        <v>2.0533700000000001</v>
      </c>
      <c r="X10" s="44">
        <v>1.8677699999999999</v>
      </c>
      <c r="Y10" s="44">
        <v>1.79853</v>
      </c>
    </row>
    <row r="11" spans="1:25" x14ac:dyDescent="0.2">
      <c r="A11" s="43">
        <v>3</v>
      </c>
      <c r="B11" s="44">
        <v>1.54941</v>
      </c>
      <c r="C11" s="44">
        <v>1.51597</v>
      </c>
      <c r="D11" s="44">
        <v>1.50627</v>
      </c>
      <c r="E11" s="44">
        <v>1.5157799999999999</v>
      </c>
      <c r="F11" s="44">
        <v>1.53542</v>
      </c>
      <c r="G11" s="44">
        <v>1.62243</v>
      </c>
      <c r="H11" s="44">
        <v>1.7700400000000001</v>
      </c>
      <c r="I11" s="44">
        <v>2.0670199999999999</v>
      </c>
      <c r="J11" s="44">
        <v>2.1612499999999999</v>
      </c>
      <c r="K11" s="44">
        <v>2.1685099999999999</v>
      </c>
      <c r="L11" s="44">
        <v>2.1657099999999998</v>
      </c>
      <c r="M11" s="44">
        <v>2.1626500000000002</v>
      </c>
      <c r="N11" s="44">
        <v>2.10859</v>
      </c>
      <c r="O11" s="44">
        <v>2.1118100000000002</v>
      </c>
      <c r="P11" s="44">
        <v>2.12012</v>
      </c>
      <c r="Q11" s="44">
        <v>2.1277699999999999</v>
      </c>
      <c r="R11" s="44">
        <v>2.1695600000000002</v>
      </c>
      <c r="S11" s="44">
        <v>2.1667299999999998</v>
      </c>
      <c r="T11" s="44">
        <v>2.16309</v>
      </c>
      <c r="U11" s="44">
        <v>2.1698200000000001</v>
      </c>
      <c r="V11" s="44">
        <v>2.08982</v>
      </c>
      <c r="W11" s="44">
        <v>2.0331100000000002</v>
      </c>
      <c r="X11" s="44">
        <v>1.9656899999999999</v>
      </c>
      <c r="Y11" s="44">
        <v>1.8769499999999999</v>
      </c>
    </row>
    <row r="12" spans="1:25" x14ac:dyDescent="0.2">
      <c r="A12" s="43">
        <v>4</v>
      </c>
      <c r="B12" s="44">
        <v>1.82355</v>
      </c>
      <c r="C12" s="44">
        <v>1.7039200000000001</v>
      </c>
      <c r="D12" s="44">
        <v>1.6268</v>
      </c>
      <c r="E12" s="44">
        <v>1.59216</v>
      </c>
      <c r="F12" s="44">
        <v>1.6046199999999999</v>
      </c>
      <c r="G12" s="44">
        <v>1.65842</v>
      </c>
      <c r="H12" s="44">
        <v>1.7098800000000001</v>
      </c>
      <c r="I12" s="44">
        <v>1.9380999999999999</v>
      </c>
      <c r="J12" s="44">
        <v>2.11341</v>
      </c>
      <c r="K12" s="44">
        <v>2.16744</v>
      </c>
      <c r="L12" s="44">
        <v>2.1618499999999998</v>
      </c>
      <c r="M12" s="44">
        <v>2.1617999999999999</v>
      </c>
      <c r="N12" s="44">
        <v>2.1401500000000002</v>
      </c>
      <c r="O12" s="44">
        <v>2.1392899999999999</v>
      </c>
      <c r="P12" s="44">
        <v>2.1397599999999999</v>
      </c>
      <c r="Q12" s="44">
        <v>2.1454800000000001</v>
      </c>
      <c r="R12" s="44">
        <v>2.15741</v>
      </c>
      <c r="S12" s="44">
        <v>2.1594899999999999</v>
      </c>
      <c r="T12" s="44">
        <v>2.1882799999999998</v>
      </c>
      <c r="U12" s="44">
        <v>2.1516199999999999</v>
      </c>
      <c r="V12" s="44">
        <v>2.1878000000000002</v>
      </c>
      <c r="W12" s="44">
        <v>2.0720499999999999</v>
      </c>
      <c r="X12" s="44">
        <v>1.9577500000000001</v>
      </c>
      <c r="Y12" s="44">
        <v>1.82046</v>
      </c>
    </row>
    <row r="13" spans="1:25" x14ac:dyDescent="0.2">
      <c r="A13" s="43">
        <v>5</v>
      </c>
      <c r="B13" s="44">
        <v>1.7858799999999999</v>
      </c>
      <c r="C13" s="44">
        <v>1.6410899999999999</v>
      </c>
      <c r="D13" s="44">
        <v>1.59521</v>
      </c>
      <c r="E13" s="44">
        <v>1.5993200000000001</v>
      </c>
      <c r="F13" s="44">
        <v>1.6104700000000001</v>
      </c>
      <c r="G13" s="44">
        <v>1.6608499999999999</v>
      </c>
      <c r="H13" s="44">
        <v>1.7044600000000001</v>
      </c>
      <c r="I13" s="44">
        <v>1.8496300000000001</v>
      </c>
      <c r="J13" s="44">
        <v>2.0887799999999999</v>
      </c>
      <c r="K13" s="44">
        <v>2.1638099999999998</v>
      </c>
      <c r="L13" s="44">
        <v>2.1659099999999998</v>
      </c>
      <c r="M13" s="44">
        <v>2.1648399999999999</v>
      </c>
      <c r="N13" s="44">
        <v>2.1595399999999998</v>
      </c>
      <c r="O13" s="44">
        <v>2.1617199999999999</v>
      </c>
      <c r="P13" s="44">
        <v>2.16974</v>
      </c>
      <c r="Q13" s="44">
        <v>2.17658</v>
      </c>
      <c r="R13" s="44">
        <v>2.2065100000000002</v>
      </c>
      <c r="S13" s="44">
        <v>2.2512400000000001</v>
      </c>
      <c r="T13" s="44">
        <v>2.25196</v>
      </c>
      <c r="U13" s="44">
        <v>2.2552699999999999</v>
      </c>
      <c r="V13" s="44">
        <v>2.1949100000000001</v>
      </c>
      <c r="W13" s="44">
        <v>2.1088100000000001</v>
      </c>
      <c r="X13" s="44">
        <v>2.0010599999999998</v>
      </c>
      <c r="Y13" s="44">
        <v>1.77325</v>
      </c>
    </row>
    <row r="14" spans="1:25" x14ac:dyDescent="0.2">
      <c r="A14" s="43">
        <v>6</v>
      </c>
      <c r="B14" s="44">
        <v>1.7233400000000001</v>
      </c>
      <c r="C14" s="44">
        <v>1.63809</v>
      </c>
      <c r="D14" s="44">
        <v>1.6102099999999999</v>
      </c>
      <c r="E14" s="44">
        <v>1.5983700000000001</v>
      </c>
      <c r="F14" s="44">
        <v>1.6715199999999999</v>
      </c>
      <c r="G14" s="44">
        <v>1.72919</v>
      </c>
      <c r="H14" s="44">
        <v>2.0121699999999998</v>
      </c>
      <c r="I14" s="44">
        <v>2.0867399999999998</v>
      </c>
      <c r="J14" s="44">
        <v>2.2286299999999999</v>
      </c>
      <c r="K14" s="44">
        <v>2.2572999999999999</v>
      </c>
      <c r="L14" s="44">
        <v>2.2334700000000001</v>
      </c>
      <c r="M14" s="44">
        <v>2.2367699999999999</v>
      </c>
      <c r="N14" s="44">
        <v>2.2240600000000001</v>
      </c>
      <c r="O14" s="44">
        <v>2.2263099999999998</v>
      </c>
      <c r="P14" s="44">
        <v>2.2234099999999999</v>
      </c>
      <c r="Q14" s="44">
        <v>2.2236099999999999</v>
      </c>
      <c r="R14" s="44">
        <v>2.2648799999999998</v>
      </c>
      <c r="S14" s="44">
        <v>2.27902</v>
      </c>
      <c r="T14" s="44">
        <v>2.2848299999999999</v>
      </c>
      <c r="U14" s="44">
        <v>2.2764099999999998</v>
      </c>
      <c r="V14" s="44">
        <v>2.1997399999999998</v>
      </c>
      <c r="W14" s="44">
        <v>2.1228899999999999</v>
      </c>
      <c r="X14" s="44">
        <v>1.9457</v>
      </c>
      <c r="Y14" s="44">
        <v>1.7467200000000001</v>
      </c>
    </row>
    <row r="15" spans="1:25" x14ac:dyDescent="0.2">
      <c r="A15" s="43">
        <v>7</v>
      </c>
      <c r="B15" s="44">
        <v>1.72977</v>
      </c>
      <c r="C15" s="44">
        <v>1.62164</v>
      </c>
      <c r="D15" s="44">
        <v>1.6116299999999999</v>
      </c>
      <c r="E15" s="44">
        <v>1.6208800000000001</v>
      </c>
      <c r="F15" s="44">
        <v>1.68103</v>
      </c>
      <c r="G15" s="44">
        <v>1.79949</v>
      </c>
      <c r="H15" s="44">
        <v>2.0254699999999999</v>
      </c>
      <c r="I15" s="44">
        <v>2.10548</v>
      </c>
      <c r="J15" s="44">
        <v>2.2119599999999999</v>
      </c>
      <c r="K15" s="44">
        <v>2.1807099999999999</v>
      </c>
      <c r="L15" s="44">
        <v>2.1758000000000002</v>
      </c>
      <c r="M15" s="44">
        <v>2.2005300000000001</v>
      </c>
      <c r="N15" s="44">
        <v>2.1743399999999999</v>
      </c>
      <c r="O15" s="44">
        <v>2.1966199999999998</v>
      </c>
      <c r="P15" s="44">
        <v>2.2124999999999999</v>
      </c>
      <c r="Q15" s="44">
        <v>2.2140300000000002</v>
      </c>
      <c r="R15" s="44">
        <v>2.2294</v>
      </c>
      <c r="S15" s="44">
        <v>2.23298</v>
      </c>
      <c r="T15" s="44">
        <v>2.2706400000000002</v>
      </c>
      <c r="U15" s="44">
        <v>2.2508400000000002</v>
      </c>
      <c r="V15" s="44">
        <v>2.16384</v>
      </c>
      <c r="W15" s="44">
        <v>2.1273200000000001</v>
      </c>
      <c r="X15" s="44">
        <v>2.0075599999999998</v>
      </c>
      <c r="Y15" s="44">
        <v>1.74163</v>
      </c>
    </row>
    <row r="16" spans="1:25" s="45" customFormat="1" x14ac:dyDescent="0.2">
      <c r="A16" s="43">
        <v>8</v>
      </c>
      <c r="B16" s="44">
        <v>1.6587700000000001</v>
      </c>
      <c r="C16" s="44">
        <v>1.5793699999999999</v>
      </c>
      <c r="D16" s="44">
        <v>1.5417000000000001</v>
      </c>
      <c r="E16" s="44">
        <v>1.54426</v>
      </c>
      <c r="F16" s="44">
        <v>1.6041399999999999</v>
      </c>
      <c r="G16" s="44">
        <v>1.7295</v>
      </c>
      <c r="H16" s="44">
        <v>1.98892</v>
      </c>
      <c r="I16" s="44">
        <v>2.0650900000000001</v>
      </c>
      <c r="J16" s="44">
        <v>2.1482299999999999</v>
      </c>
      <c r="K16" s="44">
        <v>2.17537</v>
      </c>
      <c r="L16" s="44">
        <v>2.1587299999999998</v>
      </c>
      <c r="M16" s="44">
        <v>2.1680000000000001</v>
      </c>
      <c r="N16" s="44">
        <v>2.1522100000000002</v>
      </c>
      <c r="O16" s="44">
        <v>2.1802199999999998</v>
      </c>
      <c r="P16" s="44">
        <v>2.1991200000000002</v>
      </c>
      <c r="Q16" s="44">
        <v>2.2016399999999998</v>
      </c>
      <c r="R16" s="44">
        <v>2.2167400000000002</v>
      </c>
      <c r="S16" s="44">
        <v>2.2200099999999998</v>
      </c>
      <c r="T16" s="44">
        <v>2.2206100000000002</v>
      </c>
      <c r="U16" s="44">
        <v>2.2070500000000002</v>
      </c>
      <c r="V16" s="44">
        <v>2.1505000000000001</v>
      </c>
      <c r="W16" s="44">
        <v>2.08901</v>
      </c>
      <c r="X16" s="44">
        <v>1.9173100000000001</v>
      </c>
      <c r="Y16" s="44">
        <v>1.8478699999999999</v>
      </c>
    </row>
    <row r="17" spans="1:25" s="45" customFormat="1" x14ac:dyDescent="0.2">
      <c r="A17" s="43">
        <v>9</v>
      </c>
      <c r="B17" s="44">
        <v>1.80274</v>
      </c>
      <c r="C17" s="44">
        <v>1.6517599999999999</v>
      </c>
      <c r="D17" s="44">
        <v>1.63686</v>
      </c>
      <c r="E17" s="44">
        <v>1.62792</v>
      </c>
      <c r="F17" s="44">
        <v>1.6793899999999999</v>
      </c>
      <c r="G17" s="44">
        <v>1.80345</v>
      </c>
      <c r="H17" s="44">
        <v>1.9902299999999999</v>
      </c>
      <c r="I17" s="44">
        <v>2.02535</v>
      </c>
      <c r="J17" s="44">
        <v>2.1589499999999999</v>
      </c>
      <c r="K17" s="44">
        <v>2.18154</v>
      </c>
      <c r="L17" s="44">
        <v>2.1660400000000002</v>
      </c>
      <c r="M17" s="44">
        <v>2.1906599999999998</v>
      </c>
      <c r="N17" s="44">
        <v>2.18615</v>
      </c>
      <c r="O17" s="44">
        <v>2.1965499999999998</v>
      </c>
      <c r="P17" s="44">
        <v>2.2035100000000001</v>
      </c>
      <c r="Q17" s="44">
        <v>2.1987800000000002</v>
      </c>
      <c r="R17" s="44">
        <v>2.2121</v>
      </c>
      <c r="S17" s="44">
        <v>2.2555900000000002</v>
      </c>
      <c r="T17" s="44">
        <v>2.25624</v>
      </c>
      <c r="U17" s="44">
        <v>2.2480699999999998</v>
      </c>
      <c r="V17" s="44">
        <v>2.1890999999999998</v>
      </c>
      <c r="W17" s="44">
        <v>2.1347999999999998</v>
      </c>
      <c r="X17" s="44">
        <v>1.97828</v>
      </c>
      <c r="Y17" s="44">
        <v>1.8304499999999999</v>
      </c>
    </row>
    <row r="18" spans="1:25" s="45" customFormat="1" x14ac:dyDescent="0.2">
      <c r="A18" s="43">
        <v>10</v>
      </c>
      <c r="B18" s="44">
        <v>1.80603</v>
      </c>
      <c r="C18" s="44">
        <v>1.6916500000000001</v>
      </c>
      <c r="D18" s="44">
        <v>1.64852</v>
      </c>
      <c r="E18" s="44">
        <v>1.6660699999999999</v>
      </c>
      <c r="F18" s="44">
        <v>1.6958500000000001</v>
      </c>
      <c r="G18" s="44">
        <v>1.88811</v>
      </c>
      <c r="H18" s="44">
        <v>2.11937</v>
      </c>
      <c r="I18" s="44">
        <v>2.1670699999999998</v>
      </c>
      <c r="J18" s="44">
        <v>2.2364899999999999</v>
      </c>
      <c r="K18" s="44">
        <v>2.25142</v>
      </c>
      <c r="L18" s="44">
        <v>2.2367400000000002</v>
      </c>
      <c r="M18" s="44">
        <v>2.2395100000000001</v>
      </c>
      <c r="N18" s="44">
        <v>2.2352599999999998</v>
      </c>
      <c r="O18" s="44">
        <v>2.2368199999999998</v>
      </c>
      <c r="P18" s="44">
        <v>2.25014</v>
      </c>
      <c r="Q18" s="44">
        <v>2.2506300000000001</v>
      </c>
      <c r="R18" s="44">
        <v>2.2632099999999999</v>
      </c>
      <c r="S18" s="44">
        <v>2.2623899999999999</v>
      </c>
      <c r="T18" s="44">
        <v>2.3027600000000001</v>
      </c>
      <c r="U18" s="44">
        <v>2.2927399999999998</v>
      </c>
      <c r="V18" s="44">
        <v>2.2574399999999999</v>
      </c>
      <c r="W18" s="44">
        <v>2.2303299999999999</v>
      </c>
      <c r="X18" s="44">
        <v>2.1855199999999999</v>
      </c>
      <c r="Y18" s="44">
        <v>2.03538</v>
      </c>
    </row>
    <row r="19" spans="1:25" s="45" customFormat="1" x14ac:dyDescent="0.2">
      <c r="A19" s="43">
        <v>11</v>
      </c>
      <c r="B19" s="44">
        <v>1.9091499999999999</v>
      </c>
      <c r="C19" s="44">
        <v>1.78434</v>
      </c>
      <c r="D19" s="44">
        <v>1.7299800000000001</v>
      </c>
      <c r="E19" s="44">
        <v>1.69407</v>
      </c>
      <c r="F19" s="44">
        <v>1.7440800000000001</v>
      </c>
      <c r="G19" s="44">
        <v>1.81331</v>
      </c>
      <c r="H19" s="44">
        <v>1.95408</v>
      </c>
      <c r="I19" s="44">
        <v>2.1005600000000002</v>
      </c>
      <c r="J19" s="44">
        <v>2.1837900000000001</v>
      </c>
      <c r="K19" s="44">
        <v>2.1902499999999998</v>
      </c>
      <c r="L19" s="44">
        <v>2.1886000000000001</v>
      </c>
      <c r="M19" s="44">
        <v>2.1880700000000002</v>
      </c>
      <c r="N19" s="44">
        <v>2.1841300000000001</v>
      </c>
      <c r="O19" s="44">
        <v>2.1844000000000001</v>
      </c>
      <c r="P19" s="44">
        <v>2.1834500000000001</v>
      </c>
      <c r="Q19" s="44">
        <v>2.1874199999999999</v>
      </c>
      <c r="R19" s="44">
        <v>2.2086199999999998</v>
      </c>
      <c r="S19" s="44">
        <v>2.2566600000000001</v>
      </c>
      <c r="T19" s="44">
        <v>2.2712400000000001</v>
      </c>
      <c r="U19" s="44">
        <v>2.2650899999999998</v>
      </c>
      <c r="V19" s="44">
        <v>2.2480099999999998</v>
      </c>
      <c r="W19" s="44">
        <v>2.1343899999999998</v>
      </c>
      <c r="X19" s="44">
        <v>2.0762299999999998</v>
      </c>
      <c r="Y19" s="44">
        <v>1.9103600000000001</v>
      </c>
    </row>
    <row r="20" spans="1:25" s="45" customFormat="1" x14ac:dyDescent="0.2">
      <c r="A20" s="43">
        <v>12</v>
      </c>
      <c r="B20" s="44">
        <v>1.8842699999999999</v>
      </c>
      <c r="C20" s="44">
        <v>1.8062199999999999</v>
      </c>
      <c r="D20" s="44">
        <v>1.72461</v>
      </c>
      <c r="E20" s="44">
        <v>1.66429</v>
      </c>
      <c r="F20" s="44">
        <v>1.6981200000000001</v>
      </c>
      <c r="G20" s="44">
        <v>1.7822100000000001</v>
      </c>
      <c r="H20" s="44">
        <v>1.8963300000000001</v>
      </c>
      <c r="I20" s="44">
        <v>2.0254099999999999</v>
      </c>
      <c r="J20" s="44">
        <v>2.1198100000000002</v>
      </c>
      <c r="K20" s="44">
        <v>2.2284299999999999</v>
      </c>
      <c r="L20" s="44">
        <v>2.2420100000000001</v>
      </c>
      <c r="M20" s="44">
        <v>2.2452399999999999</v>
      </c>
      <c r="N20" s="44">
        <v>2.2381500000000001</v>
      </c>
      <c r="O20" s="44">
        <v>2.2378300000000002</v>
      </c>
      <c r="P20" s="44">
        <v>2.2392699999999999</v>
      </c>
      <c r="Q20" s="44">
        <v>2.2637100000000001</v>
      </c>
      <c r="R20" s="44">
        <v>2.2848600000000001</v>
      </c>
      <c r="S20" s="44">
        <v>2.3024</v>
      </c>
      <c r="T20" s="44">
        <v>2.31196</v>
      </c>
      <c r="U20" s="44">
        <v>2.3134199999999998</v>
      </c>
      <c r="V20" s="44">
        <v>2.2190799999999999</v>
      </c>
      <c r="W20" s="44">
        <v>2.1704599999999998</v>
      </c>
      <c r="X20" s="44">
        <v>2.0981299999999998</v>
      </c>
      <c r="Y20" s="44">
        <v>1.90869</v>
      </c>
    </row>
    <row r="21" spans="1:25" x14ac:dyDescent="0.2">
      <c r="A21" s="43">
        <v>13</v>
      </c>
      <c r="B21" s="44">
        <v>1.8618600000000001</v>
      </c>
      <c r="C21" s="44">
        <v>1.8073900000000001</v>
      </c>
      <c r="D21" s="44">
        <v>1.6800900000000001</v>
      </c>
      <c r="E21" s="44">
        <v>1.71058</v>
      </c>
      <c r="F21" s="44">
        <v>1.8496699999999999</v>
      </c>
      <c r="G21" s="44">
        <v>1.9981100000000001</v>
      </c>
      <c r="H21" s="44">
        <v>2.1142400000000001</v>
      </c>
      <c r="I21" s="44">
        <v>2.1609799999999999</v>
      </c>
      <c r="J21" s="44">
        <v>2.2143099999999998</v>
      </c>
      <c r="K21" s="44">
        <v>2.2096200000000001</v>
      </c>
      <c r="L21" s="44">
        <v>2.1950500000000002</v>
      </c>
      <c r="M21" s="44">
        <v>2.1928700000000001</v>
      </c>
      <c r="N21" s="44">
        <v>2.1924899999999998</v>
      </c>
      <c r="O21" s="44">
        <v>2.1957200000000001</v>
      </c>
      <c r="P21" s="44">
        <v>2.2035999999999998</v>
      </c>
      <c r="Q21" s="44">
        <v>2.2066699999999999</v>
      </c>
      <c r="R21" s="44">
        <v>2.1984499999999998</v>
      </c>
      <c r="S21" s="44">
        <v>2.2108599999999998</v>
      </c>
      <c r="T21" s="44">
        <v>2.2135899999999999</v>
      </c>
      <c r="U21" s="44">
        <v>2.20573</v>
      </c>
      <c r="V21" s="44">
        <v>2.1753200000000001</v>
      </c>
      <c r="W21" s="44">
        <v>2.2041200000000001</v>
      </c>
      <c r="X21" s="44">
        <v>2.1266500000000002</v>
      </c>
      <c r="Y21" s="44">
        <v>1.9819</v>
      </c>
    </row>
    <row r="22" spans="1:25" x14ac:dyDescent="0.2">
      <c r="A22" s="43">
        <v>14</v>
      </c>
      <c r="B22" s="44">
        <v>1.84866</v>
      </c>
      <c r="C22" s="44">
        <v>1.6545399999999999</v>
      </c>
      <c r="D22" s="44">
        <v>1.6353899999999999</v>
      </c>
      <c r="E22" s="44">
        <v>1.69184</v>
      </c>
      <c r="F22" s="44">
        <v>1.8329500000000001</v>
      </c>
      <c r="G22" s="44">
        <v>2.0752000000000002</v>
      </c>
      <c r="H22" s="44">
        <v>2.1352600000000002</v>
      </c>
      <c r="I22" s="44">
        <v>2.2199900000000001</v>
      </c>
      <c r="J22" s="44">
        <v>2.2291699999999999</v>
      </c>
      <c r="K22" s="44">
        <v>2.2167500000000002</v>
      </c>
      <c r="L22" s="44">
        <v>2.19821</v>
      </c>
      <c r="M22" s="44">
        <v>2.2039499999999999</v>
      </c>
      <c r="N22" s="44">
        <v>2.2059899999999999</v>
      </c>
      <c r="O22" s="44">
        <v>2.20112</v>
      </c>
      <c r="P22" s="44">
        <v>2.2023299999999999</v>
      </c>
      <c r="Q22" s="44">
        <v>2.2080899999999999</v>
      </c>
      <c r="R22" s="44">
        <v>2.19523</v>
      </c>
      <c r="S22" s="44">
        <v>2.1987299999999999</v>
      </c>
      <c r="T22" s="44">
        <v>2.2010100000000001</v>
      </c>
      <c r="U22" s="44">
        <v>2.1804199999999998</v>
      </c>
      <c r="V22" s="44">
        <v>2.1605500000000002</v>
      </c>
      <c r="W22" s="44">
        <v>2.0670000000000002</v>
      </c>
      <c r="X22" s="44">
        <v>2.0105400000000002</v>
      </c>
      <c r="Y22" s="44">
        <v>1.8641700000000001</v>
      </c>
    </row>
    <row r="23" spans="1:25" x14ac:dyDescent="0.2">
      <c r="A23" s="43">
        <v>15</v>
      </c>
      <c r="B23" s="44">
        <v>1.82229</v>
      </c>
      <c r="C23" s="44">
        <v>1.6469199999999999</v>
      </c>
      <c r="D23" s="44">
        <v>1.62242</v>
      </c>
      <c r="E23" s="44">
        <v>1.63859</v>
      </c>
      <c r="F23" s="44">
        <v>1.7255100000000001</v>
      </c>
      <c r="G23" s="44">
        <v>1.94685</v>
      </c>
      <c r="H23" s="44">
        <v>2.0863900000000002</v>
      </c>
      <c r="I23" s="44">
        <v>2.1348099999999999</v>
      </c>
      <c r="J23" s="44">
        <v>2.1659799999999998</v>
      </c>
      <c r="K23" s="44">
        <v>2.16764</v>
      </c>
      <c r="L23" s="44">
        <v>2.1474299999999999</v>
      </c>
      <c r="M23" s="44">
        <v>2.1507900000000002</v>
      </c>
      <c r="N23" s="44">
        <v>2.14872</v>
      </c>
      <c r="O23" s="44">
        <v>2.14717</v>
      </c>
      <c r="P23" s="44">
        <v>2.1491099999999999</v>
      </c>
      <c r="Q23" s="44">
        <v>2.1526100000000001</v>
      </c>
      <c r="R23" s="44">
        <v>2.1499799999999998</v>
      </c>
      <c r="S23" s="44">
        <v>2.1548699999999998</v>
      </c>
      <c r="T23" s="44">
        <v>2.1581399999999999</v>
      </c>
      <c r="U23" s="44">
        <v>2.1416599999999999</v>
      </c>
      <c r="V23" s="44">
        <v>2.12649</v>
      </c>
      <c r="W23" s="44">
        <v>2.1151399999999998</v>
      </c>
      <c r="X23" s="44">
        <v>1.95513</v>
      </c>
      <c r="Y23" s="44">
        <v>1.85547</v>
      </c>
    </row>
    <row r="24" spans="1:25" x14ac:dyDescent="0.2">
      <c r="A24" s="43">
        <v>16</v>
      </c>
      <c r="B24" s="44">
        <v>1.7212000000000001</v>
      </c>
      <c r="C24" s="44">
        <v>1.6092500000000001</v>
      </c>
      <c r="D24" s="44">
        <v>1.5959700000000001</v>
      </c>
      <c r="E24" s="44">
        <v>1.60364</v>
      </c>
      <c r="F24" s="44">
        <v>1.67615</v>
      </c>
      <c r="G24" s="44">
        <v>1.93729</v>
      </c>
      <c r="H24" s="44">
        <v>2.07985</v>
      </c>
      <c r="I24" s="44">
        <v>2.1222599999999998</v>
      </c>
      <c r="J24" s="44">
        <v>2.1478700000000002</v>
      </c>
      <c r="K24" s="44">
        <v>2.1562999999999999</v>
      </c>
      <c r="L24" s="44">
        <v>2.14974</v>
      </c>
      <c r="M24" s="44">
        <v>2.1488499999999999</v>
      </c>
      <c r="N24" s="44">
        <v>2.1404200000000002</v>
      </c>
      <c r="O24" s="44">
        <v>2.1432500000000001</v>
      </c>
      <c r="P24" s="44">
        <v>2.1529600000000002</v>
      </c>
      <c r="Q24" s="44">
        <v>2.1605099999999999</v>
      </c>
      <c r="R24" s="44">
        <v>2.17557</v>
      </c>
      <c r="S24" s="44">
        <v>2.1743800000000002</v>
      </c>
      <c r="T24" s="44">
        <v>2.1753100000000001</v>
      </c>
      <c r="U24" s="44">
        <v>2.1585999999999999</v>
      </c>
      <c r="V24" s="44">
        <v>2.13855</v>
      </c>
      <c r="W24" s="44">
        <v>2.1247500000000001</v>
      </c>
      <c r="X24" s="44">
        <v>2.0388500000000001</v>
      </c>
      <c r="Y24" s="44">
        <v>1.8994200000000001</v>
      </c>
    </row>
    <row r="25" spans="1:25" x14ac:dyDescent="0.2">
      <c r="A25" s="43">
        <v>17</v>
      </c>
      <c r="B25" s="44">
        <v>1.7751600000000001</v>
      </c>
      <c r="C25" s="44">
        <v>1.6204000000000001</v>
      </c>
      <c r="D25" s="44">
        <v>1.6048500000000001</v>
      </c>
      <c r="E25" s="44">
        <v>1.61313</v>
      </c>
      <c r="F25" s="44">
        <v>1.6638599999999999</v>
      </c>
      <c r="G25" s="44">
        <v>1.9144099999999999</v>
      </c>
      <c r="H25" s="44">
        <v>2.0486800000000001</v>
      </c>
      <c r="I25" s="44">
        <v>2.1223299999999998</v>
      </c>
      <c r="J25" s="44">
        <v>2.1320999999999999</v>
      </c>
      <c r="K25" s="44">
        <v>2.1325799999999999</v>
      </c>
      <c r="L25" s="44">
        <v>2.1268699999999998</v>
      </c>
      <c r="M25" s="44">
        <v>2.12582</v>
      </c>
      <c r="N25" s="44">
        <v>2.1239499999999998</v>
      </c>
      <c r="O25" s="44">
        <v>2.1248</v>
      </c>
      <c r="P25" s="44">
        <v>2.1263299999999998</v>
      </c>
      <c r="Q25" s="44">
        <v>2.1305900000000002</v>
      </c>
      <c r="R25" s="44">
        <v>2.14405</v>
      </c>
      <c r="S25" s="44">
        <v>2.1494399999999998</v>
      </c>
      <c r="T25" s="44">
        <v>2.1526700000000001</v>
      </c>
      <c r="U25" s="44">
        <v>2.1581000000000001</v>
      </c>
      <c r="V25" s="44">
        <v>2.1515499999999999</v>
      </c>
      <c r="W25" s="44">
        <v>2.17326</v>
      </c>
      <c r="X25" s="44">
        <v>2.0906600000000002</v>
      </c>
      <c r="Y25" s="44">
        <v>2.0245199999999999</v>
      </c>
    </row>
    <row r="26" spans="1:25" x14ac:dyDescent="0.2">
      <c r="A26" s="43">
        <v>18</v>
      </c>
      <c r="B26" s="44">
        <v>1.9605999999999999</v>
      </c>
      <c r="C26" s="44">
        <v>1.7901899999999999</v>
      </c>
      <c r="D26" s="44">
        <v>1.66734</v>
      </c>
      <c r="E26" s="44">
        <v>1.6350800000000001</v>
      </c>
      <c r="F26" s="44">
        <v>1.73567</v>
      </c>
      <c r="G26" s="44">
        <v>1.8131699999999999</v>
      </c>
      <c r="H26" s="44">
        <v>1.95061</v>
      </c>
      <c r="I26" s="44">
        <v>2.0369899999999999</v>
      </c>
      <c r="J26" s="44">
        <v>2.1301199999999998</v>
      </c>
      <c r="K26" s="44">
        <v>2.1859799999999998</v>
      </c>
      <c r="L26" s="44">
        <v>2.19198</v>
      </c>
      <c r="M26" s="44">
        <v>2.1846700000000001</v>
      </c>
      <c r="N26" s="44">
        <v>2.1768900000000002</v>
      </c>
      <c r="O26" s="44">
        <v>2.1740200000000001</v>
      </c>
      <c r="P26" s="44">
        <v>2.1360199999999998</v>
      </c>
      <c r="Q26" s="44">
        <v>2.1366800000000001</v>
      </c>
      <c r="R26" s="44">
        <v>2.1563500000000002</v>
      </c>
      <c r="S26" s="44">
        <v>2.1906699999999999</v>
      </c>
      <c r="T26" s="44">
        <v>2.2562199999999999</v>
      </c>
      <c r="U26" s="44">
        <v>2.2077900000000001</v>
      </c>
      <c r="V26" s="44">
        <v>2.1812800000000001</v>
      </c>
      <c r="W26" s="44">
        <v>2.1554799999999998</v>
      </c>
      <c r="X26" s="44">
        <v>2.1014900000000001</v>
      </c>
      <c r="Y26" s="44">
        <v>2.0226600000000001</v>
      </c>
    </row>
    <row r="27" spans="1:25" x14ac:dyDescent="0.2">
      <c r="A27" s="43">
        <v>19</v>
      </c>
      <c r="B27" s="44">
        <v>2.0008599999999999</v>
      </c>
      <c r="C27" s="44">
        <v>1.6353800000000001</v>
      </c>
      <c r="D27" s="44">
        <v>1.6045199999999999</v>
      </c>
      <c r="E27" s="44">
        <v>1.60415</v>
      </c>
      <c r="F27" s="44">
        <v>1.63256</v>
      </c>
      <c r="G27" s="44">
        <v>1.62782</v>
      </c>
      <c r="H27" s="44">
        <v>1.72316</v>
      </c>
      <c r="I27" s="44">
        <v>1.8413999999999999</v>
      </c>
      <c r="J27" s="44">
        <v>2.0015700000000001</v>
      </c>
      <c r="K27" s="44">
        <v>2.0630299999999999</v>
      </c>
      <c r="L27" s="44">
        <v>2.07612</v>
      </c>
      <c r="M27" s="44">
        <v>2.0756999999999999</v>
      </c>
      <c r="N27" s="44">
        <v>2.06854</v>
      </c>
      <c r="O27" s="44">
        <v>2.0689799999999998</v>
      </c>
      <c r="P27" s="44">
        <v>2.0713900000000001</v>
      </c>
      <c r="Q27" s="44">
        <v>2.08752</v>
      </c>
      <c r="R27" s="44">
        <v>2.0981399999999999</v>
      </c>
      <c r="S27" s="44">
        <v>2.1907999999999999</v>
      </c>
      <c r="T27" s="44">
        <v>2.1953800000000001</v>
      </c>
      <c r="U27" s="44">
        <v>2.2389800000000002</v>
      </c>
      <c r="V27" s="44">
        <v>2.1997300000000002</v>
      </c>
      <c r="W27" s="44">
        <v>2.1355</v>
      </c>
      <c r="X27" s="44">
        <v>2.06176</v>
      </c>
      <c r="Y27" s="44">
        <v>2.0108199999999998</v>
      </c>
    </row>
    <row r="28" spans="1:25" x14ac:dyDescent="0.2">
      <c r="A28" s="43">
        <v>20</v>
      </c>
      <c r="B28" s="44">
        <v>1.76671</v>
      </c>
      <c r="C28" s="44">
        <v>1.5846899999999999</v>
      </c>
      <c r="D28" s="44">
        <v>1.5546599999999999</v>
      </c>
      <c r="E28" s="44">
        <v>1.55644</v>
      </c>
      <c r="F28" s="44">
        <v>1.6412500000000001</v>
      </c>
      <c r="G28" s="44">
        <v>1.99363</v>
      </c>
      <c r="H28" s="44">
        <v>2.1424799999999999</v>
      </c>
      <c r="I28" s="44">
        <v>2.15279</v>
      </c>
      <c r="J28" s="44">
        <v>2.2241300000000002</v>
      </c>
      <c r="K28" s="44">
        <v>2.2216999999999998</v>
      </c>
      <c r="L28" s="44">
        <v>2.1574499999999999</v>
      </c>
      <c r="M28" s="44">
        <v>2.2103100000000002</v>
      </c>
      <c r="N28" s="44">
        <v>2.1484700000000001</v>
      </c>
      <c r="O28" s="44">
        <v>2.1936599999999999</v>
      </c>
      <c r="P28" s="44">
        <v>2.15449</v>
      </c>
      <c r="Q28" s="44">
        <v>2.22112</v>
      </c>
      <c r="R28" s="44">
        <v>2.2326000000000001</v>
      </c>
      <c r="S28" s="44">
        <v>2.2282799999999998</v>
      </c>
      <c r="T28" s="44">
        <v>2.25332</v>
      </c>
      <c r="U28" s="44">
        <v>2.2652700000000001</v>
      </c>
      <c r="V28" s="44">
        <v>2.28017</v>
      </c>
      <c r="W28" s="44">
        <v>2.2742499999999999</v>
      </c>
      <c r="X28" s="44">
        <v>2.06711</v>
      </c>
      <c r="Y28" s="44">
        <v>2.0048300000000001</v>
      </c>
    </row>
    <row r="29" spans="1:25" x14ac:dyDescent="0.2">
      <c r="A29" s="43">
        <v>21</v>
      </c>
      <c r="B29" s="44">
        <v>1.7162900000000001</v>
      </c>
      <c r="C29" s="44">
        <v>1.6045799999999999</v>
      </c>
      <c r="D29" s="44">
        <v>1.5956600000000001</v>
      </c>
      <c r="E29" s="44">
        <v>1.6028899999999999</v>
      </c>
      <c r="F29" s="44">
        <v>1.6534599999999999</v>
      </c>
      <c r="G29" s="44">
        <v>1.89134</v>
      </c>
      <c r="H29" s="44">
        <v>2.0601099999999999</v>
      </c>
      <c r="I29" s="44">
        <v>2.1476000000000002</v>
      </c>
      <c r="J29" s="44">
        <v>2.3188399999999998</v>
      </c>
      <c r="K29" s="44">
        <v>2.3212700000000002</v>
      </c>
      <c r="L29" s="44">
        <v>2.30274</v>
      </c>
      <c r="M29" s="44">
        <v>2.2981799999999999</v>
      </c>
      <c r="N29" s="44">
        <v>2.2900399999999999</v>
      </c>
      <c r="O29" s="44">
        <v>2.2682000000000002</v>
      </c>
      <c r="P29" s="44">
        <v>2.2668300000000001</v>
      </c>
      <c r="Q29" s="44">
        <v>2.2767599999999999</v>
      </c>
      <c r="R29" s="44">
        <v>2.29535</v>
      </c>
      <c r="S29" s="44">
        <v>2.2854299999999999</v>
      </c>
      <c r="T29" s="44">
        <v>2.2801200000000001</v>
      </c>
      <c r="U29" s="44">
        <v>2.25746</v>
      </c>
      <c r="V29" s="44">
        <v>2.22953</v>
      </c>
      <c r="W29" s="44">
        <v>2.21611</v>
      </c>
      <c r="X29" s="44">
        <v>2.02142</v>
      </c>
      <c r="Y29" s="44">
        <v>1.9751399999999999</v>
      </c>
    </row>
    <row r="30" spans="1:25" x14ac:dyDescent="0.2">
      <c r="A30" s="43">
        <v>22</v>
      </c>
      <c r="B30" s="44">
        <v>1.6488700000000001</v>
      </c>
      <c r="C30" s="44">
        <v>1.58643</v>
      </c>
      <c r="D30" s="44">
        <v>1.5744100000000001</v>
      </c>
      <c r="E30" s="44">
        <v>1.5919300000000001</v>
      </c>
      <c r="F30" s="44">
        <v>1.6169100000000001</v>
      </c>
      <c r="G30" s="44">
        <v>1.7735000000000001</v>
      </c>
      <c r="H30" s="44">
        <v>2.01281</v>
      </c>
      <c r="I30" s="44">
        <v>2.04074</v>
      </c>
      <c r="J30" s="44">
        <v>2.17333</v>
      </c>
      <c r="K30" s="44">
        <v>2.1711</v>
      </c>
      <c r="L30" s="44">
        <v>2.1572399999999998</v>
      </c>
      <c r="M30" s="44">
        <v>2.1579100000000002</v>
      </c>
      <c r="N30" s="44">
        <v>2.1512199999999999</v>
      </c>
      <c r="O30" s="44">
        <v>2.1487099999999999</v>
      </c>
      <c r="P30" s="44">
        <v>2.1527599999999998</v>
      </c>
      <c r="Q30" s="44">
        <v>2.1655099999999998</v>
      </c>
      <c r="R30" s="44">
        <v>2.1867100000000002</v>
      </c>
      <c r="S30" s="44">
        <v>2.1892900000000002</v>
      </c>
      <c r="T30" s="44">
        <v>2.19089</v>
      </c>
      <c r="U30" s="44">
        <v>2.1691199999999999</v>
      </c>
      <c r="V30" s="44">
        <v>2.1813099999999999</v>
      </c>
      <c r="W30" s="44">
        <v>2.20045</v>
      </c>
      <c r="X30" s="44">
        <v>1.98438</v>
      </c>
      <c r="Y30" s="44">
        <v>1.96251</v>
      </c>
    </row>
    <row r="31" spans="1:25" x14ac:dyDescent="0.2">
      <c r="A31" s="43">
        <v>23</v>
      </c>
      <c r="B31" s="44">
        <v>1.8188200000000001</v>
      </c>
      <c r="C31" s="44">
        <v>1.5861700000000001</v>
      </c>
      <c r="D31" s="44">
        <v>1.5629500000000001</v>
      </c>
      <c r="E31" s="44">
        <v>1.5770999999999999</v>
      </c>
      <c r="F31" s="44">
        <v>1.62304</v>
      </c>
      <c r="G31" s="44">
        <v>1.78369</v>
      </c>
      <c r="H31" s="44">
        <v>1.98367</v>
      </c>
      <c r="I31" s="44">
        <v>2.0388199999999999</v>
      </c>
      <c r="J31" s="44">
        <v>2.1381199999999998</v>
      </c>
      <c r="K31" s="44">
        <v>2.1367799999999999</v>
      </c>
      <c r="L31" s="44">
        <v>2.1238000000000001</v>
      </c>
      <c r="M31" s="44">
        <v>2.1234999999999999</v>
      </c>
      <c r="N31" s="44">
        <v>2.1150799999999998</v>
      </c>
      <c r="O31" s="44">
        <v>2.1118700000000001</v>
      </c>
      <c r="P31" s="44">
        <v>2.11781</v>
      </c>
      <c r="Q31" s="44">
        <v>2.1284700000000001</v>
      </c>
      <c r="R31" s="44">
        <v>2.1416599999999999</v>
      </c>
      <c r="S31" s="44">
        <v>2.1556199999999999</v>
      </c>
      <c r="T31" s="44">
        <v>2.14995</v>
      </c>
      <c r="U31" s="44">
        <v>2.17815</v>
      </c>
      <c r="V31" s="44">
        <v>2.1804999999999999</v>
      </c>
      <c r="W31" s="44">
        <v>2.23752</v>
      </c>
      <c r="X31" s="44">
        <v>1.95878</v>
      </c>
      <c r="Y31" s="44">
        <v>1.8960900000000001</v>
      </c>
    </row>
    <row r="32" spans="1:25" x14ac:dyDescent="0.2">
      <c r="A32" s="43">
        <v>24</v>
      </c>
      <c r="B32" s="44">
        <v>1.6148400000000001</v>
      </c>
      <c r="C32" s="44">
        <v>1.5822499999999999</v>
      </c>
      <c r="D32" s="44">
        <v>1.5806899999999999</v>
      </c>
      <c r="E32" s="44">
        <v>1.60137</v>
      </c>
      <c r="F32" s="44">
        <v>1.6240000000000001</v>
      </c>
      <c r="G32" s="44">
        <v>1.8362499999999999</v>
      </c>
      <c r="H32" s="44">
        <v>2.0098199999999999</v>
      </c>
      <c r="I32" s="44">
        <v>2.1864499999999998</v>
      </c>
      <c r="J32" s="44">
        <v>2.2542900000000001</v>
      </c>
      <c r="K32" s="44">
        <v>2.2602099999999998</v>
      </c>
      <c r="L32" s="44">
        <v>2.2436600000000002</v>
      </c>
      <c r="M32" s="44">
        <v>2.2364999999999999</v>
      </c>
      <c r="N32" s="44">
        <v>2.22464</v>
      </c>
      <c r="O32" s="44">
        <v>2.21421</v>
      </c>
      <c r="P32" s="44">
        <v>2.2106300000000001</v>
      </c>
      <c r="Q32" s="44">
        <v>2.21854</v>
      </c>
      <c r="R32" s="44">
        <v>2.2289699999999999</v>
      </c>
      <c r="S32" s="44">
        <v>2.2340399999999998</v>
      </c>
      <c r="T32" s="44">
        <v>2.2345700000000002</v>
      </c>
      <c r="U32" s="44">
        <v>2.2185100000000002</v>
      </c>
      <c r="V32" s="44">
        <v>2.1876500000000001</v>
      </c>
      <c r="W32" s="44">
        <v>2.1204299999999998</v>
      </c>
      <c r="X32" s="44">
        <v>1.9505399999999999</v>
      </c>
      <c r="Y32" s="44">
        <v>1.71035</v>
      </c>
    </row>
    <row r="33" spans="1:25" x14ac:dyDescent="0.2">
      <c r="A33" s="43">
        <v>25</v>
      </c>
      <c r="B33" s="44">
        <v>1.7378899999999999</v>
      </c>
      <c r="C33" s="44">
        <v>1.59585</v>
      </c>
      <c r="D33" s="44">
        <v>1.5764400000000001</v>
      </c>
      <c r="E33" s="44">
        <v>1.5764499999999999</v>
      </c>
      <c r="F33" s="44">
        <v>1.59928</v>
      </c>
      <c r="G33" s="44">
        <v>1.6120300000000001</v>
      </c>
      <c r="H33" s="44">
        <v>1.7503500000000001</v>
      </c>
      <c r="I33" s="44">
        <v>1.94465</v>
      </c>
      <c r="J33" s="44">
        <v>2.0427599999999999</v>
      </c>
      <c r="K33" s="44">
        <v>2.1023999999999998</v>
      </c>
      <c r="L33" s="44">
        <v>2.0969500000000001</v>
      </c>
      <c r="M33" s="44">
        <v>2.0914000000000001</v>
      </c>
      <c r="N33" s="44">
        <v>2.0897100000000002</v>
      </c>
      <c r="O33" s="44">
        <v>2.0934200000000001</v>
      </c>
      <c r="P33" s="44">
        <v>2.0300199999999999</v>
      </c>
      <c r="Q33" s="44">
        <v>2.02854</v>
      </c>
      <c r="R33" s="44">
        <v>2.0425</v>
      </c>
      <c r="S33" s="44">
        <v>2.0891299999999999</v>
      </c>
      <c r="T33" s="44">
        <v>2.1309</v>
      </c>
      <c r="U33" s="44">
        <v>2.0868199999999999</v>
      </c>
      <c r="V33" s="44">
        <v>2.0706099999999998</v>
      </c>
      <c r="W33" s="44">
        <v>2.04941</v>
      </c>
      <c r="X33" s="44">
        <v>1.8367599999999999</v>
      </c>
      <c r="Y33" s="44">
        <v>1.6137300000000001</v>
      </c>
    </row>
    <row r="34" spans="1:25" x14ac:dyDescent="0.2">
      <c r="A34" s="43">
        <v>26</v>
      </c>
      <c r="B34" s="44">
        <v>1.5915900000000001</v>
      </c>
      <c r="C34" s="44">
        <v>1.52708</v>
      </c>
      <c r="D34" s="44">
        <v>1.47106</v>
      </c>
      <c r="E34" s="44">
        <v>1.47102</v>
      </c>
      <c r="F34" s="44">
        <v>1.48529</v>
      </c>
      <c r="G34" s="44">
        <v>1.54199</v>
      </c>
      <c r="H34" s="44">
        <v>1.5986499999999999</v>
      </c>
      <c r="I34" s="44">
        <v>1.6338200000000001</v>
      </c>
      <c r="J34" s="44">
        <v>1.6440300000000001</v>
      </c>
      <c r="K34" s="44">
        <v>1.90964</v>
      </c>
      <c r="L34" s="44">
        <v>1.9783599999999999</v>
      </c>
      <c r="M34" s="44">
        <v>1.9825299999999999</v>
      </c>
      <c r="N34" s="44">
        <v>1.9847300000000001</v>
      </c>
      <c r="O34" s="44">
        <v>1.98773</v>
      </c>
      <c r="P34" s="44">
        <v>1.99115</v>
      </c>
      <c r="Q34" s="44">
        <v>2.0056099999999999</v>
      </c>
      <c r="R34" s="44">
        <v>2.0130699999999999</v>
      </c>
      <c r="S34" s="44">
        <v>2.02643</v>
      </c>
      <c r="T34" s="44">
        <v>2.0356000000000001</v>
      </c>
      <c r="U34" s="44">
        <v>2.0301300000000002</v>
      </c>
      <c r="V34" s="44">
        <v>1.9992000000000001</v>
      </c>
      <c r="W34" s="44">
        <v>1.92414</v>
      </c>
      <c r="X34" s="44">
        <v>1.77966</v>
      </c>
      <c r="Y34" s="44">
        <v>1.5893299999999999</v>
      </c>
    </row>
    <row r="35" spans="1:25" x14ac:dyDescent="0.2">
      <c r="A35" s="43">
        <v>27</v>
      </c>
      <c r="B35" s="44">
        <v>1.52257</v>
      </c>
      <c r="C35" s="44">
        <v>1.51319</v>
      </c>
      <c r="D35" s="44">
        <v>1.46193</v>
      </c>
      <c r="E35" s="44">
        <v>1.46661</v>
      </c>
      <c r="F35" s="44">
        <v>1.52339</v>
      </c>
      <c r="G35" s="44">
        <v>1.5856399999999999</v>
      </c>
      <c r="H35" s="44">
        <v>1.8529</v>
      </c>
      <c r="I35" s="44">
        <v>1.9200999999999999</v>
      </c>
      <c r="J35" s="44">
        <v>2.01871</v>
      </c>
      <c r="K35" s="44">
        <v>2.0174400000000001</v>
      </c>
      <c r="L35" s="44">
        <v>2.0150100000000002</v>
      </c>
      <c r="M35" s="44">
        <v>2.0105300000000002</v>
      </c>
      <c r="N35" s="44">
        <v>2.01092</v>
      </c>
      <c r="O35" s="44">
        <v>2.00318</v>
      </c>
      <c r="P35" s="44">
        <v>2.0074000000000001</v>
      </c>
      <c r="Q35" s="44">
        <v>2.00874</v>
      </c>
      <c r="R35" s="44">
        <v>2.0138199999999999</v>
      </c>
      <c r="S35" s="44">
        <v>2.0215399999999999</v>
      </c>
      <c r="T35" s="44">
        <v>1.98655</v>
      </c>
      <c r="U35" s="44">
        <v>1.97363</v>
      </c>
      <c r="V35" s="44">
        <v>1.9403600000000001</v>
      </c>
      <c r="W35" s="44">
        <v>1.8808499999999999</v>
      </c>
      <c r="X35" s="44">
        <v>1.63815</v>
      </c>
      <c r="Y35" s="44">
        <v>1.5143200000000001</v>
      </c>
    </row>
    <row r="36" spans="1:25" x14ac:dyDescent="0.2">
      <c r="A36" s="43">
        <v>28</v>
      </c>
      <c r="B36" s="44">
        <v>1.5747800000000001</v>
      </c>
      <c r="C36" s="44">
        <v>1.5174799999999999</v>
      </c>
      <c r="D36" s="44">
        <v>1.47329</v>
      </c>
      <c r="E36" s="44">
        <v>1.5008300000000001</v>
      </c>
      <c r="F36" s="44">
        <v>1.5925499999999999</v>
      </c>
      <c r="G36" s="44">
        <v>1.7235400000000001</v>
      </c>
      <c r="H36" s="44">
        <v>1.9722999999999999</v>
      </c>
      <c r="I36" s="44">
        <v>1.9992099999999999</v>
      </c>
      <c r="J36" s="44">
        <v>2.11233</v>
      </c>
      <c r="K36" s="44">
        <v>2.1028600000000002</v>
      </c>
      <c r="L36" s="44">
        <v>2.0929099999999998</v>
      </c>
      <c r="M36" s="44">
        <v>2.0916899999999998</v>
      </c>
      <c r="N36" s="44">
        <v>2.09457</v>
      </c>
      <c r="O36" s="44">
        <v>2.0876399999999999</v>
      </c>
      <c r="P36" s="44">
        <v>2.08379</v>
      </c>
      <c r="Q36" s="44">
        <v>2.0839400000000001</v>
      </c>
      <c r="R36" s="44">
        <v>2.09606</v>
      </c>
      <c r="S36" s="44">
        <v>2.1208399999999998</v>
      </c>
      <c r="T36" s="44">
        <v>2.1448700000000001</v>
      </c>
      <c r="U36" s="44">
        <v>2.10459</v>
      </c>
      <c r="V36" s="44">
        <v>2.07422</v>
      </c>
      <c r="W36" s="44">
        <v>2.04129</v>
      </c>
      <c r="X36" s="44">
        <v>1.9299599999999999</v>
      </c>
      <c r="Y36" s="44">
        <v>1.819</v>
      </c>
    </row>
    <row r="37" spans="1:25" x14ac:dyDescent="0.2">
      <c r="A37" s="43">
        <v>29</v>
      </c>
      <c r="B37" s="44">
        <v>1.56559</v>
      </c>
      <c r="C37" s="44">
        <v>1.54423</v>
      </c>
      <c r="D37" s="44">
        <v>1.5100800000000001</v>
      </c>
      <c r="E37" s="44">
        <v>1.52515</v>
      </c>
      <c r="F37" s="44">
        <v>1.60433</v>
      </c>
      <c r="G37" s="44">
        <v>1.6941299999999999</v>
      </c>
      <c r="H37" s="44">
        <v>1.97899</v>
      </c>
      <c r="I37" s="44">
        <v>2.0249199999999998</v>
      </c>
      <c r="J37" s="44">
        <v>2.1013899999999999</v>
      </c>
      <c r="K37" s="44">
        <v>2.1072299999999999</v>
      </c>
      <c r="L37" s="44">
        <v>2.0688200000000001</v>
      </c>
      <c r="M37" s="44">
        <v>2.0665300000000002</v>
      </c>
      <c r="N37" s="44">
        <v>2.07246</v>
      </c>
      <c r="O37" s="44">
        <v>2.0688800000000001</v>
      </c>
      <c r="P37" s="44">
        <v>2.0704899999999999</v>
      </c>
      <c r="Q37" s="44">
        <v>2.0695999999999999</v>
      </c>
      <c r="R37" s="44">
        <v>2.0815800000000002</v>
      </c>
      <c r="S37" s="44">
        <v>2.1028600000000002</v>
      </c>
      <c r="T37" s="44">
        <v>2.0883099999999999</v>
      </c>
      <c r="U37" s="44">
        <v>2.0591499999999998</v>
      </c>
      <c r="V37" s="44">
        <v>2.0477400000000001</v>
      </c>
      <c r="W37" s="44">
        <v>2.0183499999999999</v>
      </c>
      <c r="X37" s="44">
        <v>1.8797600000000001</v>
      </c>
      <c r="Y37" s="44">
        <v>1.6304700000000001</v>
      </c>
    </row>
    <row r="38" spans="1:25" x14ac:dyDescent="0.2">
      <c r="A38" s="43">
        <v>30</v>
      </c>
      <c r="B38" s="44">
        <v>1.5488200000000001</v>
      </c>
      <c r="C38" s="44">
        <v>1.4722900000000001</v>
      </c>
      <c r="D38" s="44">
        <v>1.4526600000000001</v>
      </c>
      <c r="E38" s="44">
        <v>1.4486000000000001</v>
      </c>
      <c r="F38" s="44">
        <v>1.5474699999999999</v>
      </c>
      <c r="G38" s="44">
        <v>1.65293</v>
      </c>
      <c r="H38" s="44">
        <v>1.9649399999999999</v>
      </c>
      <c r="I38" s="44">
        <v>1.9974400000000001</v>
      </c>
      <c r="J38" s="44">
        <v>2.01309</v>
      </c>
      <c r="K38" s="44">
        <v>2.0117099999999999</v>
      </c>
      <c r="L38" s="44">
        <v>2.0073500000000002</v>
      </c>
      <c r="M38" s="44">
        <v>2.00773</v>
      </c>
      <c r="N38" s="44">
        <v>2.0078900000000002</v>
      </c>
      <c r="O38" s="44">
        <v>2.0099900000000002</v>
      </c>
      <c r="P38" s="44">
        <v>2.0108999999999999</v>
      </c>
      <c r="Q38" s="44">
        <v>2.0136699999999998</v>
      </c>
      <c r="R38" s="44">
        <v>2.0264500000000001</v>
      </c>
      <c r="S38" s="44">
        <v>2.0315400000000001</v>
      </c>
      <c r="T38" s="44">
        <v>2.0299399999999999</v>
      </c>
      <c r="U38" s="44">
        <v>2.0219399999999998</v>
      </c>
      <c r="V38" s="44">
        <v>2.00854</v>
      </c>
      <c r="W38" s="44">
        <v>1.96157</v>
      </c>
      <c r="X38" s="44">
        <v>1.8661700000000001</v>
      </c>
      <c r="Y38" s="44">
        <v>1.5915299999999999</v>
      </c>
    </row>
    <row r="39" spans="1:25" x14ac:dyDescent="0.2">
      <c r="A39" s="43">
        <v>31</v>
      </c>
      <c r="B39" s="44">
        <v>1.5488200000000001</v>
      </c>
      <c r="C39" s="44">
        <v>1.4722900000000001</v>
      </c>
      <c r="D39" s="44">
        <v>1.4526600000000001</v>
      </c>
      <c r="E39" s="44">
        <v>1.4486000000000001</v>
      </c>
      <c r="F39" s="44">
        <v>1.5474699999999999</v>
      </c>
      <c r="G39" s="44">
        <v>1.65293</v>
      </c>
      <c r="H39" s="44">
        <v>1.9649399999999999</v>
      </c>
      <c r="I39" s="44">
        <v>1.9974400000000001</v>
      </c>
      <c r="J39" s="44">
        <v>2.01309</v>
      </c>
      <c r="K39" s="44">
        <v>2.0117099999999999</v>
      </c>
      <c r="L39" s="44">
        <v>2.0073500000000002</v>
      </c>
      <c r="M39" s="44">
        <v>2.00773</v>
      </c>
      <c r="N39" s="44">
        <v>2.0078900000000002</v>
      </c>
      <c r="O39" s="44">
        <v>2.0099900000000002</v>
      </c>
      <c r="P39" s="44">
        <v>2.0108999999999999</v>
      </c>
      <c r="Q39" s="44">
        <v>2.0136699999999998</v>
      </c>
      <c r="R39" s="44">
        <v>2.0264500000000001</v>
      </c>
      <c r="S39" s="44">
        <v>2.0315400000000001</v>
      </c>
      <c r="T39" s="44">
        <v>2.0299399999999999</v>
      </c>
      <c r="U39" s="44">
        <v>2.0219399999999998</v>
      </c>
      <c r="V39" s="44">
        <v>2.00854</v>
      </c>
      <c r="W39" s="44">
        <v>1.96157</v>
      </c>
      <c r="X39" s="44">
        <v>1.8661700000000001</v>
      </c>
      <c r="Y39" s="44">
        <v>1.5915299999999999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1.8438600000000001</v>
      </c>
      <c r="C45" s="44">
        <v>1.7608999999999999</v>
      </c>
      <c r="D45" s="44">
        <v>1.6987099999999999</v>
      </c>
      <c r="E45" s="44">
        <v>1.68116</v>
      </c>
      <c r="F45" s="44">
        <v>1.72045</v>
      </c>
      <c r="G45" s="44">
        <v>1.78698</v>
      </c>
      <c r="H45" s="44">
        <v>1.9188000000000001</v>
      </c>
      <c r="I45" s="44">
        <v>2.0723199999999999</v>
      </c>
      <c r="J45" s="44">
        <v>2.21753</v>
      </c>
      <c r="K45" s="44">
        <v>2.2664200000000001</v>
      </c>
      <c r="L45" s="44">
        <v>2.266</v>
      </c>
      <c r="M45" s="44">
        <v>2.2642600000000002</v>
      </c>
      <c r="N45" s="44">
        <v>2.2667299999999999</v>
      </c>
      <c r="O45" s="44">
        <v>2.2725599999999999</v>
      </c>
      <c r="P45" s="44">
        <v>2.2761</v>
      </c>
      <c r="Q45" s="44">
        <v>2.2857400000000001</v>
      </c>
      <c r="R45" s="44">
        <v>2.3321100000000001</v>
      </c>
      <c r="S45" s="44">
        <v>2.3283700000000001</v>
      </c>
      <c r="T45" s="44">
        <v>2.32972</v>
      </c>
      <c r="U45" s="44">
        <v>2.3722799999999999</v>
      </c>
      <c r="V45" s="44">
        <v>2.3202199999999999</v>
      </c>
      <c r="W45" s="44">
        <v>2.1911800000000001</v>
      </c>
      <c r="X45" s="44">
        <v>2.07117</v>
      </c>
      <c r="Y45" s="44">
        <v>1.91035</v>
      </c>
    </row>
    <row r="46" spans="1:25" x14ac:dyDescent="0.2">
      <c r="A46" s="43">
        <v>2</v>
      </c>
      <c r="B46" s="44">
        <v>1.84883</v>
      </c>
      <c r="C46" s="44">
        <v>1.7243599999999999</v>
      </c>
      <c r="D46" s="44">
        <v>1.6827000000000001</v>
      </c>
      <c r="E46" s="44">
        <v>1.6873</v>
      </c>
      <c r="F46" s="44">
        <v>1.7313700000000001</v>
      </c>
      <c r="G46" s="44">
        <v>1.82542</v>
      </c>
      <c r="H46" s="44">
        <v>2.0062099999999998</v>
      </c>
      <c r="I46" s="44">
        <v>2.09565</v>
      </c>
      <c r="J46" s="44">
        <v>2.30416</v>
      </c>
      <c r="K46" s="44">
        <v>2.31738</v>
      </c>
      <c r="L46" s="44">
        <v>2.31494</v>
      </c>
      <c r="M46" s="44">
        <v>2.34151</v>
      </c>
      <c r="N46" s="44">
        <v>2.3482500000000002</v>
      </c>
      <c r="O46" s="44">
        <v>2.3281800000000001</v>
      </c>
      <c r="P46" s="44">
        <v>2.33792</v>
      </c>
      <c r="Q46" s="44">
        <v>2.3352200000000001</v>
      </c>
      <c r="R46" s="44">
        <v>2.3368899999999999</v>
      </c>
      <c r="S46" s="44">
        <v>2.3325800000000001</v>
      </c>
      <c r="T46" s="44">
        <v>2.3268499999999999</v>
      </c>
      <c r="U46" s="44">
        <v>2.3635700000000002</v>
      </c>
      <c r="V46" s="44">
        <v>2.3340100000000001</v>
      </c>
      <c r="W46" s="44">
        <v>2.2067899999999998</v>
      </c>
      <c r="X46" s="44">
        <v>2.0211899999999998</v>
      </c>
      <c r="Y46" s="44">
        <v>1.9519500000000001</v>
      </c>
    </row>
    <row r="47" spans="1:25" x14ac:dyDescent="0.2">
      <c r="A47" s="43">
        <v>3</v>
      </c>
      <c r="B47" s="44">
        <v>1.7028300000000001</v>
      </c>
      <c r="C47" s="44">
        <v>1.6693899999999999</v>
      </c>
      <c r="D47" s="44">
        <v>1.6596900000000001</v>
      </c>
      <c r="E47" s="44">
        <v>1.6692</v>
      </c>
      <c r="F47" s="44">
        <v>1.6888399999999999</v>
      </c>
      <c r="G47" s="44">
        <v>1.7758499999999999</v>
      </c>
      <c r="H47" s="44">
        <v>1.9234599999999999</v>
      </c>
      <c r="I47" s="44">
        <v>2.22044</v>
      </c>
      <c r="J47" s="44">
        <v>2.31467</v>
      </c>
      <c r="K47" s="44">
        <v>2.32193</v>
      </c>
      <c r="L47" s="44">
        <v>2.3191299999999999</v>
      </c>
      <c r="M47" s="44">
        <v>2.3160699999999999</v>
      </c>
      <c r="N47" s="44">
        <v>2.2620100000000001</v>
      </c>
      <c r="O47" s="44">
        <v>2.2652299999999999</v>
      </c>
      <c r="P47" s="44">
        <v>2.2735400000000001</v>
      </c>
      <c r="Q47" s="44">
        <v>2.2811900000000001</v>
      </c>
      <c r="R47" s="44">
        <v>2.3229799999999998</v>
      </c>
      <c r="S47" s="44">
        <v>2.3201499999999999</v>
      </c>
      <c r="T47" s="44">
        <v>2.3165100000000001</v>
      </c>
      <c r="U47" s="44">
        <v>2.3232400000000002</v>
      </c>
      <c r="V47" s="44">
        <v>2.2432400000000001</v>
      </c>
      <c r="W47" s="44">
        <v>2.1865299999999999</v>
      </c>
      <c r="X47" s="44">
        <v>2.11911</v>
      </c>
      <c r="Y47" s="44">
        <v>2.03037</v>
      </c>
    </row>
    <row r="48" spans="1:25" x14ac:dyDescent="0.2">
      <c r="A48" s="43">
        <v>4</v>
      </c>
      <c r="B48" s="44">
        <v>1.9769699999999999</v>
      </c>
      <c r="C48" s="44">
        <v>1.85734</v>
      </c>
      <c r="D48" s="44">
        <v>1.7802199999999999</v>
      </c>
      <c r="E48" s="44">
        <v>1.7455799999999999</v>
      </c>
      <c r="F48" s="44">
        <v>1.75804</v>
      </c>
      <c r="G48" s="44">
        <v>1.8118399999999999</v>
      </c>
      <c r="H48" s="44">
        <v>1.8633</v>
      </c>
      <c r="I48" s="44">
        <v>2.09152</v>
      </c>
      <c r="J48" s="44">
        <v>2.2668300000000001</v>
      </c>
      <c r="K48" s="44">
        <v>2.3208600000000001</v>
      </c>
      <c r="L48" s="44">
        <v>2.3152699999999999</v>
      </c>
      <c r="M48" s="44">
        <v>2.3152200000000001</v>
      </c>
      <c r="N48" s="44">
        <v>2.2935699999999999</v>
      </c>
      <c r="O48" s="44">
        <v>2.29271</v>
      </c>
      <c r="P48" s="44">
        <v>2.29318</v>
      </c>
      <c r="Q48" s="44">
        <v>2.2989000000000002</v>
      </c>
      <c r="R48" s="44">
        <v>2.3108300000000002</v>
      </c>
      <c r="S48" s="44">
        <v>2.31291</v>
      </c>
      <c r="T48" s="44">
        <v>2.3416999999999999</v>
      </c>
      <c r="U48" s="44">
        <v>2.30504</v>
      </c>
      <c r="V48" s="44">
        <v>2.3412199999999999</v>
      </c>
      <c r="W48" s="44">
        <v>2.2254700000000001</v>
      </c>
      <c r="X48" s="44">
        <v>2.11117</v>
      </c>
      <c r="Y48" s="44">
        <v>1.9738800000000001</v>
      </c>
    </row>
    <row r="49" spans="1:25" x14ac:dyDescent="0.2">
      <c r="A49" s="43">
        <v>5</v>
      </c>
      <c r="B49" s="44">
        <v>1.9393</v>
      </c>
      <c r="C49" s="44">
        <v>1.79451</v>
      </c>
      <c r="D49" s="44">
        <v>1.7486299999999999</v>
      </c>
      <c r="E49" s="44">
        <v>1.75274</v>
      </c>
      <c r="F49" s="44">
        <v>1.76389</v>
      </c>
      <c r="G49" s="44">
        <v>1.81427</v>
      </c>
      <c r="H49" s="44">
        <v>1.85788</v>
      </c>
      <c r="I49" s="44">
        <v>2.00305</v>
      </c>
      <c r="J49" s="44">
        <v>2.2422</v>
      </c>
      <c r="K49" s="44">
        <v>2.3172299999999999</v>
      </c>
      <c r="L49" s="44">
        <v>2.3193299999999999</v>
      </c>
      <c r="M49" s="44">
        <v>2.31826</v>
      </c>
      <c r="N49" s="44">
        <v>2.3129599999999999</v>
      </c>
      <c r="O49" s="44">
        <v>2.31514</v>
      </c>
      <c r="P49" s="44">
        <v>2.3231600000000001</v>
      </c>
      <c r="Q49" s="44">
        <v>2.33</v>
      </c>
      <c r="R49" s="44">
        <v>2.3599299999999999</v>
      </c>
      <c r="S49" s="44">
        <v>2.4046599999999998</v>
      </c>
      <c r="T49" s="44">
        <v>2.4053800000000001</v>
      </c>
      <c r="U49" s="44">
        <v>2.40869</v>
      </c>
      <c r="V49" s="44">
        <v>2.3483299999999998</v>
      </c>
      <c r="W49" s="44">
        <v>2.2622300000000002</v>
      </c>
      <c r="X49" s="44">
        <v>2.15448</v>
      </c>
      <c r="Y49" s="44">
        <v>1.9266700000000001</v>
      </c>
    </row>
    <row r="50" spans="1:25" x14ac:dyDescent="0.2">
      <c r="A50" s="43">
        <v>6</v>
      </c>
      <c r="B50" s="44">
        <v>1.87676</v>
      </c>
      <c r="C50" s="44">
        <v>1.7915099999999999</v>
      </c>
      <c r="D50" s="44">
        <v>1.76363</v>
      </c>
      <c r="E50" s="44">
        <v>1.75179</v>
      </c>
      <c r="F50" s="44">
        <v>1.82494</v>
      </c>
      <c r="G50" s="44">
        <v>1.8826099999999999</v>
      </c>
      <c r="H50" s="44">
        <v>2.1655899999999999</v>
      </c>
      <c r="I50" s="44">
        <v>2.2401599999999999</v>
      </c>
      <c r="J50" s="44">
        <v>2.38205</v>
      </c>
      <c r="K50" s="44">
        <v>2.41072</v>
      </c>
      <c r="L50" s="44">
        <v>2.3868900000000002</v>
      </c>
      <c r="M50" s="44">
        <v>2.39019</v>
      </c>
      <c r="N50" s="44">
        <v>2.3774799999999998</v>
      </c>
      <c r="O50" s="44">
        <v>2.3797299999999999</v>
      </c>
      <c r="P50" s="44">
        <v>2.37683</v>
      </c>
      <c r="Q50" s="44">
        <v>2.37703</v>
      </c>
      <c r="R50" s="44">
        <v>2.4182999999999999</v>
      </c>
      <c r="S50" s="44">
        <v>2.4324400000000002</v>
      </c>
      <c r="T50" s="44">
        <v>2.43825</v>
      </c>
      <c r="U50" s="44">
        <v>2.4298299999999999</v>
      </c>
      <c r="V50" s="44">
        <v>2.3531599999999999</v>
      </c>
      <c r="W50" s="44">
        <v>2.2763100000000001</v>
      </c>
      <c r="X50" s="44">
        <v>2.0991200000000001</v>
      </c>
      <c r="Y50" s="44">
        <v>1.9001399999999999</v>
      </c>
    </row>
    <row r="51" spans="1:25" x14ac:dyDescent="0.2">
      <c r="A51" s="43">
        <v>7</v>
      </c>
      <c r="B51" s="44">
        <v>1.8831899999999999</v>
      </c>
      <c r="C51" s="44">
        <v>1.7750600000000001</v>
      </c>
      <c r="D51" s="44">
        <v>1.76505</v>
      </c>
      <c r="E51" s="44">
        <v>1.7743</v>
      </c>
      <c r="F51" s="44">
        <v>1.8344499999999999</v>
      </c>
      <c r="G51" s="44">
        <v>1.9529099999999999</v>
      </c>
      <c r="H51" s="44">
        <v>2.17889</v>
      </c>
      <c r="I51" s="44">
        <v>2.2589000000000001</v>
      </c>
      <c r="J51" s="44">
        <v>2.36538</v>
      </c>
      <c r="K51" s="44">
        <v>2.33413</v>
      </c>
      <c r="L51" s="44">
        <v>2.3292199999999998</v>
      </c>
      <c r="M51" s="44">
        <v>2.3539500000000002</v>
      </c>
      <c r="N51" s="44">
        <v>2.3277600000000001</v>
      </c>
      <c r="O51" s="44">
        <v>2.3500399999999999</v>
      </c>
      <c r="P51" s="44">
        <v>2.36592</v>
      </c>
      <c r="Q51" s="44">
        <v>2.3674499999999998</v>
      </c>
      <c r="R51" s="44">
        <v>2.3828200000000002</v>
      </c>
      <c r="S51" s="44">
        <v>2.3864000000000001</v>
      </c>
      <c r="T51" s="44">
        <v>2.4240599999999999</v>
      </c>
      <c r="U51" s="44">
        <v>2.4042599999999998</v>
      </c>
      <c r="V51" s="44">
        <v>2.3172600000000001</v>
      </c>
      <c r="W51" s="44">
        <v>2.2807400000000002</v>
      </c>
      <c r="X51" s="44">
        <v>2.1609799999999999</v>
      </c>
      <c r="Y51" s="44">
        <v>1.8950499999999999</v>
      </c>
    </row>
    <row r="52" spans="1:25" x14ac:dyDescent="0.2">
      <c r="A52" s="43">
        <v>8</v>
      </c>
      <c r="B52" s="44">
        <v>1.81219</v>
      </c>
      <c r="C52" s="44">
        <v>1.7327900000000001</v>
      </c>
      <c r="D52" s="44">
        <v>1.69512</v>
      </c>
      <c r="E52" s="44">
        <v>1.6976800000000001</v>
      </c>
      <c r="F52" s="44">
        <v>1.75756</v>
      </c>
      <c r="G52" s="44">
        <v>1.8829199999999999</v>
      </c>
      <c r="H52" s="44">
        <v>2.1423399999999999</v>
      </c>
      <c r="I52" s="44">
        <v>2.2185100000000002</v>
      </c>
      <c r="J52" s="44">
        <v>2.30165</v>
      </c>
      <c r="K52" s="44">
        <v>2.3287900000000001</v>
      </c>
      <c r="L52" s="44">
        <v>2.3121499999999999</v>
      </c>
      <c r="M52" s="44">
        <v>2.3214199999999998</v>
      </c>
      <c r="N52" s="44">
        <v>2.3056299999999998</v>
      </c>
      <c r="O52" s="44">
        <v>2.3336399999999999</v>
      </c>
      <c r="P52" s="44">
        <v>2.3525399999999999</v>
      </c>
      <c r="Q52" s="44">
        <v>2.3550599999999999</v>
      </c>
      <c r="R52" s="44">
        <v>2.3701599999999998</v>
      </c>
      <c r="S52" s="44">
        <v>2.3734299999999999</v>
      </c>
      <c r="T52" s="44">
        <v>2.3740299999999999</v>
      </c>
      <c r="U52" s="44">
        <v>2.3604699999999998</v>
      </c>
      <c r="V52" s="44">
        <v>2.3039200000000002</v>
      </c>
      <c r="W52" s="44">
        <v>2.2424300000000001</v>
      </c>
      <c r="X52" s="44">
        <v>2.0707300000000002</v>
      </c>
      <c r="Y52" s="44">
        <v>2.00129</v>
      </c>
    </row>
    <row r="53" spans="1:25" x14ac:dyDescent="0.2">
      <c r="A53" s="43">
        <v>9</v>
      </c>
      <c r="B53" s="44">
        <v>1.9561599999999999</v>
      </c>
      <c r="C53" s="44">
        <v>1.80518</v>
      </c>
      <c r="D53" s="44">
        <v>1.7902800000000001</v>
      </c>
      <c r="E53" s="44">
        <v>1.7813399999999999</v>
      </c>
      <c r="F53" s="44">
        <v>1.8328100000000001</v>
      </c>
      <c r="G53" s="44">
        <v>1.9568700000000001</v>
      </c>
      <c r="H53" s="44">
        <v>2.1436500000000001</v>
      </c>
      <c r="I53" s="44">
        <v>2.1787700000000001</v>
      </c>
      <c r="J53" s="44">
        <v>2.31237</v>
      </c>
      <c r="K53" s="44">
        <v>2.3349600000000001</v>
      </c>
      <c r="L53" s="44">
        <v>2.3194599999999999</v>
      </c>
      <c r="M53" s="44">
        <v>2.3440799999999999</v>
      </c>
      <c r="N53" s="44">
        <v>2.3395700000000001</v>
      </c>
      <c r="O53" s="44">
        <v>2.3499699999999999</v>
      </c>
      <c r="P53" s="44">
        <v>2.3569300000000002</v>
      </c>
      <c r="Q53" s="44">
        <v>2.3521999999999998</v>
      </c>
      <c r="R53" s="44">
        <v>2.3655200000000001</v>
      </c>
      <c r="S53" s="44">
        <v>2.4090099999999999</v>
      </c>
      <c r="T53" s="44">
        <v>2.4096600000000001</v>
      </c>
      <c r="U53" s="44">
        <v>2.4014899999999999</v>
      </c>
      <c r="V53" s="44">
        <v>2.3425199999999999</v>
      </c>
      <c r="W53" s="44">
        <v>2.2882199999999999</v>
      </c>
      <c r="X53" s="44">
        <v>2.1316999999999999</v>
      </c>
      <c r="Y53" s="44">
        <v>1.98387</v>
      </c>
    </row>
    <row r="54" spans="1:25" x14ac:dyDescent="0.2">
      <c r="A54" s="43">
        <v>10</v>
      </c>
      <c r="B54" s="44">
        <v>1.9594499999999999</v>
      </c>
      <c r="C54" s="44">
        <v>1.84507</v>
      </c>
      <c r="D54" s="44">
        <v>1.8019400000000001</v>
      </c>
      <c r="E54" s="44">
        <v>1.8194900000000001</v>
      </c>
      <c r="F54" s="44">
        <v>1.84927</v>
      </c>
      <c r="G54" s="44">
        <v>2.0415299999999998</v>
      </c>
      <c r="H54" s="44">
        <v>2.2727900000000001</v>
      </c>
      <c r="I54" s="44">
        <v>2.3204899999999999</v>
      </c>
      <c r="J54" s="44">
        <v>2.38991</v>
      </c>
      <c r="K54" s="44">
        <v>2.4048400000000001</v>
      </c>
      <c r="L54" s="44">
        <v>2.3901599999999998</v>
      </c>
      <c r="M54" s="44">
        <v>2.3929299999999998</v>
      </c>
      <c r="N54" s="44">
        <v>2.3886799999999999</v>
      </c>
      <c r="O54" s="44">
        <v>2.3902399999999999</v>
      </c>
      <c r="P54" s="44">
        <v>2.4035600000000001</v>
      </c>
      <c r="Q54" s="44">
        <v>2.4040499999999998</v>
      </c>
      <c r="R54" s="44">
        <v>2.4166300000000001</v>
      </c>
      <c r="S54" s="44">
        <v>2.41581</v>
      </c>
      <c r="T54" s="44">
        <v>2.4561799999999998</v>
      </c>
      <c r="U54" s="44">
        <v>2.4461599999999999</v>
      </c>
      <c r="V54" s="44">
        <v>2.41086</v>
      </c>
      <c r="W54" s="44">
        <v>2.38375</v>
      </c>
      <c r="X54" s="44">
        <v>2.33894</v>
      </c>
      <c r="Y54" s="44">
        <v>2.1888000000000001</v>
      </c>
    </row>
    <row r="55" spans="1:25" x14ac:dyDescent="0.2">
      <c r="A55" s="43">
        <v>11</v>
      </c>
      <c r="B55" s="44">
        <v>2.06257</v>
      </c>
      <c r="C55" s="44">
        <v>1.9377599999999999</v>
      </c>
      <c r="D55" s="44">
        <v>1.8834</v>
      </c>
      <c r="E55" s="44">
        <v>1.8474900000000001</v>
      </c>
      <c r="F55" s="44">
        <v>1.8975</v>
      </c>
      <c r="G55" s="44">
        <v>1.9667300000000001</v>
      </c>
      <c r="H55" s="44">
        <v>2.1074999999999999</v>
      </c>
      <c r="I55" s="44">
        <v>2.2539799999999999</v>
      </c>
      <c r="J55" s="44">
        <v>2.3372099999999998</v>
      </c>
      <c r="K55" s="44">
        <v>2.3436699999999999</v>
      </c>
      <c r="L55" s="44">
        <v>2.3420200000000002</v>
      </c>
      <c r="M55" s="44">
        <v>2.3414899999999998</v>
      </c>
      <c r="N55" s="44">
        <v>2.3375499999999998</v>
      </c>
      <c r="O55" s="44">
        <v>2.3378199999999998</v>
      </c>
      <c r="P55" s="44">
        <v>2.3368699999999998</v>
      </c>
      <c r="Q55" s="44">
        <v>2.34084</v>
      </c>
      <c r="R55" s="44">
        <v>2.3620399999999999</v>
      </c>
      <c r="S55" s="44">
        <v>2.4100799999999998</v>
      </c>
      <c r="T55" s="44">
        <v>2.4246599999999998</v>
      </c>
      <c r="U55" s="44">
        <v>2.4185099999999999</v>
      </c>
      <c r="V55" s="44">
        <v>2.40143</v>
      </c>
      <c r="W55" s="44">
        <v>2.2878099999999999</v>
      </c>
      <c r="X55" s="44">
        <v>2.2296499999999999</v>
      </c>
      <c r="Y55" s="44">
        <v>2.0637799999999999</v>
      </c>
    </row>
    <row r="56" spans="1:25" x14ac:dyDescent="0.2">
      <c r="A56" s="43">
        <v>12</v>
      </c>
      <c r="B56" s="44">
        <v>2.03769</v>
      </c>
      <c r="C56" s="44">
        <v>1.95964</v>
      </c>
      <c r="D56" s="44">
        <v>1.8780300000000001</v>
      </c>
      <c r="E56" s="44">
        <v>1.8177099999999999</v>
      </c>
      <c r="F56" s="44">
        <v>1.85154</v>
      </c>
      <c r="G56" s="44">
        <v>1.93563</v>
      </c>
      <c r="H56" s="44">
        <v>2.04975</v>
      </c>
      <c r="I56" s="44">
        <v>2.17883</v>
      </c>
      <c r="J56" s="44">
        <v>2.2732299999999999</v>
      </c>
      <c r="K56" s="44">
        <v>2.38185</v>
      </c>
      <c r="L56" s="44">
        <v>2.3954300000000002</v>
      </c>
      <c r="M56" s="44">
        <v>2.39866</v>
      </c>
      <c r="N56" s="44">
        <v>2.3915700000000002</v>
      </c>
      <c r="O56" s="44">
        <v>2.3912499999999999</v>
      </c>
      <c r="P56" s="44">
        <v>2.39269</v>
      </c>
      <c r="Q56" s="44">
        <v>2.4171299999999998</v>
      </c>
      <c r="R56" s="44">
        <v>2.4382799999999998</v>
      </c>
      <c r="S56" s="44">
        <v>2.4558200000000001</v>
      </c>
      <c r="T56" s="44">
        <v>2.4653800000000001</v>
      </c>
      <c r="U56" s="44">
        <v>2.4668399999999999</v>
      </c>
      <c r="V56" s="44">
        <v>2.3725000000000001</v>
      </c>
      <c r="W56" s="44">
        <v>2.3238799999999999</v>
      </c>
      <c r="X56" s="44">
        <v>2.2515499999999999</v>
      </c>
      <c r="Y56" s="44">
        <v>2.0621100000000001</v>
      </c>
    </row>
    <row r="57" spans="1:25" x14ac:dyDescent="0.2">
      <c r="A57" s="43">
        <v>13</v>
      </c>
      <c r="B57" s="44">
        <v>2.0152800000000002</v>
      </c>
      <c r="C57" s="44">
        <v>1.9608099999999999</v>
      </c>
      <c r="D57" s="44">
        <v>1.83351</v>
      </c>
      <c r="E57" s="44">
        <v>1.8640000000000001</v>
      </c>
      <c r="F57" s="44">
        <v>2.0030899999999998</v>
      </c>
      <c r="G57" s="44">
        <v>2.1515300000000002</v>
      </c>
      <c r="H57" s="44">
        <v>2.2676599999999998</v>
      </c>
      <c r="I57" s="44">
        <v>2.3144</v>
      </c>
      <c r="J57" s="44">
        <v>2.3677299999999999</v>
      </c>
      <c r="K57" s="44">
        <v>2.3630399999999998</v>
      </c>
      <c r="L57" s="44">
        <v>2.3484699999999998</v>
      </c>
      <c r="M57" s="44">
        <v>2.3462900000000002</v>
      </c>
      <c r="N57" s="44">
        <v>2.3459099999999999</v>
      </c>
      <c r="O57" s="44">
        <v>2.3491399999999998</v>
      </c>
      <c r="P57" s="44">
        <v>2.3570199999999999</v>
      </c>
      <c r="Q57" s="44">
        <v>2.36009</v>
      </c>
      <c r="R57" s="44">
        <v>2.3518699999999999</v>
      </c>
      <c r="S57" s="44">
        <v>2.3642799999999999</v>
      </c>
      <c r="T57" s="44">
        <v>2.3670100000000001</v>
      </c>
      <c r="U57" s="44">
        <v>2.3591500000000001</v>
      </c>
      <c r="V57" s="44">
        <v>2.3287399999999998</v>
      </c>
      <c r="W57" s="44">
        <v>2.3575400000000002</v>
      </c>
      <c r="X57" s="44">
        <v>2.2800699999999998</v>
      </c>
      <c r="Y57" s="44">
        <v>2.1353200000000001</v>
      </c>
    </row>
    <row r="58" spans="1:25" x14ac:dyDescent="0.2">
      <c r="A58" s="43">
        <v>14</v>
      </c>
      <c r="B58" s="44">
        <v>2.0020799999999999</v>
      </c>
      <c r="C58" s="44">
        <v>1.80796</v>
      </c>
      <c r="D58" s="44">
        <v>1.78881</v>
      </c>
      <c r="E58" s="44">
        <v>1.8452599999999999</v>
      </c>
      <c r="F58" s="44">
        <v>1.98637</v>
      </c>
      <c r="G58" s="44">
        <v>2.2286199999999998</v>
      </c>
      <c r="H58" s="44">
        <v>2.2886799999999998</v>
      </c>
      <c r="I58" s="44">
        <v>2.3734099999999998</v>
      </c>
      <c r="J58" s="44">
        <v>2.38259</v>
      </c>
      <c r="K58" s="44">
        <v>2.3701699999999999</v>
      </c>
      <c r="L58" s="44">
        <v>2.3516300000000001</v>
      </c>
      <c r="M58" s="44">
        <v>2.35737</v>
      </c>
      <c r="N58" s="44">
        <v>2.35941</v>
      </c>
      <c r="O58" s="44">
        <v>2.3545400000000001</v>
      </c>
      <c r="P58" s="44">
        <v>2.35575</v>
      </c>
      <c r="Q58" s="44">
        <v>2.36151</v>
      </c>
      <c r="R58" s="44">
        <v>2.3486500000000001</v>
      </c>
      <c r="S58" s="44">
        <v>2.35215</v>
      </c>
      <c r="T58" s="44">
        <v>2.3544299999999998</v>
      </c>
      <c r="U58" s="44">
        <v>2.3338399999999999</v>
      </c>
      <c r="V58" s="44">
        <v>2.3139699999999999</v>
      </c>
      <c r="W58" s="44">
        <v>2.2204199999999998</v>
      </c>
      <c r="X58" s="44">
        <v>2.1639599999999999</v>
      </c>
      <c r="Y58" s="44">
        <v>2.0175900000000002</v>
      </c>
    </row>
    <row r="59" spans="1:25" x14ac:dyDescent="0.2">
      <c r="A59" s="43">
        <v>15</v>
      </c>
      <c r="B59" s="44">
        <v>1.9757100000000001</v>
      </c>
      <c r="C59" s="44">
        <v>1.8003400000000001</v>
      </c>
      <c r="D59" s="44">
        <v>1.7758400000000001</v>
      </c>
      <c r="E59" s="44">
        <v>1.7920100000000001</v>
      </c>
      <c r="F59" s="44">
        <v>1.87893</v>
      </c>
      <c r="G59" s="44">
        <v>2.1002700000000001</v>
      </c>
      <c r="H59" s="44">
        <v>2.2398099999999999</v>
      </c>
      <c r="I59" s="44">
        <v>2.28823</v>
      </c>
      <c r="J59" s="44">
        <v>2.3193999999999999</v>
      </c>
      <c r="K59" s="44">
        <v>2.3210600000000001</v>
      </c>
      <c r="L59" s="44">
        <v>2.3008500000000001</v>
      </c>
      <c r="M59" s="44">
        <v>2.3042099999999999</v>
      </c>
      <c r="N59" s="44">
        <v>2.3021400000000001</v>
      </c>
      <c r="O59" s="44">
        <v>2.3005900000000001</v>
      </c>
      <c r="P59" s="44">
        <v>2.30253</v>
      </c>
      <c r="Q59" s="44">
        <v>2.3060299999999998</v>
      </c>
      <c r="R59" s="44">
        <v>2.3033999999999999</v>
      </c>
      <c r="S59" s="44">
        <v>2.30829</v>
      </c>
      <c r="T59" s="44">
        <v>2.3115600000000001</v>
      </c>
      <c r="U59" s="44">
        <v>2.29508</v>
      </c>
      <c r="V59" s="44">
        <v>2.2799100000000001</v>
      </c>
      <c r="W59" s="44">
        <v>2.2685599999999999</v>
      </c>
      <c r="X59" s="44">
        <v>2.1085500000000001</v>
      </c>
      <c r="Y59" s="44">
        <v>2.0088900000000001</v>
      </c>
    </row>
    <row r="60" spans="1:25" x14ac:dyDescent="0.2">
      <c r="A60" s="43">
        <v>16</v>
      </c>
      <c r="B60" s="44">
        <v>1.87462</v>
      </c>
      <c r="C60" s="44">
        <v>1.76267</v>
      </c>
      <c r="D60" s="44">
        <v>1.74939</v>
      </c>
      <c r="E60" s="44">
        <v>1.7570600000000001</v>
      </c>
      <c r="F60" s="44">
        <v>1.8295699999999999</v>
      </c>
      <c r="G60" s="44">
        <v>2.0907100000000001</v>
      </c>
      <c r="H60" s="44">
        <v>2.2332700000000001</v>
      </c>
      <c r="I60" s="44">
        <v>2.2756799999999999</v>
      </c>
      <c r="J60" s="44">
        <v>2.3012899999999998</v>
      </c>
      <c r="K60" s="44">
        <v>2.30972</v>
      </c>
      <c r="L60" s="44">
        <v>2.3031600000000001</v>
      </c>
      <c r="M60" s="44">
        <v>2.30227</v>
      </c>
      <c r="N60" s="44">
        <v>2.2938399999999999</v>
      </c>
      <c r="O60" s="44">
        <v>2.2966700000000002</v>
      </c>
      <c r="P60" s="44">
        <v>2.3063799999999999</v>
      </c>
      <c r="Q60" s="44">
        <v>2.31393</v>
      </c>
      <c r="R60" s="44">
        <v>2.3289900000000001</v>
      </c>
      <c r="S60" s="44">
        <v>2.3277999999999999</v>
      </c>
      <c r="T60" s="44">
        <v>2.3287300000000002</v>
      </c>
      <c r="U60" s="44">
        <v>2.31202</v>
      </c>
      <c r="V60" s="44">
        <v>2.2919700000000001</v>
      </c>
      <c r="W60" s="44">
        <v>2.2781699999999998</v>
      </c>
      <c r="X60" s="44">
        <v>2.1922700000000002</v>
      </c>
      <c r="Y60" s="44">
        <v>2.0528400000000002</v>
      </c>
    </row>
    <row r="61" spans="1:25" x14ac:dyDescent="0.2">
      <c r="A61" s="43">
        <v>17</v>
      </c>
      <c r="B61" s="44">
        <v>1.92858</v>
      </c>
      <c r="C61" s="44">
        <v>1.77382</v>
      </c>
      <c r="D61" s="44">
        <v>1.75827</v>
      </c>
      <c r="E61" s="44">
        <v>1.7665500000000001</v>
      </c>
      <c r="F61" s="44">
        <v>1.81728</v>
      </c>
      <c r="G61" s="44">
        <v>2.0678299999999998</v>
      </c>
      <c r="H61" s="44">
        <v>2.2021000000000002</v>
      </c>
      <c r="I61" s="44">
        <v>2.2757499999999999</v>
      </c>
      <c r="J61" s="44">
        <v>2.28552</v>
      </c>
      <c r="K61" s="44">
        <v>2.286</v>
      </c>
      <c r="L61" s="44">
        <v>2.2802899999999999</v>
      </c>
      <c r="M61" s="44">
        <v>2.2792400000000002</v>
      </c>
      <c r="N61" s="44">
        <v>2.2773699999999999</v>
      </c>
      <c r="O61" s="44">
        <v>2.2782200000000001</v>
      </c>
      <c r="P61" s="44">
        <v>2.2797499999999999</v>
      </c>
      <c r="Q61" s="44">
        <v>2.2840099999999999</v>
      </c>
      <c r="R61" s="44">
        <v>2.2974700000000001</v>
      </c>
      <c r="S61" s="44">
        <v>2.3028599999999999</v>
      </c>
      <c r="T61" s="44">
        <v>2.3060900000000002</v>
      </c>
      <c r="U61" s="44">
        <v>2.3115199999999998</v>
      </c>
      <c r="V61" s="44">
        <v>2.30497</v>
      </c>
      <c r="W61" s="44">
        <v>2.3266800000000001</v>
      </c>
      <c r="X61" s="44">
        <v>2.2440799999999999</v>
      </c>
      <c r="Y61" s="44">
        <v>2.17794</v>
      </c>
    </row>
    <row r="62" spans="1:25" x14ac:dyDescent="0.2">
      <c r="A62" s="43">
        <v>18</v>
      </c>
      <c r="B62" s="44">
        <v>2.11402</v>
      </c>
      <c r="C62" s="44">
        <v>1.9436100000000001</v>
      </c>
      <c r="D62" s="44">
        <v>1.8207599999999999</v>
      </c>
      <c r="E62" s="44">
        <v>1.7885</v>
      </c>
      <c r="F62" s="44">
        <v>1.8890899999999999</v>
      </c>
      <c r="G62" s="44">
        <v>1.9665900000000001</v>
      </c>
      <c r="H62" s="44">
        <v>2.1040299999999998</v>
      </c>
      <c r="I62" s="44">
        <v>2.19041</v>
      </c>
      <c r="J62" s="44">
        <v>2.2835399999999999</v>
      </c>
      <c r="K62" s="44">
        <v>2.3393999999999999</v>
      </c>
      <c r="L62" s="44">
        <v>2.3454000000000002</v>
      </c>
      <c r="M62" s="44">
        <v>2.3380899999999998</v>
      </c>
      <c r="N62" s="44">
        <v>2.3303099999999999</v>
      </c>
      <c r="O62" s="44">
        <v>2.3274400000000002</v>
      </c>
      <c r="P62" s="44">
        <v>2.2894399999999999</v>
      </c>
      <c r="Q62" s="44">
        <v>2.2900999999999998</v>
      </c>
      <c r="R62" s="44">
        <v>2.3097699999999999</v>
      </c>
      <c r="S62" s="44">
        <v>2.34409</v>
      </c>
      <c r="T62" s="44">
        <v>2.40964</v>
      </c>
      <c r="U62" s="44">
        <v>2.3612099999999998</v>
      </c>
      <c r="V62" s="44">
        <v>2.3347000000000002</v>
      </c>
      <c r="W62" s="44">
        <v>2.3089</v>
      </c>
      <c r="X62" s="44">
        <v>2.2549100000000002</v>
      </c>
      <c r="Y62" s="44">
        <v>2.1760799999999998</v>
      </c>
    </row>
    <row r="63" spans="1:25" x14ac:dyDescent="0.2">
      <c r="A63" s="43">
        <v>19</v>
      </c>
      <c r="B63" s="44">
        <v>2.15428</v>
      </c>
      <c r="C63" s="44">
        <v>1.7887999999999999</v>
      </c>
      <c r="D63" s="44">
        <v>1.7579400000000001</v>
      </c>
      <c r="E63" s="44">
        <v>1.7575700000000001</v>
      </c>
      <c r="F63" s="44">
        <v>1.7859799999999999</v>
      </c>
      <c r="G63" s="44">
        <v>1.7812399999999999</v>
      </c>
      <c r="H63" s="44">
        <v>1.8765799999999999</v>
      </c>
      <c r="I63" s="44">
        <v>1.99482</v>
      </c>
      <c r="J63" s="44">
        <v>2.1549900000000002</v>
      </c>
      <c r="K63" s="44">
        <v>2.21645</v>
      </c>
      <c r="L63" s="44">
        <v>2.2295400000000001</v>
      </c>
      <c r="M63" s="44">
        <v>2.22912</v>
      </c>
      <c r="N63" s="44">
        <v>2.2219600000000002</v>
      </c>
      <c r="O63" s="44">
        <v>2.2223999999999999</v>
      </c>
      <c r="P63" s="44">
        <v>2.2248100000000002</v>
      </c>
      <c r="Q63" s="44">
        <v>2.2409400000000002</v>
      </c>
      <c r="R63" s="44">
        <v>2.25156</v>
      </c>
      <c r="S63" s="44">
        <v>2.34422</v>
      </c>
      <c r="T63" s="44">
        <v>2.3488000000000002</v>
      </c>
      <c r="U63" s="44">
        <v>2.3923999999999999</v>
      </c>
      <c r="V63" s="44">
        <v>2.3531499999999999</v>
      </c>
      <c r="W63" s="44">
        <v>2.2889200000000001</v>
      </c>
      <c r="X63" s="44">
        <v>2.2151800000000001</v>
      </c>
      <c r="Y63" s="44">
        <v>2.1642399999999999</v>
      </c>
    </row>
    <row r="64" spans="1:25" x14ac:dyDescent="0.2">
      <c r="A64" s="43">
        <v>20</v>
      </c>
      <c r="B64" s="44">
        <v>1.9201299999999999</v>
      </c>
      <c r="C64" s="44">
        <v>1.73811</v>
      </c>
      <c r="D64" s="44">
        <v>1.70808</v>
      </c>
      <c r="E64" s="44">
        <v>1.7098599999999999</v>
      </c>
      <c r="F64" s="44">
        <v>1.79467</v>
      </c>
      <c r="G64" s="44">
        <v>2.1470500000000001</v>
      </c>
      <c r="H64" s="44">
        <v>2.2959000000000001</v>
      </c>
      <c r="I64" s="44">
        <v>2.3062100000000001</v>
      </c>
      <c r="J64" s="44">
        <v>2.3775499999999998</v>
      </c>
      <c r="K64" s="44">
        <v>2.3751199999999999</v>
      </c>
      <c r="L64" s="44">
        <v>2.31087</v>
      </c>
      <c r="M64" s="44">
        <v>2.3637299999999999</v>
      </c>
      <c r="N64" s="44">
        <v>2.3018900000000002</v>
      </c>
      <c r="O64" s="44">
        <v>2.3470800000000001</v>
      </c>
      <c r="P64" s="44">
        <v>2.3079100000000001</v>
      </c>
      <c r="Q64" s="44">
        <v>2.3745400000000001</v>
      </c>
      <c r="R64" s="44">
        <v>2.3860199999999998</v>
      </c>
      <c r="S64" s="44">
        <v>2.3816999999999999</v>
      </c>
      <c r="T64" s="44">
        <v>2.4067400000000001</v>
      </c>
      <c r="U64" s="44">
        <v>2.4186899999999998</v>
      </c>
      <c r="V64" s="44">
        <v>2.4335900000000001</v>
      </c>
      <c r="W64" s="44">
        <v>2.42767</v>
      </c>
      <c r="X64" s="44">
        <v>2.2205300000000001</v>
      </c>
      <c r="Y64" s="44">
        <v>2.1582499999999998</v>
      </c>
    </row>
    <row r="65" spans="1:25" x14ac:dyDescent="0.2">
      <c r="A65" s="43">
        <v>21</v>
      </c>
      <c r="B65" s="44">
        <v>1.86971</v>
      </c>
      <c r="C65" s="44">
        <v>1.758</v>
      </c>
      <c r="D65" s="44">
        <v>1.74908</v>
      </c>
      <c r="E65" s="44">
        <v>1.75631</v>
      </c>
      <c r="F65" s="44">
        <v>1.80688</v>
      </c>
      <c r="G65" s="44">
        <v>2.0447600000000001</v>
      </c>
      <c r="H65" s="44">
        <v>2.21353</v>
      </c>
      <c r="I65" s="44">
        <v>2.3010199999999998</v>
      </c>
      <c r="J65" s="44">
        <v>2.4722599999999999</v>
      </c>
      <c r="K65" s="44">
        <v>2.4746899999999998</v>
      </c>
      <c r="L65" s="44">
        <v>2.4561600000000001</v>
      </c>
      <c r="M65" s="44">
        <v>2.4516</v>
      </c>
      <c r="N65" s="44">
        <v>2.44346</v>
      </c>
      <c r="O65" s="44">
        <v>2.4216199999999999</v>
      </c>
      <c r="P65" s="44">
        <v>2.4202499999999998</v>
      </c>
      <c r="Q65" s="44">
        <v>2.43018</v>
      </c>
      <c r="R65" s="44">
        <v>2.4487700000000001</v>
      </c>
      <c r="S65" s="44">
        <v>2.43885</v>
      </c>
      <c r="T65" s="44">
        <v>2.4335399999999998</v>
      </c>
      <c r="U65" s="44">
        <v>2.4108800000000001</v>
      </c>
      <c r="V65" s="44">
        <v>2.3829500000000001</v>
      </c>
      <c r="W65" s="44">
        <v>2.3695300000000001</v>
      </c>
      <c r="X65" s="44">
        <v>2.1748400000000001</v>
      </c>
      <c r="Y65" s="44">
        <v>2.1285599999999998</v>
      </c>
    </row>
    <row r="66" spans="1:25" x14ac:dyDescent="0.2">
      <c r="A66" s="43">
        <v>22</v>
      </c>
      <c r="B66" s="44">
        <v>1.8022899999999999</v>
      </c>
      <c r="C66" s="44">
        <v>1.7398499999999999</v>
      </c>
      <c r="D66" s="44">
        <v>1.72783</v>
      </c>
      <c r="E66" s="44">
        <v>1.74535</v>
      </c>
      <c r="F66" s="44">
        <v>1.77033</v>
      </c>
      <c r="G66" s="44">
        <v>1.92692</v>
      </c>
      <c r="H66" s="44">
        <v>2.1662300000000001</v>
      </c>
      <c r="I66" s="44">
        <v>2.1941600000000001</v>
      </c>
      <c r="J66" s="44">
        <v>2.3267500000000001</v>
      </c>
      <c r="K66" s="44">
        <v>2.3245200000000001</v>
      </c>
      <c r="L66" s="44">
        <v>2.3106599999999999</v>
      </c>
      <c r="M66" s="44">
        <v>2.3113299999999999</v>
      </c>
      <c r="N66" s="44">
        <v>2.30464</v>
      </c>
      <c r="O66" s="44">
        <v>2.30213</v>
      </c>
      <c r="P66" s="44">
        <v>2.3061799999999999</v>
      </c>
      <c r="Q66" s="44">
        <v>2.3189299999999999</v>
      </c>
      <c r="R66" s="44">
        <v>2.3401299999999998</v>
      </c>
      <c r="S66" s="44">
        <v>2.3427099999999998</v>
      </c>
      <c r="T66" s="44">
        <v>2.3443100000000001</v>
      </c>
      <c r="U66" s="44">
        <v>2.32254</v>
      </c>
      <c r="V66" s="44">
        <v>2.33473</v>
      </c>
      <c r="W66" s="44">
        <v>2.3538700000000001</v>
      </c>
      <c r="X66" s="44">
        <v>2.1377999999999999</v>
      </c>
      <c r="Y66" s="44">
        <v>2.1159300000000001</v>
      </c>
    </row>
    <row r="67" spans="1:25" x14ac:dyDescent="0.2">
      <c r="A67" s="43">
        <v>23</v>
      </c>
      <c r="B67" s="44">
        <v>1.97224</v>
      </c>
      <c r="C67" s="44">
        <v>1.73959</v>
      </c>
      <c r="D67" s="44">
        <v>1.71637</v>
      </c>
      <c r="E67" s="44">
        <v>1.7305200000000001</v>
      </c>
      <c r="F67" s="44">
        <v>1.7764599999999999</v>
      </c>
      <c r="G67" s="44">
        <v>1.9371100000000001</v>
      </c>
      <c r="H67" s="44">
        <v>2.1370900000000002</v>
      </c>
      <c r="I67" s="44">
        <v>2.19224</v>
      </c>
      <c r="J67" s="44">
        <v>2.2915399999999999</v>
      </c>
      <c r="K67" s="44">
        <v>2.2902</v>
      </c>
      <c r="L67" s="44">
        <v>2.2772199999999998</v>
      </c>
      <c r="M67" s="44">
        <v>2.2769200000000001</v>
      </c>
      <c r="N67" s="44">
        <v>2.2685</v>
      </c>
      <c r="O67" s="44">
        <v>2.2652899999999998</v>
      </c>
      <c r="P67" s="44">
        <v>2.2712300000000001</v>
      </c>
      <c r="Q67" s="44">
        <v>2.2818900000000002</v>
      </c>
      <c r="R67" s="44">
        <v>2.29508</v>
      </c>
      <c r="S67" s="44">
        <v>2.30904</v>
      </c>
      <c r="T67" s="44">
        <v>2.3033700000000001</v>
      </c>
      <c r="U67" s="44">
        <v>2.3315700000000001</v>
      </c>
      <c r="V67" s="44">
        <v>2.33392</v>
      </c>
      <c r="W67" s="44">
        <v>2.3909400000000001</v>
      </c>
      <c r="X67" s="44">
        <v>2.1122000000000001</v>
      </c>
      <c r="Y67" s="44">
        <v>2.0495100000000002</v>
      </c>
    </row>
    <row r="68" spans="1:25" x14ac:dyDescent="0.2">
      <c r="A68" s="43">
        <v>24</v>
      </c>
      <c r="B68" s="44">
        <v>1.7682599999999999</v>
      </c>
      <c r="C68" s="44">
        <v>1.73567</v>
      </c>
      <c r="D68" s="44">
        <v>1.73411</v>
      </c>
      <c r="E68" s="44">
        <v>1.7547900000000001</v>
      </c>
      <c r="F68" s="44">
        <v>1.77742</v>
      </c>
      <c r="G68" s="44">
        <v>1.98967</v>
      </c>
      <c r="H68" s="44">
        <v>2.1632400000000001</v>
      </c>
      <c r="I68" s="44">
        <v>2.3398699999999999</v>
      </c>
      <c r="J68" s="44">
        <v>2.4077099999999998</v>
      </c>
      <c r="K68" s="44">
        <v>2.4136299999999999</v>
      </c>
      <c r="L68" s="44">
        <v>2.3970799999999999</v>
      </c>
      <c r="M68" s="44">
        <v>2.38992</v>
      </c>
      <c r="N68" s="44">
        <v>2.3780600000000001</v>
      </c>
      <c r="O68" s="44">
        <v>2.3676300000000001</v>
      </c>
      <c r="P68" s="44">
        <v>2.3640500000000002</v>
      </c>
      <c r="Q68" s="44">
        <v>2.3719600000000001</v>
      </c>
      <c r="R68" s="44">
        <v>2.38239</v>
      </c>
      <c r="S68" s="44">
        <v>2.3874599999999999</v>
      </c>
      <c r="T68" s="44">
        <v>2.3879899999999998</v>
      </c>
      <c r="U68" s="44">
        <v>2.3719299999999999</v>
      </c>
      <c r="V68" s="44">
        <v>2.3410700000000002</v>
      </c>
      <c r="W68" s="44">
        <v>2.2738499999999999</v>
      </c>
      <c r="X68" s="44">
        <v>2.1039599999999998</v>
      </c>
      <c r="Y68" s="44">
        <v>1.8637699999999999</v>
      </c>
    </row>
    <row r="69" spans="1:25" x14ac:dyDescent="0.2">
      <c r="A69" s="43">
        <v>25</v>
      </c>
      <c r="B69" s="44">
        <v>1.89131</v>
      </c>
      <c r="C69" s="44">
        <v>1.7492700000000001</v>
      </c>
      <c r="D69" s="44">
        <v>1.72986</v>
      </c>
      <c r="E69" s="44">
        <v>1.72987</v>
      </c>
      <c r="F69" s="44">
        <v>1.7526999999999999</v>
      </c>
      <c r="G69" s="44">
        <v>1.76545</v>
      </c>
      <c r="H69" s="44">
        <v>1.90377</v>
      </c>
      <c r="I69" s="44">
        <v>2.0980699999999999</v>
      </c>
      <c r="J69" s="44">
        <v>2.19618</v>
      </c>
      <c r="K69" s="44">
        <v>2.2558199999999999</v>
      </c>
      <c r="L69" s="44">
        <v>2.2503700000000002</v>
      </c>
      <c r="M69" s="44">
        <v>2.2448199999999998</v>
      </c>
      <c r="N69" s="44">
        <v>2.2431299999999998</v>
      </c>
      <c r="O69" s="44">
        <v>2.2468400000000002</v>
      </c>
      <c r="P69" s="44">
        <v>2.18344</v>
      </c>
      <c r="Q69" s="44">
        <v>2.1819600000000001</v>
      </c>
      <c r="R69" s="44">
        <v>2.1959200000000001</v>
      </c>
      <c r="S69" s="44">
        <v>2.24255</v>
      </c>
      <c r="T69" s="44">
        <v>2.2843200000000001</v>
      </c>
      <c r="U69" s="44">
        <v>2.24024</v>
      </c>
      <c r="V69" s="44">
        <v>2.22403</v>
      </c>
      <c r="W69" s="44">
        <v>2.2028300000000001</v>
      </c>
      <c r="X69" s="44">
        <v>1.9901800000000001</v>
      </c>
      <c r="Y69" s="44">
        <v>1.76715</v>
      </c>
    </row>
    <row r="70" spans="1:25" x14ac:dyDescent="0.2">
      <c r="A70" s="43">
        <v>26</v>
      </c>
      <c r="B70" s="44">
        <v>1.74501</v>
      </c>
      <c r="C70" s="44">
        <v>1.6805000000000001</v>
      </c>
      <c r="D70" s="44">
        <v>1.6244799999999999</v>
      </c>
      <c r="E70" s="44">
        <v>1.6244400000000001</v>
      </c>
      <c r="F70" s="44">
        <v>1.6387100000000001</v>
      </c>
      <c r="G70" s="44">
        <v>1.6954100000000001</v>
      </c>
      <c r="H70" s="44">
        <v>1.75207</v>
      </c>
      <c r="I70" s="44">
        <v>1.7872399999999999</v>
      </c>
      <c r="J70" s="44">
        <v>1.79745</v>
      </c>
      <c r="K70" s="44">
        <v>2.0630600000000001</v>
      </c>
      <c r="L70" s="44">
        <v>2.13178</v>
      </c>
      <c r="M70" s="44">
        <v>2.1359499999999998</v>
      </c>
      <c r="N70" s="44">
        <v>2.13815</v>
      </c>
      <c r="O70" s="44">
        <v>2.1411500000000001</v>
      </c>
      <c r="P70" s="44">
        <v>2.1445699999999999</v>
      </c>
      <c r="Q70" s="44">
        <v>2.15903</v>
      </c>
      <c r="R70" s="44">
        <v>2.16649</v>
      </c>
      <c r="S70" s="44">
        <v>2.1798500000000001</v>
      </c>
      <c r="T70" s="44">
        <v>2.1890200000000002</v>
      </c>
      <c r="U70" s="44">
        <v>2.1835499999999999</v>
      </c>
      <c r="V70" s="44">
        <v>2.1526200000000002</v>
      </c>
      <c r="W70" s="44">
        <v>2.0775600000000001</v>
      </c>
      <c r="X70" s="44">
        <v>1.9330799999999999</v>
      </c>
      <c r="Y70" s="44">
        <v>1.74275</v>
      </c>
    </row>
    <row r="71" spans="1:25" x14ac:dyDescent="0.2">
      <c r="A71" s="43">
        <v>27</v>
      </c>
      <c r="B71" s="44">
        <v>1.6759900000000001</v>
      </c>
      <c r="C71" s="44">
        <v>1.6666099999999999</v>
      </c>
      <c r="D71" s="44">
        <v>1.6153500000000001</v>
      </c>
      <c r="E71" s="44">
        <v>1.6200300000000001</v>
      </c>
      <c r="F71" s="44">
        <v>1.6768099999999999</v>
      </c>
      <c r="G71" s="44">
        <v>1.7390600000000001</v>
      </c>
      <c r="H71" s="44">
        <v>2.0063200000000001</v>
      </c>
      <c r="I71" s="44">
        <v>2.0735199999999998</v>
      </c>
      <c r="J71" s="44">
        <v>2.1721300000000001</v>
      </c>
      <c r="K71" s="44">
        <v>2.1708599999999998</v>
      </c>
      <c r="L71" s="44">
        <v>2.1684299999999999</v>
      </c>
      <c r="M71" s="44">
        <v>2.1639499999999998</v>
      </c>
      <c r="N71" s="44">
        <v>2.1643400000000002</v>
      </c>
      <c r="O71" s="44">
        <v>2.1566000000000001</v>
      </c>
      <c r="P71" s="44">
        <v>2.1608200000000002</v>
      </c>
      <c r="Q71" s="44">
        <v>2.1621600000000001</v>
      </c>
      <c r="R71" s="44">
        <v>2.1672400000000001</v>
      </c>
      <c r="S71" s="44">
        <v>2.17496</v>
      </c>
      <c r="T71" s="44">
        <v>2.1399699999999999</v>
      </c>
      <c r="U71" s="44">
        <v>2.1270500000000001</v>
      </c>
      <c r="V71" s="44">
        <v>2.0937800000000002</v>
      </c>
      <c r="W71" s="44">
        <v>2.0342699999999998</v>
      </c>
      <c r="X71" s="44">
        <v>1.7915700000000001</v>
      </c>
      <c r="Y71" s="44">
        <v>1.66774</v>
      </c>
    </row>
    <row r="72" spans="1:25" x14ac:dyDescent="0.2">
      <c r="A72" s="43">
        <v>28</v>
      </c>
      <c r="B72" s="44">
        <v>1.7282</v>
      </c>
      <c r="C72" s="44">
        <v>1.6709000000000001</v>
      </c>
      <c r="D72" s="44">
        <v>1.6267100000000001</v>
      </c>
      <c r="E72" s="44">
        <v>1.65425</v>
      </c>
      <c r="F72" s="44">
        <v>1.74597</v>
      </c>
      <c r="G72" s="44">
        <v>1.87696</v>
      </c>
      <c r="H72" s="44">
        <v>2.1257199999999998</v>
      </c>
      <c r="I72" s="44">
        <v>2.1526299999999998</v>
      </c>
      <c r="J72" s="44">
        <v>2.2657500000000002</v>
      </c>
      <c r="K72" s="44">
        <v>2.2562799999999998</v>
      </c>
      <c r="L72" s="44">
        <v>2.2463299999999999</v>
      </c>
      <c r="M72" s="44">
        <v>2.2451099999999999</v>
      </c>
      <c r="N72" s="44">
        <v>2.2479900000000002</v>
      </c>
      <c r="O72" s="44">
        <v>2.2410600000000001</v>
      </c>
      <c r="P72" s="44">
        <v>2.2372100000000001</v>
      </c>
      <c r="Q72" s="44">
        <v>2.2373599999999998</v>
      </c>
      <c r="R72" s="44">
        <v>2.2494800000000001</v>
      </c>
      <c r="S72" s="44">
        <v>2.2742599999999999</v>
      </c>
      <c r="T72" s="44">
        <v>2.2982900000000002</v>
      </c>
      <c r="U72" s="44">
        <v>2.2580100000000001</v>
      </c>
      <c r="V72" s="44">
        <v>2.2276400000000001</v>
      </c>
      <c r="W72" s="44">
        <v>2.1947100000000002</v>
      </c>
      <c r="X72" s="44">
        <v>2.08338</v>
      </c>
      <c r="Y72" s="44">
        <v>1.9724200000000001</v>
      </c>
    </row>
    <row r="73" spans="1:25" x14ac:dyDescent="0.2">
      <c r="A73" s="43">
        <v>29</v>
      </c>
      <c r="B73" s="44">
        <v>1.7190099999999999</v>
      </c>
      <c r="C73" s="44">
        <v>1.6976500000000001</v>
      </c>
      <c r="D73" s="44">
        <v>1.6635</v>
      </c>
      <c r="E73" s="44">
        <v>1.6785699999999999</v>
      </c>
      <c r="F73" s="44">
        <v>1.7577499999999999</v>
      </c>
      <c r="G73" s="44">
        <v>1.84755</v>
      </c>
      <c r="H73" s="44">
        <v>2.1324100000000001</v>
      </c>
      <c r="I73" s="44">
        <v>2.1783399999999999</v>
      </c>
      <c r="J73" s="44">
        <v>2.25481</v>
      </c>
      <c r="K73" s="44">
        <v>2.26065</v>
      </c>
      <c r="L73" s="44">
        <v>2.2222400000000002</v>
      </c>
      <c r="M73" s="44">
        <v>2.2199499999999999</v>
      </c>
      <c r="N73" s="44">
        <v>2.2258800000000001</v>
      </c>
      <c r="O73" s="44">
        <v>2.2223000000000002</v>
      </c>
      <c r="P73" s="44">
        <v>2.2239100000000001</v>
      </c>
      <c r="Q73" s="44">
        <v>2.22302</v>
      </c>
      <c r="R73" s="44">
        <v>2.2349999999999999</v>
      </c>
      <c r="S73" s="44">
        <v>2.2562799999999998</v>
      </c>
      <c r="T73" s="44">
        <v>2.24173</v>
      </c>
      <c r="U73" s="44">
        <v>2.2125699999999999</v>
      </c>
      <c r="V73" s="44">
        <v>2.2011599999999998</v>
      </c>
      <c r="W73" s="44">
        <v>2.17177</v>
      </c>
      <c r="X73" s="44">
        <v>2.0331800000000002</v>
      </c>
      <c r="Y73" s="44">
        <v>1.78389</v>
      </c>
    </row>
    <row r="74" spans="1:25" x14ac:dyDescent="0.2">
      <c r="A74" s="43">
        <v>30</v>
      </c>
      <c r="B74" s="44">
        <v>1.70224</v>
      </c>
      <c r="C74" s="44">
        <v>1.62571</v>
      </c>
      <c r="D74" s="44">
        <v>1.60608</v>
      </c>
      <c r="E74" s="44">
        <v>1.60202</v>
      </c>
      <c r="F74" s="44">
        <v>1.70089</v>
      </c>
      <c r="G74" s="44">
        <v>1.8063499999999999</v>
      </c>
      <c r="H74" s="44">
        <v>2.11836</v>
      </c>
      <c r="I74" s="44">
        <v>2.1508600000000002</v>
      </c>
      <c r="J74" s="44">
        <v>2.1665100000000002</v>
      </c>
      <c r="K74" s="44">
        <v>2.16513</v>
      </c>
      <c r="L74" s="44">
        <v>2.1607699999999999</v>
      </c>
      <c r="M74" s="44">
        <v>2.1611500000000001</v>
      </c>
      <c r="N74" s="44">
        <v>2.1613099999999998</v>
      </c>
      <c r="O74" s="44">
        <v>2.1634099999999998</v>
      </c>
      <c r="P74" s="44">
        <v>2.16432</v>
      </c>
      <c r="Q74" s="44">
        <v>2.16709</v>
      </c>
      <c r="R74" s="44">
        <v>2.1798700000000002</v>
      </c>
      <c r="S74" s="44">
        <v>2.1849599999999998</v>
      </c>
      <c r="T74" s="44">
        <v>2.18336</v>
      </c>
      <c r="U74" s="44">
        <v>2.17536</v>
      </c>
      <c r="V74" s="44">
        <v>2.1619600000000001</v>
      </c>
      <c r="W74" s="44">
        <v>2.1149900000000001</v>
      </c>
      <c r="X74" s="44">
        <v>2.01959</v>
      </c>
      <c r="Y74" s="44">
        <v>1.74495</v>
      </c>
    </row>
    <row r="75" spans="1:25" x14ac:dyDescent="0.2">
      <c r="A75" s="43">
        <v>31</v>
      </c>
      <c r="B75" s="44">
        <v>1.70224</v>
      </c>
      <c r="C75" s="44">
        <v>1.62571</v>
      </c>
      <c r="D75" s="44">
        <v>1.60608</v>
      </c>
      <c r="E75" s="44">
        <v>1.60202</v>
      </c>
      <c r="F75" s="44">
        <v>1.70089</v>
      </c>
      <c r="G75" s="44">
        <v>1.8063499999999999</v>
      </c>
      <c r="H75" s="44">
        <v>2.11836</v>
      </c>
      <c r="I75" s="44">
        <v>2.1508600000000002</v>
      </c>
      <c r="J75" s="44">
        <v>2.1665100000000002</v>
      </c>
      <c r="K75" s="44">
        <v>2.16513</v>
      </c>
      <c r="L75" s="44">
        <v>2.1607699999999999</v>
      </c>
      <c r="M75" s="44">
        <v>2.1611500000000001</v>
      </c>
      <c r="N75" s="44">
        <v>2.1613099999999998</v>
      </c>
      <c r="O75" s="44">
        <v>2.1634099999999998</v>
      </c>
      <c r="P75" s="44">
        <v>2.16432</v>
      </c>
      <c r="Q75" s="44">
        <v>2.16709</v>
      </c>
      <c r="R75" s="44">
        <v>2.1798700000000002</v>
      </c>
      <c r="S75" s="44">
        <v>2.1849599999999998</v>
      </c>
      <c r="T75" s="44">
        <v>2.18336</v>
      </c>
      <c r="U75" s="44">
        <v>2.17536</v>
      </c>
      <c r="V75" s="44">
        <v>2.1619600000000001</v>
      </c>
      <c r="W75" s="44">
        <v>2.1149900000000001</v>
      </c>
      <c r="X75" s="44">
        <v>2.01959</v>
      </c>
      <c r="Y75" s="44">
        <v>1.74495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2.0146999999999999</v>
      </c>
      <c r="C80" s="44">
        <v>1.93174</v>
      </c>
      <c r="D80" s="44">
        <v>1.86955</v>
      </c>
      <c r="E80" s="44">
        <v>1.8520000000000001</v>
      </c>
      <c r="F80" s="44">
        <v>1.8912899999999999</v>
      </c>
      <c r="G80" s="44">
        <v>1.9578199999999999</v>
      </c>
      <c r="H80" s="44">
        <v>2.0896400000000002</v>
      </c>
      <c r="I80" s="44">
        <v>2.24316</v>
      </c>
      <c r="J80" s="44">
        <v>2.3883700000000001</v>
      </c>
      <c r="K80" s="44">
        <v>2.4372600000000002</v>
      </c>
      <c r="L80" s="44">
        <v>2.4368400000000001</v>
      </c>
      <c r="M80" s="44">
        <v>2.4350999999999998</v>
      </c>
      <c r="N80" s="44">
        <v>2.43757</v>
      </c>
      <c r="O80" s="44">
        <v>2.4434</v>
      </c>
      <c r="P80" s="44">
        <v>2.4469400000000001</v>
      </c>
      <c r="Q80" s="44">
        <v>2.4565800000000002</v>
      </c>
      <c r="R80" s="44">
        <v>2.5029499999999998</v>
      </c>
      <c r="S80" s="44">
        <v>2.4992100000000002</v>
      </c>
      <c r="T80" s="44">
        <v>2.5005600000000001</v>
      </c>
      <c r="U80" s="44">
        <v>2.54312</v>
      </c>
      <c r="V80" s="44">
        <v>2.4910600000000001</v>
      </c>
      <c r="W80" s="44">
        <v>2.3620199999999998</v>
      </c>
      <c r="X80" s="44">
        <v>2.2420100000000001</v>
      </c>
      <c r="Y80" s="44">
        <v>2.0811899999999999</v>
      </c>
    </row>
    <row r="81" spans="1:25" x14ac:dyDescent="0.2">
      <c r="A81" s="43">
        <v>2</v>
      </c>
      <c r="B81" s="44">
        <v>2.0196700000000001</v>
      </c>
      <c r="C81" s="44">
        <v>1.8952</v>
      </c>
      <c r="D81" s="44">
        <v>1.85354</v>
      </c>
      <c r="E81" s="44">
        <v>1.8581399999999999</v>
      </c>
      <c r="F81" s="44">
        <v>1.90221</v>
      </c>
      <c r="G81" s="44">
        <v>1.9962599999999999</v>
      </c>
      <c r="H81" s="44">
        <v>2.1770499999999999</v>
      </c>
      <c r="I81" s="44">
        <v>2.2664900000000001</v>
      </c>
      <c r="J81" s="44">
        <v>2.4750000000000001</v>
      </c>
      <c r="K81" s="44">
        <v>2.4882200000000001</v>
      </c>
      <c r="L81" s="44">
        <v>2.4857800000000001</v>
      </c>
      <c r="M81" s="44">
        <v>2.5123500000000001</v>
      </c>
      <c r="N81" s="44">
        <v>2.5190899999999998</v>
      </c>
      <c r="O81" s="44">
        <v>2.4990199999999998</v>
      </c>
      <c r="P81" s="44">
        <v>2.5087600000000001</v>
      </c>
      <c r="Q81" s="44">
        <v>2.5060600000000002</v>
      </c>
      <c r="R81" s="44">
        <v>2.50773</v>
      </c>
      <c r="S81" s="44">
        <v>2.5034200000000002</v>
      </c>
      <c r="T81" s="44">
        <v>2.49769</v>
      </c>
      <c r="U81" s="44">
        <v>2.5344099999999998</v>
      </c>
      <c r="V81" s="44">
        <v>2.5048499999999998</v>
      </c>
      <c r="W81" s="44">
        <v>2.3776299999999999</v>
      </c>
      <c r="X81" s="44">
        <v>2.1920299999999999</v>
      </c>
      <c r="Y81" s="44">
        <v>2.1227900000000002</v>
      </c>
    </row>
    <row r="82" spans="1:25" x14ac:dyDescent="0.2">
      <c r="A82" s="43">
        <v>3</v>
      </c>
      <c r="B82" s="44">
        <v>1.8736699999999999</v>
      </c>
      <c r="C82" s="44">
        <v>1.84023</v>
      </c>
      <c r="D82" s="44">
        <v>1.83053</v>
      </c>
      <c r="E82" s="44">
        <v>1.8400399999999999</v>
      </c>
      <c r="F82" s="44">
        <v>1.85968</v>
      </c>
      <c r="G82" s="44">
        <v>1.94669</v>
      </c>
      <c r="H82" s="44">
        <v>2.0943000000000001</v>
      </c>
      <c r="I82" s="44">
        <v>2.3912800000000001</v>
      </c>
      <c r="J82" s="44">
        <v>2.4855100000000001</v>
      </c>
      <c r="K82" s="44">
        <v>2.4927700000000002</v>
      </c>
      <c r="L82" s="44">
        <v>2.48997</v>
      </c>
      <c r="M82" s="44">
        <v>2.48691</v>
      </c>
      <c r="N82" s="44">
        <v>2.4328500000000002</v>
      </c>
      <c r="O82" s="44">
        <v>2.43607</v>
      </c>
      <c r="P82" s="44">
        <v>2.4443800000000002</v>
      </c>
      <c r="Q82" s="44">
        <v>2.4520300000000002</v>
      </c>
      <c r="R82" s="44">
        <v>2.4938199999999999</v>
      </c>
      <c r="S82" s="44">
        <v>2.49099</v>
      </c>
      <c r="T82" s="44">
        <v>2.4873500000000002</v>
      </c>
      <c r="U82" s="44">
        <v>2.4940799999999999</v>
      </c>
      <c r="V82" s="44">
        <v>2.4140799999999998</v>
      </c>
      <c r="W82" s="44">
        <v>2.35737</v>
      </c>
      <c r="X82" s="44">
        <v>2.2899500000000002</v>
      </c>
      <c r="Y82" s="44">
        <v>2.2012100000000001</v>
      </c>
    </row>
    <row r="83" spans="1:25" x14ac:dyDescent="0.2">
      <c r="A83" s="43">
        <v>4</v>
      </c>
      <c r="B83" s="44">
        <v>2.1478100000000002</v>
      </c>
      <c r="C83" s="44">
        <v>2.0281799999999999</v>
      </c>
      <c r="D83" s="44">
        <v>1.95106</v>
      </c>
      <c r="E83" s="44">
        <v>1.91642</v>
      </c>
      <c r="F83" s="44">
        <v>1.9288799999999999</v>
      </c>
      <c r="G83" s="44">
        <v>1.98268</v>
      </c>
      <c r="H83" s="44">
        <v>2.0341399999999998</v>
      </c>
      <c r="I83" s="44">
        <v>2.2623600000000001</v>
      </c>
      <c r="J83" s="44">
        <v>2.4376699999999998</v>
      </c>
      <c r="K83" s="44">
        <v>2.4916999999999998</v>
      </c>
      <c r="L83" s="44">
        <v>2.48611</v>
      </c>
      <c r="M83" s="44">
        <v>2.4860600000000002</v>
      </c>
      <c r="N83" s="44">
        <v>2.46441</v>
      </c>
      <c r="O83" s="44">
        <v>2.4635500000000001</v>
      </c>
      <c r="P83" s="44">
        <v>2.4640200000000001</v>
      </c>
      <c r="Q83" s="44">
        <v>2.4697399999999998</v>
      </c>
      <c r="R83" s="44">
        <v>2.4816699999999998</v>
      </c>
      <c r="S83" s="44">
        <v>2.4837500000000001</v>
      </c>
      <c r="T83" s="44">
        <v>2.51254</v>
      </c>
      <c r="U83" s="44">
        <v>2.4758800000000001</v>
      </c>
      <c r="V83" s="44">
        <v>2.51206</v>
      </c>
      <c r="W83" s="44">
        <v>2.3963100000000002</v>
      </c>
      <c r="X83" s="44">
        <v>2.2820100000000001</v>
      </c>
      <c r="Y83" s="44">
        <v>2.14472</v>
      </c>
    </row>
    <row r="84" spans="1:25" x14ac:dyDescent="0.2">
      <c r="A84" s="43">
        <v>5</v>
      </c>
      <c r="B84" s="44">
        <v>2.1101399999999999</v>
      </c>
      <c r="C84" s="44">
        <v>1.9653499999999999</v>
      </c>
      <c r="D84" s="44">
        <v>1.91947</v>
      </c>
      <c r="E84" s="44">
        <v>1.9235800000000001</v>
      </c>
      <c r="F84" s="44">
        <v>1.9347300000000001</v>
      </c>
      <c r="G84" s="44">
        <v>1.9851099999999999</v>
      </c>
      <c r="H84" s="44">
        <v>2.0287199999999999</v>
      </c>
      <c r="I84" s="44">
        <v>2.1738900000000001</v>
      </c>
      <c r="J84" s="44">
        <v>2.4130400000000001</v>
      </c>
      <c r="K84" s="44">
        <v>2.48807</v>
      </c>
      <c r="L84" s="44">
        <v>2.49017</v>
      </c>
      <c r="M84" s="44">
        <v>2.4891000000000001</v>
      </c>
      <c r="N84" s="44">
        <v>2.4838</v>
      </c>
      <c r="O84" s="44">
        <v>2.4859800000000001</v>
      </c>
      <c r="P84" s="44">
        <v>2.4940000000000002</v>
      </c>
      <c r="Q84" s="44">
        <v>2.5008400000000002</v>
      </c>
      <c r="R84" s="44">
        <v>2.53077</v>
      </c>
      <c r="S84" s="44">
        <v>2.5754999999999999</v>
      </c>
      <c r="T84" s="44">
        <v>2.5762200000000002</v>
      </c>
      <c r="U84" s="44">
        <v>2.5795300000000001</v>
      </c>
      <c r="V84" s="44">
        <v>2.5191699999999999</v>
      </c>
      <c r="W84" s="44">
        <v>2.4330699999999998</v>
      </c>
      <c r="X84" s="44">
        <v>2.3253200000000001</v>
      </c>
      <c r="Y84" s="44">
        <v>2.0975100000000002</v>
      </c>
    </row>
    <row r="85" spans="1:25" x14ac:dyDescent="0.2">
      <c r="A85" s="43">
        <v>6</v>
      </c>
      <c r="B85" s="44">
        <v>2.0476000000000001</v>
      </c>
      <c r="C85" s="44">
        <v>1.96235</v>
      </c>
      <c r="D85" s="44">
        <v>1.9344699999999999</v>
      </c>
      <c r="E85" s="44">
        <v>1.9226300000000001</v>
      </c>
      <c r="F85" s="44">
        <v>1.9957800000000001</v>
      </c>
      <c r="G85" s="44">
        <v>2.0534500000000002</v>
      </c>
      <c r="H85" s="44">
        <v>2.33643</v>
      </c>
      <c r="I85" s="44">
        <v>2.411</v>
      </c>
      <c r="J85" s="44">
        <v>2.5528900000000001</v>
      </c>
      <c r="K85" s="44">
        <v>2.5815600000000001</v>
      </c>
      <c r="L85" s="44">
        <v>2.5577299999999998</v>
      </c>
      <c r="M85" s="44">
        <v>2.5610300000000001</v>
      </c>
      <c r="N85" s="44">
        <v>2.5483199999999999</v>
      </c>
      <c r="O85" s="44">
        <v>2.55057</v>
      </c>
      <c r="P85" s="44">
        <v>2.5476700000000001</v>
      </c>
      <c r="Q85" s="44">
        <v>2.5478700000000001</v>
      </c>
      <c r="R85" s="44">
        <v>2.58914</v>
      </c>
      <c r="S85" s="44">
        <v>2.6032799999999998</v>
      </c>
      <c r="T85" s="44">
        <v>2.6090900000000001</v>
      </c>
      <c r="U85" s="44">
        <v>2.60067</v>
      </c>
      <c r="V85" s="44">
        <v>2.524</v>
      </c>
      <c r="W85" s="44">
        <v>2.4471500000000002</v>
      </c>
      <c r="X85" s="44">
        <v>2.2699600000000002</v>
      </c>
      <c r="Y85" s="44">
        <v>2.07098</v>
      </c>
    </row>
    <row r="86" spans="1:25" x14ac:dyDescent="0.2">
      <c r="A86" s="43">
        <v>7</v>
      </c>
      <c r="B86" s="44">
        <v>2.05403</v>
      </c>
      <c r="C86" s="44">
        <v>1.9459</v>
      </c>
      <c r="D86" s="44">
        <v>1.9358900000000001</v>
      </c>
      <c r="E86" s="44">
        <v>1.9451400000000001</v>
      </c>
      <c r="F86" s="44">
        <v>2.00529</v>
      </c>
      <c r="G86" s="44">
        <v>2.1237499999999998</v>
      </c>
      <c r="H86" s="44">
        <v>2.3497300000000001</v>
      </c>
      <c r="I86" s="44">
        <v>2.4297399999999998</v>
      </c>
      <c r="J86" s="44">
        <v>2.5362200000000001</v>
      </c>
      <c r="K86" s="44">
        <v>2.5049700000000001</v>
      </c>
      <c r="L86" s="44">
        <v>2.5000599999999999</v>
      </c>
      <c r="M86" s="44">
        <v>2.5247899999999999</v>
      </c>
      <c r="N86" s="44">
        <v>2.4986000000000002</v>
      </c>
      <c r="O86" s="44">
        <v>2.52088</v>
      </c>
      <c r="P86" s="44">
        <v>2.5367600000000001</v>
      </c>
      <c r="Q86" s="44">
        <v>2.5382899999999999</v>
      </c>
      <c r="R86" s="44">
        <v>2.5536599999999998</v>
      </c>
      <c r="S86" s="44">
        <v>2.5572400000000002</v>
      </c>
      <c r="T86" s="44">
        <v>2.5949</v>
      </c>
      <c r="U86" s="44">
        <v>2.5750999999999999</v>
      </c>
      <c r="V86" s="44">
        <v>2.4881000000000002</v>
      </c>
      <c r="W86" s="44">
        <v>2.4515799999999999</v>
      </c>
      <c r="X86" s="44">
        <v>2.33182</v>
      </c>
      <c r="Y86" s="44">
        <v>2.06589</v>
      </c>
    </row>
    <row r="87" spans="1:25" x14ac:dyDescent="0.2">
      <c r="A87" s="43">
        <v>8</v>
      </c>
      <c r="B87" s="44">
        <v>1.9830300000000001</v>
      </c>
      <c r="C87" s="44">
        <v>1.9036299999999999</v>
      </c>
      <c r="D87" s="44">
        <v>1.8659600000000001</v>
      </c>
      <c r="E87" s="44">
        <v>1.86852</v>
      </c>
      <c r="F87" s="44">
        <v>1.9283999999999999</v>
      </c>
      <c r="G87" s="44">
        <v>2.05376</v>
      </c>
      <c r="H87" s="44">
        <v>2.31318</v>
      </c>
      <c r="I87" s="44">
        <v>2.3893499999999999</v>
      </c>
      <c r="J87" s="44">
        <v>2.4724900000000001</v>
      </c>
      <c r="K87" s="44">
        <v>2.4996299999999998</v>
      </c>
      <c r="L87" s="44">
        <v>2.48299</v>
      </c>
      <c r="M87" s="44">
        <v>2.4922599999999999</v>
      </c>
      <c r="N87" s="44">
        <v>2.4764699999999999</v>
      </c>
      <c r="O87" s="44">
        <v>2.50448</v>
      </c>
      <c r="P87" s="44">
        <v>2.52338</v>
      </c>
      <c r="Q87" s="44">
        <v>2.5259</v>
      </c>
      <c r="R87" s="44">
        <v>2.5409999999999999</v>
      </c>
      <c r="S87" s="44">
        <v>2.54427</v>
      </c>
      <c r="T87" s="44">
        <v>2.54487</v>
      </c>
      <c r="U87" s="44">
        <v>2.5313099999999999</v>
      </c>
      <c r="V87" s="44">
        <v>2.4747599999999998</v>
      </c>
      <c r="W87" s="44">
        <v>2.4132699999999998</v>
      </c>
      <c r="X87" s="44">
        <v>2.2415699999999998</v>
      </c>
      <c r="Y87" s="44">
        <v>2.1721300000000001</v>
      </c>
    </row>
    <row r="88" spans="1:25" x14ac:dyDescent="0.2">
      <c r="A88" s="43">
        <v>9</v>
      </c>
      <c r="B88" s="44">
        <v>2.1269999999999998</v>
      </c>
      <c r="C88" s="44">
        <v>1.9760200000000001</v>
      </c>
      <c r="D88" s="44">
        <v>1.96112</v>
      </c>
      <c r="E88" s="44">
        <v>1.95218</v>
      </c>
      <c r="F88" s="44">
        <v>2.0036499999999999</v>
      </c>
      <c r="G88" s="44">
        <v>2.12771</v>
      </c>
      <c r="H88" s="44">
        <v>2.3144900000000002</v>
      </c>
      <c r="I88" s="44">
        <v>2.3496100000000002</v>
      </c>
      <c r="J88" s="44">
        <v>2.4832100000000001</v>
      </c>
      <c r="K88" s="44">
        <v>2.5057999999999998</v>
      </c>
      <c r="L88" s="44">
        <v>2.4903</v>
      </c>
      <c r="M88" s="44">
        <v>2.51492</v>
      </c>
      <c r="N88" s="44">
        <v>2.5104099999999998</v>
      </c>
      <c r="O88" s="44">
        <v>2.52081</v>
      </c>
      <c r="P88" s="44">
        <v>2.5277699999999999</v>
      </c>
      <c r="Q88" s="44">
        <v>2.5230399999999999</v>
      </c>
      <c r="R88" s="44">
        <v>2.5363600000000002</v>
      </c>
      <c r="S88" s="44">
        <v>2.57985</v>
      </c>
      <c r="T88" s="44">
        <v>2.5804999999999998</v>
      </c>
      <c r="U88" s="44">
        <v>2.57233</v>
      </c>
      <c r="V88" s="44">
        <v>2.51336</v>
      </c>
      <c r="W88" s="44">
        <v>2.45906</v>
      </c>
      <c r="X88" s="44">
        <v>2.30254</v>
      </c>
      <c r="Y88" s="44">
        <v>2.1547100000000001</v>
      </c>
    </row>
    <row r="89" spans="1:25" x14ac:dyDescent="0.2">
      <c r="A89" s="43">
        <v>10</v>
      </c>
      <c r="B89" s="44">
        <v>2.13029</v>
      </c>
      <c r="C89" s="44">
        <v>2.0159099999999999</v>
      </c>
      <c r="D89" s="44">
        <v>1.97278</v>
      </c>
      <c r="E89" s="44">
        <v>1.9903299999999999</v>
      </c>
      <c r="F89" s="44">
        <v>2.0201099999999999</v>
      </c>
      <c r="G89" s="44">
        <v>2.2123699999999999</v>
      </c>
      <c r="H89" s="44">
        <v>2.4436300000000002</v>
      </c>
      <c r="I89" s="44">
        <v>2.49133</v>
      </c>
      <c r="J89" s="44">
        <v>2.5607500000000001</v>
      </c>
      <c r="K89" s="44">
        <v>2.5756800000000002</v>
      </c>
      <c r="L89" s="44">
        <v>2.5609999999999999</v>
      </c>
      <c r="M89" s="44">
        <v>2.5637699999999999</v>
      </c>
      <c r="N89" s="44">
        <v>2.55952</v>
      </c>
      <c r="O89" s="44">
        <v>2.56108</v>
      </c>
      <c r="P89" s="44">
        <v>2.5743999999999998</v>
      </c>
      <c r="Q89" s="44">
        <v>2.5748899999999999</v>
      </c>
      <c r="R89" s="44">
        <v>2.5874700000000002</v>
      </c>
      <c r="S89" s="44">
        <v>2.5866500000000001</v>
      </c>
      <c r="T89" s="44">
        <v>2.6270199999999999</v>
      </c>
      <c r="U89" s="44">
        <v>2.617</v>
      </c>
      <c r="V89" s="44">
        <v>2.5817000000000001</v>
      </c>
      <c r="W89" s="44">
        <v>2.5545900000000001</v>
      </c>
      <c r="X89" s="44">
        <v>2.5097800000000001</v>
      </c>
      <c r="Y89" s="44">
        <v>2.3596400000000002</v>
      </c>
    </row>
    <row r="90" spans="1:25" x14ac:dyDescent="0.2">
      <c r="A90" s="43">
        <v>11</v>
      </c>
      <c r="B90" s="44">
        <v>2.2334100000000001</v>
      </c>
      <c r="C90" s="44">
        <v>2.1086</v>
      </c>
      <c r="D90" s="44">
        <v>2.0542400000000001</v>
      </c>
      <c r="E90" s="44">
        <v>2.0183300000000002</v>
      </c>
      <c r="F90" s="44">
        <v>2.0683400000000001</v>
      </c>
      <c r="G90" s="44">
        <v>2.1375700000000002</v>
      </c>
      <c r="H90" s="44">
        <v>2.27834</v>
      </c>
      <c r="I90" s="44">
        <v>2.42482</v>
      </c>
      <c r="J90" s="44">
        <v>2.5080499999999999</v>
      </c>
      <c r="K90" s="44">
        <v>2.51451</v>
      </c>
      <c r="L90" s="44">
        <v>2.5128599999999999</v>
      </c>
      <c r="M90" s="44">
        <v>2.51233</v>
      </c>
      <c r="N90" s="44">
        <v>2.5083899999999999</v>
      </c>
      <c r="O90" s="44">
        <v>2.5086599999999999</v>
      </c>
      <c r="P90" s="44">
        <v>2.5077099999999999</v>
      </c>
      <c r="Q90" s="44">
        <v>2.5116800000000001</v>
      </c>
      <c r="R90" s="44">
        <v>2.53288</v>
      </c>
      <c r="S90" s="44">
        <v>2.5809199999999999</v>
      </c>
      <c r="T90" s="44">
        <v>2.5954999999999999</v>
      </c>
      <c r="U90" s="44">
        <v>2.58935</v>
      </c>
      <c r="V90" s="44">
        <v>2.5722700000000001</v>
      </c>
      <c r="W90" s="44">
        <v>2.45865</v>
      </c>
      <c r="X90" s="44">
        <v>2.40049</v>
      </c>
      <c r="Y90" s="44">
        <v>2.2346200000000001</v>
      </c>
    </row>
    <row r="91" spans="1:25" x14ac:dyDescent="0.2">
      <c r="A91" s="43">
        <v>12</v>
      </c>
      <c r="B91" s="44">
        <v>2.2085300000000001</v>
      </c>
      <c r="C91" s="44">
        <v>2.1304799999999999</v>
      </c>
      <c r="D91" s="44">
        <v>2.04887</v>
      </c>
      <c r="E91" s="44">
        <v>1.98855</v>
      </c>
      <c r="F91" s="44">
        <v>2.0223800000000001</v>
      </c>
      <c r="G91" s="44">
        <v>2.1064699999999998</v>
      </c>
      <c r="H91" s="44">
        <v>2.2205900000000001</v>
      </c>
      <c r="I91" s="44">
        <v>2.3496700000000001</v>
      </c>
      <c r="J91" s="44">
        <v>2.44407</v>
      </c>
      <c r="K91" s="44">
        <v>2.5526900000000001</v>
      </c>
      <c r="L91" s="44">
        <v>2.5662699999999998</v>
      </c>
      <c r="M91" s="44">
        <v>2.5695000000000001</v>
      </c>
      <c r="N91" s="44">
        <v>2.5624099999999999</v>
      </c>
      <c r="O91" s="44">
        <v>2.56209</v>
      </c>
      <c r="P91" s="44">
        <v>2.5635300000000001</v>
      </c>
      <c r="Q91" s="44">
        <v>2.5879699999999999</v>
      </c>
      <c r="R91" s="44">
        <v>2.6091199999999999</v>
      </c>
      <c r="S91" s="44">
        <v>2.6266600000000002</v>
      </c>
      <c r="T91" s="44">
        <v>2.6362199999999998</v>
      </c>
      <c r="U91" s="44">
        <v>2.63768</v>
      </c>
      <c r="V91" s="44">
        <v>2.5433400000000002</v>
      </c>
      <c r="W91" s="44">
        <v>2.49472</v>
      </c>
      <c r="X91" s="44">
        <v>2.42239</v>
      </c>
      <c r="Y91" s="44">
        <v>2.2329500000000002</v>
      </c>
    </row>
    <row r="92" spans="1:25" x14ac:dyDescent="0.2">
      <c r="A92" s="43">
        <v>13</v>
      </c>
      <c r="B92" s="44">
        <v>2.1861199999999998</v>
      </c>
      <c r="C92" s="44">
        <v>2.13165</v>
      </c>
      <c r="D92" s="44">
        <v>2.0043500000000001</v>
      </c>
      <c r="E92" s="44">
        <v>2.03484</v>
      </c>
      <c r="F92" s="44">
        <v>2.1739299999999999</v>
      </c>
      <c r="G92" s="44">
        <v>2.3223699999999998</v>
      </c>
      <c r="H92" s="44">
        <v>2.4384999999999999</v>
      </c>
      <c r="I92" s="44">
        <v>2.4852400000000001</v>
      </c>
      <c r="J92" s="44">
        <v>2.53857</v>
      </c>
      <c r="K92" s="44">
        <v>2.5338799999999999</v>
      </c>
      <c r="L92" s="44">
        <v>2.5193099999999999</v>
      </c>
      <c r="M92" s="44">
        <v>2.5171299999999999</v>
      </c>
      <c r="N92" s="44">
        <v>2.51675</v>
      </c>
      <c r="O92" s="44">
        <v>2.5199799999999999</v>
      </c>
      <c r="P92" s="44">
        <v>2.52786</v>
      </c>
      <c r="Q92" s="44">
        <v>2.5309300000000001</v>
      </c>
      <c r="R92" s="44">
        <v>2.52271</v>
      </c>
      <c r="S92" s="44">
        <v>2.53512</v>
      </c>
      <c r="T92" s="44">
        <v>2.5378500000000002</v>
      </c>
      <c r="U92" s="44">
        <v>2.5299900000000002</v>
      </c>
      <c r="V92" s="44">
        <v>2.4995799999999999</v>
      </c>
      <c r="W92" s="44">
        <v>2.5283799999999998</v>
      </c>
      <c r="X92" s="44">
        <v>2.4509099999999999</v>
      </c>
      <c r="Y92" s="44">
        <v>2.3061600000000002</v>
      </c>
    </row>
    <row r="93" spans="1:25" x14ac:dyDescent="0.2">
      <c r="A93" s="43">
        <v>14</v>
      </c>
      <c r="B93" s="44">
        <v>2.17292</v>
      </c>
      <c r="C93" s="44">
        <v>1.9787999999999999</v>
      </c>
      <c r="D93" s="44">
        <v>1.9596499999999999</v>
      </c>
      <c r="E93" s="44">
        <v>2.0160999999999998</v>
      </c>
      <c r="F93" s="44">
        <v>2.1572100000000001</v>
      </c>
      <c r="G93" s="44">
        <v>2.3994599999999999</v>
      </c>
      <c r="H93" s="44">
        <v>2.4595199999999999</v>
      </c>
      <c r="I93" s="44">
        <v>2.5442499999999999</v>
      </c>
      <c r="J93" s="44">
        <v>2.5534300000000001</v>
      </c>
      <c r="K93" s="44">
        <v>2.54101</v>
      </c>
      <c r="L93" s="44">
        <v>2.5224700000000002</v>
      </c>
      <c r="M93" s="44">
        <v>2.5282100000000001</v>
      </c>
      <c r="N93" s="44">
        <v>2.5302500000000001</v>
      </c>
      <c r="O93" s="44">
        <v>2.5253800000000002</v>
      </c>
      <c r="P93" s="44">
        <v>2.5265900000000001</v>
      </c>
      <c r="Q93" s="44">
        <v>2.5323500000000001</v>
      </c>
      <c r="R93" s="44">
        <v>2.5194899999999998</v>
      </c>
      <c r="S93" s="44">
        <v>2.5229900000000001</v>
      </c>
      <c r="T93" s="44">
        <v>2.5252699999999999</v>
      </c>
      <c r="U93" s="44">
        <v>2.50468</v>
      </c>
      <c r="V93" s="44">
        <v>2.48481</v>
      </c>
      <c r="W93" s="44">
        <v>2.3912599999999999</v>
      </c>
      <c r="X93" s="44">
        <v>2.3348</v>
      </c>
      <c r="Y93" s="44">
        <v>2.1884299999999999</v>
      </c>
    </row>
    <row r="94" spans="1:25" x14ac:dyDescent="0.2">
      <c r="A94" s="43">
        <v>15</v>
      </c>
      <c r="B94" s="44">
        <v>2.14655</v>
      </c>
      <c r="C94" s="44">
        <v>1.9711799999999999</v>
      </c>
      <c r="D94" s="44">
        <v>1.94668</v>
      </c>
      <c r="E94" s="44">
        <v>1.96285</v>
      </c>
      <c r="F94" s="44">
        <v>2.0497700000000001</v>
      </c>
      <c r="G94" s="44">
        <v>2.2711100000000002</v>
      </c>
      <c r="H94" s="44">
        <v>2.41065</v>
      </c>
      <c r="I94" s="44">
        <v>2.4590700000000001</v>
      </c>
      <c r="J94" s="44">
        <v>2.49024</v>
      </c>
      <c r="K94" s="44">
        <v>2.4918999999999998</v>
      </c>
      <c r="L94" s="44">
        <v>2.4716900000000002</v>
      </c>
      <c r="M94" s="44">
        <v>2.47505</v>
      </c>
      <c r="N94" s="44">
        <v>2.4729800000000002</v>
      </c>
      <c r="O94" s="44">
        <v>2.4714299999999998</v>
      </c>
      <c r="P94" s="44">
        <v>2.4733700000000001</v>
      </c>
      <c r="Q94" s="44">
        <v>2.4768699999999999</v>
      </c>
      <c r="R94" s="44">
        <v>2.47424</v>
      </c>
      <c r="S94" s="44">
        <v>2.4791300000000001</v>
      </c>
      <c r="T94" s="44">
        <v>2.4824000000000002</v>
      </c>
      <c r="U94" s="44">
        <v>2.4659200000000001</v>
      </c>
      <c r="V94" s="44">
        <v>2.4507500000000002</v>
      </c>
      <c r="W94" s="44">
        <v>2.4394</v>
      </c>
      <c r="X94" s="44">
        <v>2.2793899999999998</v>
      </c>
      <c r="Y94" s="44">
        <v>2.1797300000000002</v>
      </c>
    </row>
    <row r="95" spans="1:25" x14ac:dyDescent="0.2">
      <c r="A95" s="43">
        <v>16</v>
      </c>
      <c r="B95" s="44">
        <v>2.0454599999999998</v>
      </c>
      <c r="C95" s="44">
        <v>1.9335100000000001</v>
      </c>
      <c r="D95" s="44">
        <v>1.9202300000000001</v>
      </c>
      <c r="E95" s="44">
        <v>1.9278999999999999</v>
      </c>
      <c r="F95" s="44">
        <v>2.00041</v>
      </c>
      <c r="G95" s="44">
        <v>2.2615500000000002</v>
      </c>
      <c r="H95" s="44">
        <v>2.4041100000000002</v>
      </c>
      <c r="I95" s="44">
        <v>2.44652</v>
      </c>
      <c r="J95" s="44">
        <v>2.4721299999999999</v>
      </c>
      <c r="K95" s="44">
        <v>2.4805600000000001</v>
      </c>
      <c r="L95" s="44">
        <v>2.4740000000000002</v>
      </c>
      <c r="M95" s="44">
        <v>2.4731100000000001</v>
      </c>
      <c r="N95" s="44">
        <v>2.46468</v>
      </c>
      <c r="O95" s="44">
        <v>2.4675099999999999</v>
      </c>
      <c r="P95" s="44">
        <v>2.47722</v>
      </c>
      <c r="Q95" s="44">
        <v>2.4847700000000001</v>
      </c>
      <c r="R95" s="44">
        <v>2.4998300000000002</v>
      </c>
      <c r="S95" s="44">
        <v>2.49864</v>
      </c>
      <c r="T95" s="44">
        <v>2.4995699999999998</v>
      </c>
      <c r="U95" s="44">
        <v>2.4828600000000001</v>
      </c>
      <c r="V95" s="44">
        <v>2.4628100000000002</v>
      </c>
      <c r="W95" s="44">
        <v>2.4490099999999999</v>
      </c>
      <c r="X95" s="44">
        <v>2.3631099999999998</v>
      </c>
      <c r="Y95" s="44">
        <v>2.2236799999999999</v>
      </c>
    </row>
    <row r="96" spans="1:25" x14ac:dyDescent="0.2">
      <c r="A96" s="43">
        <v>17</v>
      </c>
      <c r="B96" s="44">
        <v>2.0994199999999998</v>
      </c>
      <c r="C96" s="44">
        <v>1.9446600000000001</v>
      </c>
      <c r="D96" s="44">
        <v>1.9291100000000001</v>
      </c>
      <c r="E96" s="44">
        <v>1.9373899999999999</v>
      </c>
      <c r="F96" s="44">
        <v>1.9881200000000001</v>
      </c>
      <c r="G96" s="44">
        <v>2.2386699999999999</v>
      </c>
      <c r="H96" s="44">
        <v>2.3729399999999998</v>
      </c>
      <c r="I96" s="44">
        <v>2.44659</v>
      </c>
      <c r="J96" s="44">
        <v>2.4563600000000001</v>
      </c>
      <c r="K96" s="44">
        <v>2.4568400000000001</v>
      </c>
      <c r="L96" s="44">
        <v>2.45113</v>
      </c>
      <c r="M96" s="44">
        <v>2.4500799999999998</v>
      </c>
      <c r="N96" s="44">
        <v>2.44821</v>
      </c>
      <c r="O96" s="44">
        <v>2.4490599999999998</v>
      </c>
      <c r="P96" s="44">
        <v>2.45059</v>
      </c>
      <c r="Q96" s="44">
        <v>2.45485</v>
      </c>
      <c r="R96" s="44">
        <v>2.4683099999999998</v>
      </c>
      <c r="S96" s="44">
        <v>2.4737</v>
      </c>
      <c r="T96" s="44">
        <v>2.4769299999999999</v>
      </c>
      <c r="U96" s="44">
        <v>2.4823599999999999</v>
      </c>
      <c r="V96" s="44">
        <v>2.4758100000000001</v>
      </c>
      <c r="W96" s="44">
        <v>2.4975200000000002</v>
      </c>
      <c r="X96" s="44">
        <v>2.41492</v>
      </c>
      <c r="Y96" s="44">
        <v>2.3487800000000001</v>
      </c>
    </row>
    <row r="97" spans="1:25" x14ac:dyDescent="0.2">
      <c r="A97" s="43">
        <v>18</v>
      </c>
      <c r="B97" s="44">
        <v>2.2848600000000001</v>
      </c>
      <c r="C97" s="44">
        <v>2.1144500000000002</v>
      </c>
      <c r="D97" s="44">
        <v>1.9916</v>
      </c>
      <c r="E97" s="44">
        <v>1.9593400000000001</v>
      </c>
      <c r="F97" s="44">
        <v>2.05993</v>
      </c>
      <c r="G97" s="44">
        <v>2.1374300000000002</v>
      </c>
      <c r="H97" s="44">
        <v>2.2748699999999999</v>
      </c>
      <c r="I97" s="44">
        <v>2.3612500000000001</v>
      </c>
      <c r="J97" s="44">
        <v>2.45438</v>
      </c>
      <c r="K97" s="44">
        <v>2.51024</v>
      </c>
      <c r="L97" s="44">
        <v>2.5162399999999998</v>
      </c>
      <c r="M97" s="44">
        <v>2.5089299999999999</v>
      </c>
      <c r="N97" s="44">
        <v>2.50115</v>
      </c>
      <c r="O97" s="44">
        <v>2.4982799999999998</v>
      </c>
      <c r="P97" s="44">
        <v>2.46028</v>
      </c>
      <c r="Q97" s="44">
        <v>2.4609399999999999</v>
      </c>
      <c r="R97" s="44">
        <v>2.48061</v>
      </c>
      <c r="S97" s="44">
        <v>2.5149300000000001</v>
      </c>
      <c r="T97" s="44">
        <v>2.5804800000000001</v>
      </c>
      <c r="U97" s="44">
        <v>2.5320499999999999</v>
      </c>
      <c r="V97" s="44">
        <v>2.5055399999999999</v>
      </c>
      <c r="W97" s="44">
        <v>2.4797400000000001</v>
      </c>
      <c r="X97" s="44">
        <v>2.4257499999999999</v>
      </c>
      <c r="Y97" s="44">
        <v>2.3469199999999999</v>
      </c>
    </row>
    <row r="98" spans="1:25" x14ac:dyDescent="0.2">
      <c r="A98" s="43">
        <v>19</v>
      </c>
      <c r="B98" s="44">
        <v>2.3251200000000001</v>
      </c>
      <c r="C98" s="44">
        <v>1.95964</v>
      </c>
      <c r="D98" s="44">
        <v>1.9287799999999999</v>
      </c>
      <c r="E98" s="44">
        <v>1.92841</v>
      </c>
      <c r="F98" s="44">
        <v>1.95682</v>
      </c>
      <c r="G98" s="44">
        <v>1.95208</v>
      </c>
      <c r="H98" s="44">
        <v>2.0474199999999998</v>
      </c>
      <c r="I98" s="44">
        <v>2.1656599999999999</v>
      </c>
      <c r="J98" s="44">
        <v>2.3258299999999998</v>
      </c>
      <c r="K98" s="44">
        <v>2.3872900000000001</v>
      </c>
      <c r="L98" s="44">
        <v>2.4003800000000002</v>
      </c>
      <c r="M98" s="44">
        <v>2.3999600000000001</v>
      </c>
      <c r="N98" s="44">
        <v>2.3927999999999998</v>
      </c>
      <c r="O98" s="44">
        <v>2.39324</v>
      </c>
      <c r="P98" s="44">
        <v>2.3956499999999998</v>
      </c>
      <c r="Q98" s="44">
        <v>2.4117799999999998</v>
      </c>
      <c r="R98" s="44">
        <v>2.4224000000000001</v>
      </c>
      <c r="S98" s="44">
        <v>2.5150600000000001</v>
      </c>
      <c r="T98" s="44">
        <v>2.5196399999999999</v>
      </c>
      <c r="U98" s="44">
        <v>2.56324</v>
      </c>
      <c r="V98" s="44">
        <v>2.52399</v>
      </c>
      <c r="W98" s="44">
        <v>2.4597600000000002</v>
      </c>
      <c r="X98" s="44">
        <v>2.3860199999999998</v>
      </c>
      <c r="Y98" s="44">
        <v>2.33508</v>
      </c>
    </row>
    <row r="99" spans="1:25" x14ac:dyDescent="0.2">
      <c r="A99" s="43">
        <v>20</v>
      </c>
      <c r="B99" s="44">
        <v>2.09097</v>
      </c>
      <c r="C99" s="44">
        <v>1.9089499999999999</v>
      </c>
      <c r="D99" s="44">
        <v>1.8789199999999999</v>
      </c>
      <c r="E99" s="44">
        <v>1.8807</v>
      </c>
      <c r="F99" s="44">
        <v>1.9655100000000001</v>
      </c>
      <c r="G99" s="44">
        <v>2.3178899999999998</v>
      </c>
      <c r="H99" s="44">
        <v>2.4667400000000002</v>
      </c>
      <c r="I99" s="44">
        <v>2.4770500000000002</v>
      </c>
      <c r="J99" s="44">
        <v>2.5483899999999999</v>
      </c>
      <c r="K99" s="44">
        <v>2.54596</v>
      </c>
      <c r="L99" s="44">
        <v>2.4817100000000001</v>
      </c>
      <c r="M99" s="44">
        <v>2.53457</v>
      </c>
      <c r="N99" s="44">
        <v>2.4727299999999999</v>
      </c>
      <c r="O99" s="44">
        <v>2.5179200000000002</v>
      </c>
      <c r="P99" s="44">
        <v>2.4787499999999998</v>
      </c>
      <c r="Q99" s="44">
        <v>2.5453800000000002</v>
      </c>
      <c r="R99" s="44">
        <v>2.5568599999999999</v>
      </c>
      <c r="S99" s="44">
        <v>2.55254</v>
      </c>
      <c r="T99" s="44">
        <v>2.5775800000000002</v>
      </c>
      <c r="U99" s="44">
        <v>2.5895299999999999</v>
      </c>
      <c r="V99" s="44">
        <v>2.6044299999999998</v>
      </c>
      <c r="W99" s="44">
        <v>2.5985100000000001</v>
      </c>
      <c r="X99" s="44">
        <v>2.3913700000000002</v>
      </c>
      <c r="Y99" s="44">
        <v>2.3290899999999999</v>
      </c>
    </row>
    <row r="100" spans="1:25" x14ac:dyDescent="0.2">
      <c r="A100" s="43">
        <v>21</v>
      </c>
      <c r="B100" s="44">
        <v>2.0405500000000001</v>
      </c>
      <c r="C100" s="44">
        <v>1.9288400000000001</v>
      </c>
      <c r="D100" s="44">
        <v>1.9199200000000001</v>
      </c>
      <c r="E100" s="44">
        <v>1.9271499999999999</v>
      </c>
      <c r="F100" s="44">
        <v>1.9777199999999999</v>
      </c>
      <c r="G100" s="44">
        <v>2.2155999999999998</v>
      </c>
      <c r="H100" s="44">
        <v>2.3843700000000001</v>
      </c>
      <c r="I100" s="44">
        <v>2.4718599999999999</v>
      </c>
      <c r="J100" s="44">
        <v>2.6431</v>
      </c>
      <c r="K100" s="44">
        <v>2.6455299999999999</v>
      </c>
      <c r="L100" s="44">
        <v>2.6269999999999998</v>
      </c>
      <c r="M100" s="44">
        <v>2.6224400000000001</v>
      </c>
      <c r="N100" s="44">
        <v>2.6143000000000001</v>
      </c>
      <c r="O100" s="44">
        <v>2.59246</v>
      </c>
      <c r="P100" s="44">
        <v>2.5910899999999999</v>
      </c>
      <c r="Q100" s="44">
        <v>2.6010200000000001</v>
      </c>
      <c r="R100" s="44">
        <v>2.6196100000000002</v>
      </c>
      <c r="S100" s="44">
        <v>2.6096900000000001</v>
      </c>
      <c r="T100" s="44">
        <v>2.6043799999999999</v>
      </c>
      <c r="U100" s="44">
        <v>2.5817199999999998</v>
      </c>
      <c r="V100" s="44">
        <v>2.5537899999999998</v>
      </c>
      <c r="W100" s="44">
        <v>2.5403699999999998</v>
      </c>
      <c r="X100" s="44">
        <v>2.3456800000000002</v>
      </c>
      <c r="Y100" s="44">
        <v>2.2993999999999999</v>
      </c>
    </row>
    <row r="101" spans="1:25" x14ac:dyDescent="0.2">
      <c r="A101" s="43">
        <v>22</v>
      </c>
      <c r="B101" s="44">
        <v>1.9731300000000001</v>
      </c>
      <c r="C101" s="44">
        <v>1.91069</v>
      </c>
      <c r="D101" s="44">
        <v>1.8986700000000001</v>
      </c>
      <c r="E101" s="44">
        <v>1.9161900000000001</v>
      </c>
      <c r="F101" s="44">
        <v>1.9411700000000001</v>
      </c>
      <c r="G101" s="44">
        <v>2.0977600000000001</v>
      </c>
      <c r="H101" s="44">
        <v>2.3370700000000002</v>
      </c>
      <c r="I101" s="44">
        <v>2.3650000000000002</v>
      </c>
      <c r="J101" s="44">
        <v>2.4975900000000002</v>
      </c>
      <c r="K101" s="44">
        <v>2.4953599999999998</v>
      </c>
      <c r="L101" s="44">
        <v>2.4815</v>
      </c>
      <c r="M101" s="44">
        <v>2.48217</v>
      </c>
      <c r="N101" s="44">
        <v>2.4754800000000001</v>
      </c>
      <c r="O101" s="44">
        <v>2.4729700000000001</v>
      </c>
      <c r="P101" s="44">
        <v>2.47702</v>
      </c>
      <c r="Q101" s="44">
        <v>2.48977</v>
      </c>
      <c r="R101" s="44">
        <v>2.5109699999999999</v>
      </c>
      <c r="S101" s="44">
        <v>2.51355</v>
      </c>
      <c r="T101" s="44">
        <v>2.5151500000000002</v>
      </c>
      <c r="U101" s="44">
        <v>2.4933800000000002</v>
      </c>
      <c r="V101" s="44">
        <v>2.5055700000000001</v>
      </c>
      <c r="W101" s="44">
        <v>2.5247099999999998</v>
      </c>
      <c r="X101" s="44">
        <v>2.30864</v>
      </c>
      <c r="Y101" s="44">
        <v>2.2867700000000002</v>
      </c>
    </row>
    <row r="102" spans="1:25" x14ac:dyDescent="0.2">
      <c r="A102" s="43">
        <v>23</v>
      </c>
      <c r="B102" s="44">
        <v>2.1430799999999999</v>
      </c>
      <c r="C102" s="44">
        <v>1.9104300000000001</v>
      </c>
      <c r="D102" s="44">
        <v>1.8872100000000001</v>
      </c>
      <c r="E102" s="44">
        <v>1.9013599999999999</v>
      </c>
      <c r="F102" s="44">
        <v>1.9473</v>
      </c>
      <c r="G102" s="44">
        <v>2.1079500000000002</v>
      </c>
      <c r="H102" s="44">
        <v>2.3079299999999998</v>
      </c>
      <c r="I102" s="44">
        <v>2.3630800000000001</v>
      </c>
      <c r="J102" s="44">
        <v>2.46238</v>
      </c>
      <c r="K102" s="44">
        <v>2.4610400000000001</v>
      </c>
      <c r="L102" s="44">
        <v>2.4480599999999999</v>
      </c>
      <c r="M102" s="44">
        <v>2.4477600000000002</v>
      </c>
      <c r="N102" s="44">
        <v>2.4393400000000001</v>
      </c>
      <c r="O102" s="44">
        <v>2.4361299999999999</v>
      </c>
      <c r="P102" s="44">
        <v>2.4420700000000002</v>
      </c>
      <c r="Q102" s="44">
        <v>2.4527299999999999</v>
      </c>
      <c r="R102" s="44">
        <v>2.4659200000000001</v>
      </c>
      <c r="S102" s="44">
        <v>2.4798800000000001</v>
      </c>
      <c r="T102" s="44">
        <v>2.4742099999999998</v>
      </c>
      <c r="U102" s="44">
        <v>2.5024099999999998</v>
      </c>
      <c r="V102" s="44">
        <v>2.5047600000000001</v>
      </c>
      <c r="W102" s="44">
        <v>2.5617800000000002</v>
      </c>
      <c r="X102" s="44">
        <v>2.2830400000000002</v>
      </c>
      <c r="Y102" s="44">
        <v>2.2203499999999998</v>
      </c>
    </row>
    <row r="103" spans="1:25" x14ac:dyDescent="0.2">
      <c r="A103" s="43">
        <v>24</v>
      </c>
      <c r="B103" s="44">
        <v>1.9391</v>
      </c>
      <c r="C103" s="44">
        <v>1.9065099999999999</v>
      </c>
      <c r="D103" s="44">
        <v>1.9049499999999999</v>
      </c>
      <c r="E103" s="44">
        <v>1.92563</v>
      </c>
      <c r="F103" s="44">
        <v>1.9482600000000001</v>
      </c>
      <c r="G103" s="44">
        <v>2.1605099999999999</v>
      </c>
      <c r="H103" s="44">
        <v>2.3340800000000002</v>
      </c>
      <c r="I103" s="44">
        <v>2.51071</v>
      </c>
      <c r="J103" s="44">
        <v>2.5785499999999999</v>
      </c>
      <c r="K103" s="44">
        <v>2.58447</v>
      </c>
      <c r="L103" s="44">
        <v>2.56792</v>
      </c>
      <c r="M103" s="44">
        <v>2.5607600000000001</v>
      </c>
      <c r="N103" s="44">
        <v>2.5489000000000002</v>
      </c>
      <c r="O103" s="44">
        <v>2.5384699999999998</v>
      </c>
      <c r="P103" s="44">
        <v>2.5348899999999999</v>
      </c>
      <c r="Q103" s="44">
        <v>2.5428000000000002</v>
      </c>
      <c r="R103" s="44">
        <v>2.5532300000000001</v>
      </c>
      <c r="S103" s="44">
        <v>2.5583</v>
      </c>
      <c r="T103" s="44">
        <v>2.5588299999999999</v>
      </c>
      <c r="U103" s="44">
        <v>2.54277</v>
      </c>
      <c r="V103" s="44">
        <v>2.5119099999999999</v>
      </c>
      <c r="W103" s="44">
        <v>2.44469</v>
      </c>
      <c r="X103" s="44">
        <v>2.2747999999999999</v>
      </c>
      <c r="Y103" s="44">
        <v>2.0346099999999998</v>
      </c>
    </row>
    <row r="104" spans="1:25" x14ac:dyDescent="0.2">
      <c r="A104" s="43">
        <v>25</v>
      </c>
      <c r="B104" s="44">
        <v>2.0621499999999999</v>
      </c>
      <c r="C104" s="44">
        <v>1.92011</v>
      </c>
      <c r="D104" s="44">
        <v>1.9007000000000001</v>
      </c>
      <c r="E104" s="44">
        <v>1.9007099999999999</v>
      </c>
      <c r="F104" s="44">
        <v>1.92354</v>
      </c>
      <c r="G104" s="44">
        <v>1.9362900000000001</v>
      </c>
      <c r="H104" s="44">
        <v>2.0746099999999998</v>
      </c>
      <c r="I104" s="44">
        <v>2.26891</v>
      </c>
      <c r="J104" s="44">
        <v>2.3670200000000001</v>
      </c>
      <c r="K104" s="44">
        <v>2.42666</v>
      </c>
      <c r="L104" s="44">
        <v>2.4212099999999999</v>
      </c>
      <c r="M104" s="44">
        <v>2.4156599999999999</v>
      </c>
      <c r="N104" s="44">
        <v>2.4139699999999999</v>
      </c>
      <c r="O104" s="44">
        <v>2.4176799999999998</v>
      </c>
      <c r="P104" s="44">
        <v>2.3542800000000002</v>
      </c>
      <c r="Q104" s="44">
        <v>2.3527999999999998</v>
      </c>
      <c r="R104" s="44">
        <v>2.3667600000000002</v>
      </c>
      <c r="S104" s="44">
        <v>2.4133900000000001</v>
      </c>
      <c r="T104" s="44">
        <v>2.4551599999999998</v>
      </c>
      <c r="U104" s="44">
        <v>2.4110800000000001</v>
      </c>
      <c r="V104" s="44">
        <v>2.3948700000000001</v>
      </c>
      <c r="W104" s="44">
        <v>2.3736700000000002</v>
      </c>
      <c r="X104" s="44">
        <v>2.1610200000000002</v>
      </c>
      <c r="Y104" s="44">
        <v>1.9379900000000001</v>
      </c>
    </row>
    <row r="105" spans="1:25" x14ac:dyDescent="0.2">
      <c r="A105" s="43">
        <v>26</v>
      </c>
      <c r="B105" s="44">
        <v>1.9158500000000001</v>
      </c>
      <c r="C105" s="44">
        <v>1.85134</v>
      </c>
      <c r="D105" s="44">
        <v>1.79532</v>
      </c>
      <c r="E105" s="44">
        <v>1.79528</v>
      </c>
      <c r="F105" s="44">
        <v>1.80955</v>
      </c>
      <c r="G105" s="44">
        <v>1.86625</v>
      </c>
      <c r="H105" s="44">
        <v>1.9229099999999999</v>
      </c>
      <c r="I105" s="44">
        <v>1.95808</v>
      </c>
      <c r="J105" s="44">
        <v>1.9682900000000001</v>
      </c>
      <c r="K105" s="44">
        <v>2.2339000000000002</v>
      </c>
      <c r="L105" s="44">
        <v>2.3026200000000001</v>
      </c>
      <c r="M105" s="44">
        <v>2.3067899999999999</v>
      </c>
      <c r="N105" s="44">
        <v>2.3089900000000001</v>
      </c>
      <c r="O105" s="44">
        <v>2.3119900000000002</v>
      </c>
      <c r="P105" s="44">
        <v>2.31541</v>
      </c>
      <c r="Q105" s="44">
        <v>2.3298700000000001</v>
      </c>
      <c r="R105" s="44">
        <v>2.3373300000000001</v>
      </c>
      <c r="S105" s="44">
        <v>2.3506900000000002</v>
      </c>
      <c r="T105" s="44">
        <v>2.3598599999999998</v>
      </c>
      <c r="U105" s="44">
        <v>2.35439</v>
      </c>
      <c r="V105" s="44">
        <v>2.3234599999999999</v>
      </c>
      <c r="W105" s="44">
        <v>2.2484000000000002</v>
      </c>
      <c r="X105" s="44">
        <v>2.10392</v>
      </c>
      <c r="Y105" s="44">
        <v>1.9135899999999999</v>
      </c>
    </row>
    <row r="106" spans="1:25" x14ac:dyDescent="0.2">
      <c r="A106" s="43">
        <v>27</v>
      </c>
      <c r="B106" s="44">
        <v>1.84683</v>
      </c>
      <c r="C106" s="44">
        <v>1.83745</v>
      </c>
      <c r="D106" s="44">
        <v>1.7861899999999999</v>
      </c>
      <c r="E106" s="44">
        <v>1.79087</v>
      </c>
      <c r="F106" s="44">
        <v>1.84765</v>
      </c>
      <c r="G106" s="44">
        <v>1.9098999999999999</v>
      </c>
      <c r="H106" s="44">
        <v>2.1771600000000002</v>
      </c>
      <c r="I106" s="44">
        <v>2.2443599999999999</v>
      </c>
      <c r="J106" s="44">
        <v>2.3429700000000002</v>
      </c>
      <c r="K106" s="44">
        <v>2.3416999999999999</v>
      </c>
      <c r="L106" s="44">
        <v>2.33927</v>
      </c>
      <c r="M106" s="44">
        <v>2.3347899999999999</v>
      </c>
      <c r="N106" s="44">
        <v>2.3351799999999998</v>
      </c>
      <c r="O106" s="44">
        <v>2.3274400000000002</v>
      </c>
      <c r="P106" s="44">
        <v>2.3316599999999998</v>
      </c>
      <c r="Q106" s="44">
        <v>2.3330000000000002</v>
      </c>
      <c r="R106" s="44">
        <v>2.3380800000000002</v>
      </c>
      <c r="S106" s="44">
        <v>2.3458000000000001</v>
      </c>
      <c r="T106" s="44">
        <v>2.31081</v>
      </c>
      <c r="U106" s="44">
        <v>2.2978900000000002</v>
      </c>
      <c r="V106" s="44">
        <v>2.2646199999999999</v>
      </c>
      <c r="W106" s="44">
        <v>2.2051099999999999</v>
      </c>
      <c r="X106" s="44">
        <v>1.96241</v>
      </c>
      <c r="Y106" s="44">
        <v>1.8385800000000001</v>
      </c>
    </row>
    <row r="107" spans="1:25" ht="15.75" customHeight="1" x14ac:dyDescent="0.2">
      <c r="A107" s="43">
        <v>28</v>
      </c>
      <c r="B107" s="44">
        <v>1.8990400000000001</v>
      </c>
      <c r="C107" s="44">
        <v>1.8417399999999999</v>
      </c>
      <c r="D107" s="44">
        <v>1.79755</v>
      </c>
      <c r="E107" s="44">
        <v>1.8250900000000001</v>
      </c>
      <c r="F107" s="44">
        <v>1.9168099999999999</v>
      </c>
      <c r="G107" s="44">
        <v>2.0478000000000001</v>
      </c>
      <c r="H107" s="44">
        <v>2.2965599999999999</v>
      </c>
      <c r="I107" s="44">
        <v>2.3234699999999999</v>
      </c>
      <c r="J107" s="44">
        <v>2.4365899999999998</v>
      </c>
      <c r="K107" s="44">
        <v>2.4271199999999999</v>
      </c>
      <c r="L107" s="44">
        <v>2.41717</v>
      </c>
      <c r="M107" s="44">
        <v>2.41595</v>
      </c>
      <c r="N107" s="44">
        <v>2.4188299999999998</v>
      </c>
      <c r="O107" s="44">
        <v>2.4119000000000002</v>
      </c>
      <c r="P107" s="44">
        <v>2.4080499999999998</v>
      </c>
      <c r="Q107" s="44">
        <v>2.4081999999999999</v>
      </c>
      <c r="R107" s="44">
        <v>2.4203199999999998</v>
      </c>
      <c r="S107" s="44">
        <v>2.4451000000000001</v>
      </c>
      <c r="T107" s="44">
        <v>2.4691299999999998</v>
      </c>
      <c r="U107" s="44">
        <v>2.4288500000000002</v>
      </c>
      <c r="V107" s="44">
        <v>2.3984800000000002</v>
      </c>
      <c r="W107" s="44">
        <v>2.3655499999999998</v>
      </c>
      <c r="X107" s="44">
        <v>2.2542200000000001</v>
      </c>
      <c r="Y107" s="44">
        <v>2.1432600000000002</v>
      </c>
    </row>
    <row r="108" spans="1:25" x14ac:dyDescent="0.2">
      <c r="A108" s="43">
        <v>29</v>
      </c>
      <c r="B108" s="44">
        <v>1.88985</v>
      </c>
      <c r="C108" s="44">
        <v>1.86849</v>
      </c>
      <c r="D108" s="44">
        <v>1.8343400000000001</v>
      </c>
      <c r="E108" s="44">
        <v>1.84941</v>
      </c>
      <c r="F108" s="44">
        <v>1.92859</v>
      </c>
      <c r="G108" s="44">
        <v>2.0183900000000001</v>
      </c>
      <c r="H108" s="44">
        <v>2.3032499999999998</v>
      </c>
      <c r="I108" s="44">
        <v>2.34918</v>
      </c>
      <c r="J108" s="44">
        <v>2.4256500000000001</v>
      </c>
      <c r="K108" s="44">
        <v>2.4314900000000002</v>
      </c>
      <c r="L108" s="44">
        <v>2.3930799999999999</v>
      </c>
      <c r="M108" s="44">
        <v>2.39079</v>
      </c>
      <c r="N108" s="44">
        <v>2.3967200000000002</v>
      </c>
      <c r="O108" s="44">
        <v>2.3931399999999998</v>
      </c>
      <c r="P108" s="44">
        <v>2.3947500000000002</v>
      </c>
      <c r="Q108" s="44">
        <v>2.3938600000000001</v>
      </c>
      <c r="R108" s="44">
        <v>2.40584</v>
      </c>
      <c r="S108" s="44">
        <v>2.4271199999999999</v>
      </c>
      <c r="T108" s="44">
        <v>2.4125700000000001</v>
      </c>
      <c r="U108" s="44">
        <v>2.38341</v>
      </c>
      <c r="V108" s="44">
        <v>2.3719999999999999</v>
      </c>
      <c r="W108" s="44">
        <v>2.3426100000000001</v>
      </c>
      <c r="X108" s="44">
        <v>2.2040199999999999</v>
      </c>
      <c r="Y108" s="44">
        <v>1.9547300000000001</v>
      </c>
    </row>
    <row r="109" spans="1:25" x14ac:dyDescent="0.2">
      <c r="A109" s="43">
        <v>30</v>
      </c>
      <c r="B109" s="44">
        <v>1.8730800000000001</v>
      </c>
      <c r="C109" s="44">
        <v>1.7965500000000001</v>
      </c>
      <c r="D109" s="44">
        <v>1.7769200000000001</v>
      </c>
      <c r="E109" s="44">
        <v>1.7728600000000001</v>
      </c>
      <c r="F109" s="44">
        <v>1.8717299999999999</v>
      </c>
      <c r="G109" s="44">
        <v>1.97719</v>
      </c>
      <c r="H109" s="44">
        <v>2.2892000000000001</v>
      </c>
      <c r="I109" s="44">
        <v>2.3216999999999999</v>
      </c>
      <c r="J109" s="44">
        <v>2.3373499999999998</v>
      </c>
      <c r="K109" s="44">
        <v>2.3359700000000001</v>
      </c>
      <c r="L109" s="44">
        <v>2.33161</v>
      </c>
      <c r="M109" s="44">
        <v>2.3319899999999998</v>
      </c>
      <c r="N109" s="44">
        <v>2.3321499999999999</v>
      </c>
      <c r="O109" s="44">
        <v>2.3342499999999999</v>
      </c>
      <c r="P109" s="44">
        <v>2.3351600000000001</v>
      </c>
      <c r="Q109" s="44">
        <v>2.3379300000000001</v>
      </c>
      <c r="R109" s="44">
        <v>2.3507099999999999</v>
      </c>
      <c r="S109" s="44">
        <v>2.3557999999999999</v>
      </c>
      <c r="T109" s="44">
        <v>2.3542000000000001</v>
      </c>
      <c r="U109" s="44">
        <v>2.3462000000000001</v>
      </c>
      <c r="V109" s="44">
        <v>2.3328000000000002</v>
      </c>
      <c r="W109" s="44">
        <v>2.2858299999999998</v>
      </c>
      <c r="X109" s="44">
        <v>2.1904300000000001</v>
      </c>
      <c r="Y109" s="44">
        <v>1.9157900000000001</v>
      </c>
    </row>
    <row r="110" spans="1:25" x14ac:dyDescent="0.2">
      <c r="A110" s="43">
        <v>31</v>
      </c>
      <c r="B110" s="44">
        <v>1.8730800000000001</v>
      </c>
      <c r="C110" s="44">
        <v>1.7965500000000001</v>
      </c>
      <c r="D110" s="44">
        <v>1.7769200000000001</v>
      </c>
      <c r="E110" s="44">
        <v>1.7728600000000001</v>
      </c>
      <c r="F110" s="44">
        <v>1.8717299999999999</v>
      </c>
      <c r="G110" s="44">
        <v>1.97719</v>
      </c>
      <c r="H110" s="44">
        <v>2.2892000000000001</v>
      </c>
      <c r="I110" s="44">
        <v>2.3216999999999999</v>
      </c>
      <c r="J110" s="44">
        <v>2.3373499999999998</v>
      </c>
      <c r="K110" s="44">
        <v>2.3359700000000001</v>
      </c>
      <c r="L110" s="44">
        <v>2.33161</v>
      </c>
      <c r="M110" s="44">
        <v>2.3319899999999998</v>
      </c>
      <c r="N110" s="44">
        <v>2.3321499999999999</v>
      </c>
      <c r="O110" s="44">
        <v>2.3342499999999999</v>
      </c>
      <c r="P110" s="44">
        <v>2.3351600000000001</v>
      </c>
      <c r="Q110" s="44">
        <v>2.3379300000000001</v>
      </c>
      <c r="R110" s="44">
        <v>2.3507099999999999</v>
      </c>
      <c r="S110" s="44">
        <v>2.3557999999999999</v>
      </c>
      <c r="T110" s="44">
        <v>2.3542000000000001</v>
      </c>
      <c r="U110" s="44">
        <v>2.3462000000000001</v>
      </c>
      <c r="V110" s="44">
        <v>2.3328000000000002</v>
      </c>
      <c r="W110" s="44">
        <v>2.2858299999999998</v>
      </c>
      <c r="X110" s="44">
        <v>2.1904300000000001</v>
      </c>
      <c r="Y110" s="44">
        <v>1.9157900000000001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2.3077999999999999</v>
      </c>
      <c r="C115" s="44">
        <v>2.2248399999999999</v>
      </c>
      <c r="D115" s="44">
        <v>2.1626500000000002</v>
      </c>
      <c r="E115" s="44">
        <v>2.1450999999999998</v>
      </c>
      <c r="F115" s="44">
        <v>2.1843900000000001</v>
      </c>
      <c r="G115" s="44">
        <v>2.2509199999999998</v>
      </c>
      <c r="H115" s="44">
        <v>2.3827400000000001</v>
      </c>
      <c r="I115" s="44">
        <v>2.53626</v>
      </c>
      <c r="J115" s="44">
        <v>2.68147</v>
      </c>
      <c r="K115" s="44">
        <v>2.7303600000000001</v>
      </c>
      <c r="L115" s="44">
        <v>2.72994</v>
      </c>
      <c r="M115" s="44">
        <v>2.7282000000000002</v>
      </c>
      <c r="N115" s="44">
        <v>2.7306699999999999</v>
      </c>
      <c r="O115" s="44">
        <v>2.7364999999999999</v>
      </c>
      <c r="P115" s="44">
        <v>2.74004</v>
      </c>
      <c r="Q115" s="44">
        <v>2.7496800000000001</v>
      </c>
      <c r="R115" s="44">
        <v>2.7960500000000001</v>
      </c>
      <c r="S115" s="44">
        <v>2.7923100000000001</v>
      </c>
      <c r="T115" s="44">
        <v>2.79366</v>
      </c>
      <c r="U115" s="44">
        <v>2.83622</v>
      </c>
      <c r="V115" s="44">
        <v>2.78416</v>
      </c>
      <c r="W115" s="44">
        <v>2.6551200000000001</v>
      </c>
      <c r="X115" s="44">
        <v>2.53511</v>
      </c>
      <c r="Y115" s="44">
        <v>2.3742899999999998</v>
      </c>
    </row>
    <row r="116" spans="1:25" x14ac:dyDescent="0.2">
      <c r="A116" s="43">
        <v>2</v>
      </c>
      <c r="B116" s="44">
        <v>2.31277</v>
      </c>
      <c r="C116" s="44">
        <v>2.1882999999999999</v>
      </c>
      <c r="D116" s="44">
        <v>2.1466400000000001</v>
      </c>
      <c r="E116" s="44">
        <v>2.15124</v>
      </c>
      <c r="F116" s="44">
        <v>2.1953100000000001</v>
      </c>
      <c r="G116" s="44">
        <v>2.2893599999999998</v>
      </c>
      <c r="H116" s="44">
        <v>2.4701499999999998</v>
      </c>
      <c r="I116" s="44">
        <v>2.55959</v>
      </c>
      <c r="J116" s="44">
        <v>2.7681</v>
      </c>
      <c r="K116" s="44">
        <v>2.78132</v>
      </c>
      <c r="L116" s="44">
        <v>2.77888</v>
      </c>
      <c r="M116" s="44">
        <v>2.80545</v>
      </c>
      <c r="N116" s="44">
        <v>2.8121900000000002</v>
      </c>
      <c r="O116" s="44">
        <v>2.7921200000000002</v>
      </c>
      <c r="P116" s="44">
        <v>2.80186</v>
      </c>
      <c r="Q116" s="44">
        <v>2.7991600000000001</v>
      </c>
      <c r="R116" s="44">
        <v>2.8008299999999999</v>
      </c>
      <c r="S116" s="44">
        <v>2.7965200000000001</v>
      </c>
      <c r="T116" s="44">
        <v>2.7907899999999999</v>
      </c>
      <c r="U116" s="44">
        <v>2.8275100000000002</v>
      </c>
      <c r="V116" s="44">
        <v>2.7979500000000002</v>
      </c>
      <c r="W116" s="44">
        <v>2.6707299999999998</v>
      </c>
      <c r="X116" s="44">
        <v>2.4851299999999998</v>
      </c>
      <c r="Y116" s="44">
        <v>2.4158900000000001</v>
      </c>
    </row>
    <row r="117" spans="1:25" x14ac:dyDescent="0.2">
      <c r="A117" s="43">
        <v>3</v>
      </c>
      <c r="B117" s="44">
        <v>2.1667700000000001</v>
      </c>
      <c r="C117" s="44">
        <v>2.1333299999999999</v>
      </c>
      <c r="D117" s="44">
        <v>2.1236299999999999</v>
      </c>
      <c r="E117" s="44">
        <v>2.13314</v>
      </c>
      <c r="F117" s="44">
        <v>2.1527799999999999</v>
      </c>
      <c r="G117" s="44">
        <v>2.2397900000000002</v>
      </c>
      <c r="H117" s="44">
        <v>2.3874</v>
      </c>
      <c r="I117" s="44">
        <v>2.68438</v>
      </c>
      <c r="J117" s="44">
        <v>2.77861</v>
      </c>
      <c r="K117" s="44">
        <v>2.7858700000000001</v>
      </c>
      <c r="L117" s="44">
        <v>2.7830699999999999</v>
      </c>
      <c r="M117" s="44">
        <v>2.7800099999999999</v>
      </c>
      <c r="N117" s="44">
        <v>2.7259500000000001</v>
      </c>
      <c r="O117" s="44">
        <v>2.7291699999999999</v>
      </c>
      <c r="P117" s="44">
        <v>2.7374800000000001</v>
      </c>
      <c r="Q117" s="44">
        <v>2.7451300000000001</v>
      </c>
      <c r="R117" s="44">
        <v>2.7869199999999998</v>
      </c>
      <c r="S117" s="44">
        <v>2.78409</v>
      </c>
      <c r="T117" s="44">
        <v>2.7804500000000001</v>
      </c>
      <c r="U117" s="44">
        <v>2.7871800000000002</v>
      </c>
      <c r="V117" s="44">
        <v>2.7071800000000001</v>
      </c>
      <c r="W117" s="44">
        <v>2.6504699999999999</v>
      </c>
      <c r="X117" s="44">
        <v>2.5830500000000001</v>
      </c>
      <c r="Y117" s="44">
        <v>2.49431</v>
      </c>
    </row>
    <row r="118" spans="1:25" x14ac:dyDescent="0.2">
      <c r="A118" s="43">
        <v>4</v>
      </c>
      <c r="B118" s="44">
        <v>2.4409100000000001</v>
      </c>
      <c r="C118" s="44">
        <v>2.3212799999999998</v>
      </c>
      <c r="D118" s="44">
        <v>2.2441599999999999</v>
      </c>
      <c r="E118" s="44">
        <v>2.2095199999999999</v>
      </c>
      <c r="F118" s="44">
        <v>2.2219799999999998</v>
      </c>
      <c r="G118" s="44">
        <v>2.2757800000000001</v>
      </c>
      <c r="H118" s="44">
        <v>2.3272400000000002</v>
      </c>
      <c r="I118" s="44">
        <v>2.5554600000000001</v>
      </c>
      <c r="J118" s="44">
        <v>2.7307700000000001</v>
      </c>
      <c r="K118" s="44">
        <v>2.7848000000000002</v>
      </c>
      <c r="L118" s="44">
        <v>2.77921</v>
      </c>
      <c r="M118" s="44">
        <v>2.7791600000000001</v>
      </c>
      <c r="N118" s="44">
        <v>2.7575099999999999</v>
      </c>
      <c r="O118" s="44">
        <v>2.75665</v>
      </c>
      <c r="P118" s="44">
        <v>2.75712</v>
      </c>
      <c r="Q118" s="44">
        <v>2.7628400000000002</v>
      </c>
      <c r="R118" s="44">
        <v>2.7747700000000002</v>
      </c>
      <c r="S118" s="44">
        <v>2.77685</v>
      </c>
      <c r="T118" s="44">
        <v>2.8056399999999999</v>
      </c>
      <c r="U118" s="44">
        <v>2.76898</v>
      </c>
      <c r="V118" s="44">
        <v>2.8051599999999999</v>
      </c>
      <c r="W118" s="44">
        <v>2.6894100000000001</v>
      </c>
      <c r="X118" s="44">
        <v>2.57511</v>
      </c>
      <c r="Y118" s="44">
        <v>2.4378199999999999</v>
      </c>
    </row>
    <row r="119" spans="1:25" x14ac:dyDescent="0.2">
      <c r="A119" s="43">
        <v>5</v>
      </c>
      <c r="B119" s="44">
        <v>2.4032399999999998</v>
      </c>
      <c r="C119" s="44">
        <v>2.2584499999999998</v>
      </c>
      <c r="D119" s="44">
        <v>2.2125699999999999</v>
      </c>
      <c r="E119" s="44">
        <v>2.2166800000000002</v>
      </c>
      <c r="F119" s="44">
        <v>2.22783</v>
      </c>
      <c r="G119" s="44">
        <v>2.2782100000000001</v>
      </c>
      <c r="H119" s="44">
        <v>2.3218200000000002</v>
      </c>
      <c r="I119" s="44">
        <v>2.46699</v>
      </c>
      <c r="J119" s="44">
        <v>2.70614</v>
      </c>
      <c r="K119" s="44">
        <v>2.7811699999999999</v>
      </c>
      <c r="L119" s="44">
        <v>2.7832699999999999</v>
      </c>
      <c r="M119" s="44">
        <v>2.7822</v>
      </c>
      <c r="N119" s="44">
        <v>2.7768999999999999</v>
      </c>
      <c r="O119" s="44">
        <v>2.77908</v>
      </c>
      <c r="P119" s="44">
        <v>2.7871000000000001</v>
      </c>
      <c r="Q119" s="44">
        <v>2.7939400000000001</v>
      </c>
      <c r="R119" s="44">
        <v>2.8238699999999999</v>
      </c>
      <c r="S119" s="44">
        <v>2.8685999999999998</v>
      </c>
      <c r="T119" s="44">
        <v>2.8693200000000001</v>
      </c>
      <c r="U119" s="44">
        <v>2.87263</v>
      </c>
      <c r="V119" s="44">
        <v>2.8122699999999998</v>
      </c>
      <c r="W119" s="44">
        <v>2.7261700000000002</v>
      </c>
      <c r="X119" s="44">
        <v>2.61842</v>
      </c>
      <c r="Y119" s="44">
        <v>2.3906100000000001</v>
      </c>
    </row>
    <row r="120" spans="1:25" x14ac:dyDescent="0.2">
      <c r="A120" s="43">
        <v>6</v>
      </c>
      <c r="B120" s="44">
        <v>2.3407</v>
      </c>
      <c r="C120" s="44">
        <v>2.2554500000000002</v>
      </c>
      <c r="D120" s="44">
        <v>2.2275700000000001</v>
      </c>
      <c r="E120" s="44">
        <v>2.2157300000000002</v>
      </c>
      <c r="F120" s="44">
        <v>2.2888799999999998</v>
      </c>
      <c r="G120" s="44">
        <v>2.3465500000000001</v>
      </c>
      <c r="H120" s="44">
        <v>2.6295299999999999</v>
      </c>
      <c r="I120" s="44">
        <v>2.7040999999999999</v>
      </c>
      <c r="J120" s="44">
        <v>2.84599</v>
      </c>
      <c r="K120" s="44">
        <v>2.87466</v>
      </c>
      <c r="L120" s="44">
        <v>2.8508300000000002</v>
      </c>
      <c r="M120" s="44">
        <v>2.8541300000000001</v>
      </c>
      <c r="N120" s="44">
        <v>2.8414199999999998</v>
      </c>
      <c r="O120" s="44">
        <v>2.8436699999999999</v>
      </c>
      <c r="P120" s="44">
        <v>2.84077</v>
      </c>
      <c r="Q120" s="44">
        <v>2.84097</v>
      </c>
      <c r="R120" s="44">
        <v>2.8822399999999999</v>
      </c>
      <c r="S120" s="44">
        <v>2.8963800000000002</v>
      </c>
      <c r="T120" s="44">
        <v>2.90219</v>
      </c>
      <c r="U120" s="44">
        <v>2.89377</v>
      </c>
      <c r="V120" s="44">
        <v>2.8170999999999999</v>
      </c>
      <c r="W120" s="44">
        <v>2.7402500000000001</v>
      </c>
      <c r="X120" s="44">
        <v>2.5630600000000001</v>
      </c>
      <c r="Y120" s="44">
        <v>2.36408</v>
      </c>
    </row>
    <row r="121" spans="1:25" x14ac:dyDescent="0.2">
      <c r="A121" s="43">
        <v>7</v>
      </c>
      <c r="B121" s="44">
        <v>2.3471299999999999</v>
      </c>
      <c r="C121" s="44">
        <v>2.2389999999999999</v>
      </c>
      <c r="D121" s="44">
        <v>2.22899</v>
      </c>
      <c r="E121" s="44">
        <v>2.2382399999999998</v>
      </c>
      <c r="F121" s="44">
        <v>2.2983899999999999</v>
      </c>
      <c r="G121" s="44">
        <v>2.4168500000000002</v>
      </c>
      <c r="H121" s="44">
        <v>2.64283</v>
      </c>
      <c r="I121" s="44">
        <v>2.7228400000000001</v>
      </c>
      <c r="J121" s="44">
        <v>2.8293200000000001</v>
      </c>
      <c r="K121" s="44">
        <v>2.7980700000000001</v>
      </c>
      <c r="L121" s="44">
        <v>2.7931599999999999</v>
      </c>
      <c r="M121" s="44">
        <v>2.8178899999999998</v>
      </c>
      <c r="N121" s="44">
        <v>2.7917000000000001</v>
      </c>
      <c r="O121" s="44">
        <v>2.8139799999999999</v>
      </c>
      <c r="P121" s="44">
        <v>2.82986</v>
      </c>
      <c r="Q121" s="44">
        <v>2.8313899999999999</v>
      </c>
      <c r="R121" s="44">
        <v>2.8467600000000002</v>
      </c>
      <c r="S121" s="44">
        <v>2.8503400000000001</v>
      </c>
      <c r="T121" s="44">
        <v>2.8879999999999999</v>
      </c>
      <c r="U121" s="44">
        <v>2.8681999999999999</v>
      </c>
      <c r="V121" s="44">
        <v>2.7812000000000001</v>
      </c>
      <c r="W121" s="44">
        <v>2.7446799999999998</v>
      </c>
      <c r="X121" s="44">
        <v>2.6249199999999999</v>
      </c>
      <c r="Y121" s="44">
        <v>2.3589899999999999</v>
      </c>
    </row>
    <row r="122" spans="1:25" x14ac:dyDescent="0.2">
      <c r="A122" s="43">
        <v>8</v>
      </c>
      <c r="B122" s="44">
        <v>2.2761300000000002</v>
      </c>
      <c r="C122" s="44">
        <v>2.1967300000000001</v>
      </c>
      <c r="D122" s="44">
        <v>2.1590600000000002</v>
      </c>
      <c r="E122" s="44">
        <v>2.1616200000000001</v>
      </c>
      <c r="F122" s="44">
        <v>2.2214999999999998</v>
      </c>
      <c r="G122" s="44">
        <v>2.3468599999999999</v>
      </c>
      <c r="H122" s="44">
        <v>2.6062799999999999</v>
      </c>
      <c r="I122" s="44">
        <v>2.6824499999999998</v>
      </c>
      <c r="J122" s="44">
        <v>2.76559</v>
      </c>
      <c r="K122" s="44">
        <v>2.7927300000000002</v>
      </c>
      <c r="L122" s="44">
        <v>2.7760899999999999</v>
      </c>
      <c r="M122" s="44">
        <v>2.7853599999999998</v>
      </c>
      <c r="N122" s="44">
        <v>2.7695699999999999</v>
      </c>
      <c r="O122" s="44">
        <v>2.79758</v>
      </c>
      <c r="P122" s="44">
        <v>2.8164799999999999</v>
      </c>
      <c r="Q122" s="44">
        <v>2.819</v>
      </c>
      <c r="R122" s="44">
        <v>2.8340999999999998</v>
      </c>
      <c r="S122" s="44">
        <v>2.8373699999999999</v>
      </c>
      <c r="T122" s="44">
        <v>2.8379699999999999</v>
      </c>
      <c r="U122" s="44">
        <v>2.8244099999999999</v>
      </c>
      <c r="V122" s="44">
        <v>2.7678600000000002</v>
      </c>
      <c r="W122" s="44">
        <v>2.7063700000000002</v>
      </c>
      <c r="X122" s="44">
        <v>2.5346700000000002</v>
      </c>
      <c r="Y122" s="44">
        <v>2.46523</v>
      </c>
    </row>
    <row r="123" spans="1:25" x14ac:dyDescent="0.2">
      <c r="A123" s="43">
        <v>9</v>
      </c>
      <c r="B123" s="44">
        <v>2.4201000000000001</v>
      </c>
      <c r="C123" s="44">
        <v>2.26912</v>
      </c>
      <c r="D123" s="44">
        <v>2.2542200000000001</v>
      </c>
      <c r="E123" s="44">
        <v>2.2452800000000002</v>
      </c>
      <c r="F123" s="44">
        <v>2.2967499999999998</v>
      </c>
      <c r="G123" s="44">
        <v>2.4208099999999999</v>
      </c>
      <c r="H123" s="44">
        <v>2.6075900000000001</v>
      </c>
      <c r="I123" s="44">
        <v>2.6427100000000001</v>
      </c>
      <c r="J123" s="44">
        <v>2.7763100000000001</v>
      </c>
      <c r="K123" s="44">
        <v>2.7989000000000002</v>
      </c>
      <c r="L123" s="44">
        <v>2.7833999999999999</v>
      </c>
      <c r="M123" s="44">
        <v>2.80802</v>
      </c>
      <c r="N123" s="44">
        <v>2.8035100000000002</v>
      </c>
      <c r="O123" s="44">
        <v>2.8139099999999999</v>
      </c>
      <c r="P123" s="44">
        <v>2.8208700000000002</v>
      </c>
      <c r="Q123" s="44">
        <v>2.8161399999999999</v>
      </c>
      <c r="R123" s="44">
        <v>2.8294600000000001</v>
      </c>
      <c r="S123" s="44">
        <v>2.8729499999999999</v>
      </c>
      <c r="T123" s="44">
        <v>2.8736000000000002</v>
      </c>
      <c r="U123" s="44">
        <v>2.8654299999999999</v>
      </c>
      <c r="V123" s="44">
        <v>2.80646</v>
      </c>
      <c r="W123" s="44">
        <v>2.7521599999999999</v>
      </c>
      <c r="X123" s="44">
        <v>2.5956399999999999</v>
      </c>
      <c r="Y123" s="44">
        <v>2.44781</v>
      </c>
    </row>
    <row r="124" spans="1:25" x14ac:dyDescent="0.2">
      <c r="A124" s="43">
        <v>10</v>
      </c>
      <c r="B124" s="44">
        <v>2.4233899999999999</v>
      </c>
      <c r="C124" s="44">
        <v>2.3090099999999998</v>
      </c>
      <c r="D124" s="44">
        <v>2.2658800000000001</v>
      </c>
      <c r="E124" s="44">
        <v>2.2834300000000001</v>
      </c>
      <c r="F124" s="44">
        <v>2.3132100000000002</v>
      </c>
      <c r="G124" s="44">
        <v>2.5054699999999999</v>
      </c>
      <c r="H124" s="44">
        <v>2.7367300000000001</v>
      </c>
      <c r="I124" s="44">
        <v>2.78443</v>
      </c>
      <c r="J124" s="44">
        <v>2.85385</v>
      </c>
      <c r="K124" s="44">
        <v>2.8687800000000001</v>
      </c>
      <c r="L124" s="44">
        <v>2.8540999999999999</v>
      </c>
      <c r="M124" s="44">
        <v>2.8568699999999998</v>
      </c>
      <c r="N124" s="44">
        <v>2.8526199999999999</v>
      </c>
      <c r="O124" s="44">
        <v>2.8541799999999999</v>
      </c>
      <c r="P124" s="44">
        <v>2.8675000000000002</v>
      </c>
      <c r="Q124" s="44">
        <v>2.8679899999999998</v>
      </c>
      <c r="R124" s="44">
        <v>2.8805700000000001</v>
      </c>
      <c r="S124" s="44">
        <v>2.87975</v>
      </c>
      <c r="T124" s="44">
        <v>2.9201199999999998</v>
      </c>
      <c r="U124" s="44">
        <v>2.9100999999999999</v>
      </c>
      <c r="V124" s="44">
        <v>2.8748</v>
      </c>
      <c r="W124" s="44">
        <v>2.8476900000000001</v>
      </c>
      <c r="X124" s="44">
        <v>2.80288</v>
      </c>
      <c r="Y124" s="44">
        <v>2.6527400000000001</v>
      </c>
    </row>
    <row r="125" spans="1:25" x14ac:dyDescent="0.2">
      <c r="A125" s="43">
        <v>11</v>
      </c>
      <c r="B125" s="44">
        <v>2.52651</v>
      </c>
      <c r="C125" s="44">
        <v>2.4016999999999999</v>
      </c>
      <c r="D125" s="44">
        <v>2.34734</v>
      </c>
      <c r="E125" s="44">
        <v>2.3114300000000001</v>
      </c>
      <c r="F125" s="44">
        <v>2.36144</v>
      </c>
      <c r="G125" s="44">
        <v>2.4306700000000001</v>
      </c>
      <c r="H125" s="44">
        <v>2.5714399999999999</v>
      </c>
      <c r="I125" s="44">
        <v>2.7179199999999999</v>
      </c>
      <c r="J125" s="44">
        <v>2.8011499999999998</v>
      </c>
      <c r="K125" s="44">
        <v>2.8076099999999999</v>
      </c>
      <c r="L125" s="44">
        <v>2.8059599999999998</v>
      </c>
      <c r="M125" s="44">
        <v>2.8054299999999999</v>
      </c>
      <c r="N125" s="44">
        <v>2.8014899999999998</v>
      </c>
      <c r="O125" s="44">
        <v>2.8017599999999998</v>
      </c>
      <c r="P125" s="44">
        <v>2.8008099999999998</v>
      </c>
      <c r="Q125" s="44">
        <v>2.8047800000000001</v>
      </c>
      <c r="R125" s="44">
        <v>2.8259799999999999</v>
      </c>
      <c r="S125" s="44">
        <v>2.8740199999999998</v>
      </c>
      <c r="T125" s="44">
        <v>2.8885999999999998</v>
      </c>
      <c r="U125" s="44">
        <v>2.88245</v>
      </c>
      <c r="V125" s="44">
        <v>2.86537</v>
      </c>
      <c r="W125" s="44">
        <v>2.7517499999999999</v>
      </c>
      <c r="X125" s="44">
        <v>2.6935899999999999</v>
      </c>
      <c r="Y125" s="44">
        <v>2.52772</v>
      </c>
    </row>
    <row r="126" spans="1:25" x14ac:dyDescent="0.2">
      <c r="A126" s="43">
        <v>12</v>
      </c>
      <c r="B126" s="44">
        <v>2.50163</v>
      </c>
      <c r="C126" s="44">
        <v>2.4235799999999998</v>
      </c>
      <c r="D126" s="44">
        <v>2.3419699999999999</v>
      </c>
      <c r="E126" s="44">
        <v>2.28165</v>
      </c>
      <c r="F126" s="44">
        <v>2.31548</v>
      </c>
      <c r="G126" s="44">
        <v>2.3995700000000002</v>
      </c>
      <c r="H126" s="44">
        <v>2.51369</v>
      </c>
      <c r="I126" s="44">
        <v>2.6427700000000001</v>
      </c>
      <c r="J126" s="44">
        <v>2.7371699999999999</v>
      </c>
      <c r="K126" s="44">
        <v>2.84579</v>
      </c>
      <c r="L126" s="44">
        <v>2.8593700000000002</v>
      </c>
      <c r="M126" s="44">
        <v>2.8626</v>
      </c>
      <c r="N126" s="44">
        <v>2.8555100000000002</v>
      </c>
      <c r="O126" s="44">
        <v>2.8551899999999999</v>
      </c>
      <c r="P126" s="44">
        <v>2.85663</v>
      </c>
      <c r="Q126" s="44">
        <v>2.8810699999999998</v>
      </c>
      <c r="R126" s="44">
        <v>2.9022199999999998</v>
      </c>
      <c r="S126" s="44">
        <v>2.9197600000000001</v>
      </c>
      <c r="T126" s="44">
        <v>2.9293200000000001</v>
      </c>
      <c r="U126" s="44">
        <v>2.9307799999999999</v>
      </c>
      <c r="V126" s="44">
        <v>2.8364400000000001</v>
      </c>
      <c r="W126" s="44">
        <v>2.78782</v>
      </c>
      <c r="X126" s="44">
        <v>2.71549</v>
      </c>
      <c r="Y126" s="44">
        <v>2.5260500000000001</v>
      </c>
    </row>
    <row r="127" spans="1:25" x14ac:dyDescent="0.2">
      <c r="A127" s="43">
        <v>13</v>
      </c>
      <c r="B127" s="44">
        <v>2.4792200000000002</v>
      </c>
      <c r="C127" s="44">
        <v>2.42475</v>
      </c>
      <c r="D127" s="44">
        <v>2.29745</v>
      </c>
      <c r="E127" s="44">
        <v>2.3279399999999999</v>
      </c>
      <c r="F127" s="44">
        <v>2.4670299999999998</v>
      </c>
      <c r="G127" s="44">
        <v>2.6154700000000002</v>
      </c>
      <c r="H127" s="44">
        <v>2.7315999999999998</v>
      </c>
      <c r="I127" s="44">
        <v>2.77834</v>
      </c>
      <c r="J127" s="44">
        <v>2.8316699999999999</v>
      </c>
      <c r="K127" s="44">
        <v>2.8269799999999998</v>
      </c>
      <c r="L127" s="44">
        <v>2.8124099999999999</v>
      </c>
      <c r="M127" s="44">
        <v>2.8102299999999998</v>
      </c>
      <c r="N127" s="44">
        <v>2.80985</v>
      </c>
      <c r="O127" s="44">
        <v>2.8130799999999998</v>
      </c>
      <c r="P127" s="44">
        <v>2.8209599999999999</v>
      </c>
      <c r="Q127" s="44">
        <v>2.82403</v>
      </c>
      <c r="R127" s="44">
        <v>2.8158099999999999</v>
      </c>
      <c r="S127" s="44">
        <v>2.82822</v>
      </c>
      <c r="T127" s="44">
        <v>2.8309500000000001</v>
      </c>
      <c r="U127" s="44">
        <v>2.8230900000000001</v>
      </c>
      <c r="V127" s="44">
        <v>2.7926799999999998</v>
      </c>
      <c r="W127" s="44">
        <v>2.8214800000000002</v>
      </c>
      <c r="X127" s="44">
        <v>2.7440099999999998</v>
      </c>
      <c r="Y127" s="44">
        <v>2.5992600000000001</v>
      </c>
    </row>
    <row r="128" spans="1:25" x14ac:dyDescent="0.2">
      <c r="A128" s="43">
        <v>14</v>
      </c>
      <c r="B128" s="44">
        <v>2.4660199999999999</v>
      </c>
      <c r="C128" s="44">
        <v>2.2719</v>
      </c>
      <c r="D128" s="44">
        <v>2.2527499999999998</v>
      </c>
      <c r="E128" s="44">
        <v>2.3092000000000001</v>
      </c>
      <c r="F128" s="44">
        <v>2.45031</v>
      </c>
      <c r="G128" s="44">
        <v>2.6925599999999998</v>
      </c>
      <c r="H128" s="44">
        <v>2.7526199999999998</v>
      </c>
      <c r="I128" s="44">
        <v>2.8373499999999998</v>
      </c>
      <c r="J128" s="44">
        <v>2.84653</v>
      </c>
      <c r="K128" s="44">
        <v>2.8341099999999999</v>
      </c>
      <c r="L128" s="44">
        <v>2.8155700000000001</v>
      </c>
      <c r="M128" s="44">
        <v>2.82131</v>
      </c>
      <c r="N128" s="44">
        <v>2.82335</v>
      </c>
      <c r="O128" s="44">
        <v>2.8184800000000001</v>
      </c>
      <c r="P128" s="44">
        <v>2.81969</v>
      </c>
      <c r="Q128" s="44">
        <v>2.82545</v>
      </c>
      <c r="R128" s="44">
        <v>2.8125900000000001</v>
      </c>
      <c r="S128" s="44">
        <v>2.81609</v>
      </c>
      <c r="T128" s="44">
        <v>2.8183699999999998</v>
      </c>
      <c r="U128" s="44">
        <v>2.7977799999999999</v>
      </c>
      <c r="V128" s="44">
        <v>2.7779099999999999</v>
      </c>
      <c r="W128" s="44">
        <v>2.6843599999999999</v>
      </c>
      <c r="X128" s="44">
        <v>2.6278999999999999</v>
      </c>
      <c r="Y128" s="44">
        <v>2.4815299999999998</v>
      </c>
    </row>
    <row r="129" spans="1:25" x14ac:dyDescent="0.2">
      <c r="A129" s="43">
        <v>15</v>
      </c>
      <c r="B129" s="44">
        <v>2.4396499999999999</v>
      </c>
      <c r="C129" s="44">
        <v>2.2642799999999998</v>
      </c>
      <c r="D129" s="44">
        <v>2.2397800000000001</v>
      </c>
      <c r="E129" s="44">
        <v>2.2559499999999999</v>
      </c>
      <c r="F129" s="44">
        <v>2.34287</v>
      </c>
      <c r="G129" s="44">
        <v>2.5642100000000001</v>
      </c>
      <c r="H129" s="44">
        <v>2.7037499999999999</v>
      </c>
      <c r="I129" s="44">
        <v>2.75217</v>
      </c>
      <c r="J129" s="44">
        <v>2.7833399999999999</v>
      </c>
      <c r="K129" s="44">
        <v>2.7850000000000001</v>
      </c>
      <c r="L129" s="44">
        <v>2.7647900000000001</v>
      </c>
      <c r="M129" s="44">
        <v>2.7681499999999999</v>
      </c>
      <c r="N129" s="44">
        <v>2.7660800000000001</v>
      </c>
      <c r="O129" s="44">
        <v>2.7645300000000002</v>
      </c>
      <c r="P129" s="44">
        <v>2.76647</v>
      </c>
      <c r="Q129" s="44">
        <v>2.7699699999999998</v>
      </c>
      <c r="R129" s="44">
        <v>2.7673399999999999</v>
      </c>
      <c r="S129" s="44">
        <v>2.77223</v>
      </c>
      <c r="T129" s="44">
        <v>2.7755000000000001</v>
      </c>
      <c r="U129" s="44">
        <v>2.75902</v>
      </c>
      <c r="V129" s="44">
        <v>2.7438500000000001</v>
      </c>
      <c r="W129" s="44">
        <v>2.7324999999999999</v>
      </c>
      <c r="X129" s="44">
        <v>2.5724900000000002</v>
      </c>
      <c r="Y129" s="44">
        <v>2.4728300000000001</v>
      </c>
    </row>
    <row r="130" spans="1:25" x14ac:dyDescent="0.2">
      <c r="A130" s="43">
        <v>16</v>
      </c>
      <c r="B130" s="44">
        <v>2.3385600000000002</v>
      </c>
      <c r="C130" s="44">
        <v>2.22661</v>
      </c>
      <c r="D130" s="44">
        <v>2.21333</v>
      </c>
      <c r="E130" s="44">
        <v>2.2210000000000001</v>
      </c>
      <c r="F130" s="44">
        <v>2.2935099999999999</v>
      </c>
      <c r="G130" s="44">
        <v>2.5546500000000001</v>
      </c>
      <c r="H130" s="44">
        <v>2.6972100000000001</v>
      </c>
      <c r="I130" s="44">
        <v>2.7396199999999999</v>
      </c>
      <c r="J130" s="44">
        <v>2.7652299999999999</v>
      </c>
      <c r="K130" s="44">
        <v>2.77366</v>
      </c>
      <c r="L130" s="44">
        <v>2.7671000000000001</v>
      </c>
      <c r="M130" s="44">
        <v>2.7662100000000001</v>
      </c>
      <c r="N130" s="44">
        <v>2.7577799999999999</v>
      </c>
      <c r="O130" s="44">
        <v>2.7606099999999998</v>
      </c>
      <c r="P130" s="44">
        <v>2.7703199999999999</v>
      </c>
      <c r="Q130" s="44">
        <v>2.7778700000000001</v>
      </c>
      <c r="R130" s="44">
        <v>2.7929300000000001</v>
      </c>
      <c r="S130" s="44">
        <v>2.7917399999999999</v>
      </c>
      <c r="T130" s="44">
        <v>2.7926700000000002</v>
      </c>
      <c r="U130" s="44">
        <v>2.77596</v>
      </c>
      <c r="V130" s="44">
        <v>2.7559100000000001</v>
      </c>
      <c r="W130" s="44">
        <v>2.7421099999999998</v>
      </c>
      <c r="X130" s="44">
        <v>2.6562100000000002</v>
      </c>
      <c r="Y130" s="44">
        <v>2.5167799999999998</v>
      </c>
    </row>
    <row r="131" spans="1:25" x14ac:dyDescent="0.2">
      <c r="A131" s="43">
        <v>17</v>
      </c>
      <c r="B131" s="44">
        <v>2.3925200000000002</v>
      </c>
      <c r="C131" s="44">
        <v>2.2377600000000002</v>
      </c>
      <c r="D131" s="44">
        <v>2.22221</v>
      </c>
      <c r="E131" s="44">
        <v>2.2304900000000001</v>
      </c>
      <c r="F131" s="44">
        <v>2.2812199999999998</v>
      </c>
      <c r="G131" s="44">
        <v>2.5317699999999999</v>
      </c>
      <c r="H131" s="44">
        <v>2.6660400000000002</v>
      </c>
      <c r="I131" s="44">
        <v>2.73969</v>
      </c>
      <c r="J131" s="44">
        <v>2.74946</v>
      </c>
      <c r="K131" s="44">
        <v>2.7499400000000001</v>
      </c>
      <c r="L131" s="44">
        <v>2.7442299999999999</v>
      </c>
      <c r="M131" s="44">
        <v>2.7431800000000002</v>
      </c>
      <c r="N131" s="44">
        <v>2.7413099999999999</v>
      </c>
      <c r="O131" s="44">
        <v>2.7421600000000002</v>
      </c>
      <c r="P131" s="44">
        <v>2.74369</v>
      </c>
      <c r="Q131" s="44">
        <v>2.7479499999999999</v>
      </c>
      <c r="R131" s="44">
        <v>2.7614100000000001</v>
      </c>
      <c r="S131" s="44">
        <v>2.7667999999999999</v>
      </c>
      <c r="T131" s="44">
        <v>2.7700300000000002</v>
      </c>
      <c r="U131" s="44">
        <v>2.7754599999999998</v>
      </c>
      <c r="V131" s="44">
        <v>2.76891</v>
      </c>
      <c r="W131" s="44">
        <v>2.7906200000000001</v>
      </c>
      <c r="X131" s="44">
        <v>2.7080199999999999</v>
      </c>
      <c r="Y131" s="44">
        <v>2.64188</v>
      </c>
    </row>
    <row r="132" spans="1:25" x14ac:dyDescent="0.2">
      <c r="A132" s="43">
        <v>18</v>
      </c>
      <c r="B132" s="44">
        <v>2.57796</v>
      </c>
      <c r="C132" s="44">
        <v>2.4075500000000001</v>
      </c>
      <c r="D132" s="44">
        <v>2.2847</v>
      </c>
      <c r="E132" s="44">
        <v>2.25244</v>
      </c>
      <c r="F132" s="44">
        <v>2.35303</v>
      </c>
      <c r="G132" s="44">
        <v>2.4305300000000001</v>
      </c>
      <c r="H132" s="44">
        <v>2.5679699999999999</v>
      </c>
      <c r="I132" s="44">
        <v>2.65435</v>
      </c>
      <c r="J132" s="44">
        <v>2.7474799999999999</v>
      </c>
      <c r="K132" s="44">
        <v>2.8033399999999999</v>
      </c>
      <c r="L132" s="44">
        <v>2.8093400000000002</v>
      </c>
      <c r="M132" s="44">
        <v>2.8020299999999998</v>
      </c>
      <c r="N132" s="44">
        <v>2.7942499999999999</v>
      </c>
      <c r="O132" s="44">
        <v>2.7913800000000002</v>
      </c>
      <c r="P132" s="44">
        <v>2.7533799999999999</v>
      </c>
      <c r="Q132" s="44">
        <v>2.7540399999999998</v>
      </c>
      <c r="R132" s="44">
        <v>2.7737099999999999</v>
      </c>
      <c r="S132" s="44">
        <v>2.80803</v>
      </c>
      <c r="T132" s="44">
        <v>2.87358</v>
      </c>
      <c r="U132" s="44">
        <v>2.8251499999999998</v>
      </c>
      <c r="V132" s="44">
        <v>2.7986399999999998</v>
      </c>
      <c r="W132" s="44">
        <v>2.77284</v>
      </c>
      <c r="X132" s="44">
        <v>2.7188500000000002</v>
      </c>
      <c r="Y132" s="44">
        <v>2.6400199999999998</v>
      </c>
    </row>
    <row r="133" spans="1:25" x14ac:dyDescent="0.2">
      <c r="A133" s="43">
        <v>19</v>
      </c>
      <c r="B133" s="44">
        <v>2.61822</v>
      </c>
      <c r="C133" s="44">
        <v>2.2527400000000002</v>
      </c>
      <c r="D133" s="44">
        <v>2.2218800000000001</v>
      </c>
      <c r="E133" s="44">
        <v>2.2215099999999999</v>
      </c>
      <c r="F133" s="44">
        <v>2.2499199999999999</v>
      </c>
      <c r="G133" s="44">
        <v>2.24518</v>
      </c>
      <c r="H133" s="44">
        <v>2.3405200000000002</v>
      </c>
      <c r="I133" s="44">
        <v>2.4587599999999998</v>
      </c>
      <c r="J133" s="44">
        <v>2.6189300000000002</v>
      </c>
      <c r="K133" s="44">
        <v>2.6803900000000001</v>
      </c>
      <c r="L133" s="44">
        <v>2.6934800000000001</v>
      </c>
      <c r="M133" s="44">
        <v>2.69306</v>
      </c>
      <c r="N133" s="44">
        <v>2.6859000000000002</v>
      </c>
      <c r="O133" s="44">
        <v>2.68634</v>
      </c>
      <c r="P133" s="44">
        <v>2.6887500000000002</v>
      </c>
      <c r="Q133" s="44">
        <v>2.7048800000000002</v>
      </c>
      <c r="R133" s="44">
        <v>2.7155</v>
      </c>
      <c r="S133" s="44">
        <v>2.80816</v>
      </c>
      <c r="T133" s="44">
        <v>2.8127399999999998</v>
      </c>
      <c r="U133" s="44">
        <v>2.8563399999999999</v>
      </c>
      <c r="V133" s="44">
        <v>2.8170899999999999</v>
      </c>
      <c r="W133" s="44">
        <v>2.7528600000000001</v>
      </c>
      <c r="X133" s="44">
        <v>2.6791200000000002</v>
      </c>
      <c r="Y133" s="44">
        <v>2.62818</v>
      </c>
    </row>
    <row r="134" spans="1:25" x14ac:dyDescent="0.2">
      <c r="A134" s="43">
        <v>20</v>
      </c>
      <c r="B134" s="44">
        <v>2.3840699999999999</v>
      </c>
      <c r="C134" s="44">
        <v>2.2020499999999998</v>
      </c>
      <c r="D134" s="44">
        <v>2.1720199999999998</v>
      </c>
      <c r="E134" s="44">
        <v>2.1738</v>
      </c>
      <c r="F134" s="44">
        <v>2.25861</v>
      </c>
      <c r="G134" s="44">
        <v>2.6109900000000001</v>
      </c>
      <c r="H134" s="44">
        <v>2.7598400000000001</v>
      </c>
      <c r="I134" s="44">
        <v>2.7701500000000001</v>
      </c>
      <c r="J134" s="44">
        <v>2.8414899999999998</v>
      </c>
      <c r="K134" s="44">
        <v>2.8390599999999999</v>
      </c>
      <c r="L134" s="44">
        <v>2.77481</v>
      </c>
      <c r="M134" s="44">
        <v>2.8276699999999999</v>
      </c>
      <c r="N134" s="44">
        <v>2.7658299999999998</v>
      </c>
      <c r="O134" s="44">
        <v>2.8110200000000001</v>
      </c>
      <c r="P134" s="44">
        <v>2.7718500000000001</v>
      </c>
      <c r="Q134" s="44">
        <v>2.8384800000000001</v>
      </c>
      <c r="R134" s="44">
        <v>2.8499599999999998</v>
      </c>
      <c r="S134" s="44">
        <v>2.8456399999999999</v>
      </c>
      <c r="T134" s="44">
        <v>2.8706800000000001</v>
      </c>
      <c r="U134" s="44">
        <v>2.8826299999999998</v>
      </c>
      <c r="V134" s="44">
        <v>2.8975300000000002</v>
      </c>
      <c r="W134" s="44">
        <v>2.89161</v>
      </c>
      <c r="X134" s="44">
        <v>2.6844700000000001</v>
      </c>
      <c r="Y134" s="44">
        <v>2.6221899999999998</v>
      </c>
    </row>
    <row r="135" spans="1:25" x14ac:dyDescent="0.2">
      <c r="A135" s="43">
        <v>21</v>
      </c>
      <c r="B135" s="44">
        <v>2.33365</v>
      </c>
      <c r="C135" s="44">
        <v>2.22194</v>
      </c>
      <c r="D135" s="44">
        <v>2.2130200000000002</v>
      </c>
      <c r="E135" s="44">
        <v>2.2202500000000001</v>
      </c>
      <c r="F135" s="44">
        <v>2.2708200000000001</v>
      </c>
      <c r="G135" s="44">
        <v>2.5087000000000002</v>
      </c>
      <c r="H135" s="44">
        <v>2.67747</v>
      </c>
      <c r="I135" s="44">
        <v>2.7649599999999999</v>
      </c>
      <c r="J135" s="44">
        <v>2.9361999999999999</v>
      </c>
      <c r="K135" s="44">
        <v>2.9386299999999999</v>
      </c>
      <c r="L135" s="44">
        <v>2.9201000000000001</v>
      </c>
      <c r="M135" s="44">
        <v>2.91554</v>
      </c>
      <c r="N135" s="44">
        <v>2.9074</v>
      </c>
      <c r="O135" s="44">
        <v>2.8855599999999999</v>
      </c>
      <c r="P135" s="44">
        <v>2.8841899999999998</v>
      </c>
      <c r="Q135" s="44">
        <v>2.89412</v>
      </c>
      <c r="R135" s="44">
        <v>2.9127100000000001</v>
      </c>
      <c r="S135" s="44">
        <v>2.90279</v>
      </c>
      <c r="T135" s="44">
        <v>2.8974799999999998</v>
      </c>
      <c r="U135" s="44">
        <v>2.8748200000000002</v>
      </c>
      <c r="V135" s="44">
        <v>2.8468900000000001</v>
      </c>
      <c r="W135" s="44">
        <v>2.8334700000000002</v>
      </c>
      <c r="X135" s="44">
        <v>2.6387800000000001</v>
      </c>
      <c r="Y135" s="44">
        <v>2.5924999999999998</v>
      </c>
    </row>
    <row r="136" spans="1:25" x14ac:dyDescent="0.2">
      <c r="A136" s="43">
        <v>22</v>
      </c>
      <c r="B136" s="44">
        <v>2.2662300000000002</v>
      </c>
      <c r="C136" s="44">
        <v>2.2037900000000001</v>
      </c>
      <c r="D136" s="44">
        <v>2.19177</v>
      </c>
      <c r="E136" s="44">
        <v>2.2092900000000002</v>
      </c>
      <c r="F136" s="44">
        <v>2.23427</v>
      </c>
      <c r="G136" s="44">
        <v>2.39086</v>
      </c>
      <c r="H136" s="44">
        <v>2.6301700000000001</v>
      </c>
      <c r="I136" s="44">
        <v>2.6581000000000001</v>
      </c>
      <c r="J136" s="44">
        <v>2.7906900000000001</v>
      </c>
      <c r="K136" s="44">
        <v>2.7884600000000002</v>
      </c>
      <c r="L136" s="44">
        <v>2.7746</v>
      </c>
      <c r="M136" s="44">
        <v>2.7752699999999999</v>
      </c>
      <c r="N136" s="44">
        <v>2.76858</v>
      </c>
      <c r="O136" s="44">
        <v>2.76607</v>
      </c>
      <c r="P136" s="44">
        <v>2.7701199999999999</v>
      </c>
      <c r="Q136" s="44">
        <v>2.78287</v>
      </c>
      <c r="R136" s="44">
        <v>2.8040699999999998</v>
      </c>
      <c r="S136" s="44">
        <v>2.8066499999999999</v>
      </c>
      <c r="T136" s="44">
        <v>2.8082500000000001</v>
      </c>
      <c r="U136" s="44">
        <v>2.7864800000000001</v>
      </c>
      <c r="V136" s="44">
        <v>2.79867</v>
      </c>
      <c r="W136" s="44">
        <v>2.8178100000000001</v>
      </c>
      <c r="X136" s="44">
        <v>2.6017399999999999</v>
      </c>
      <c r="Y136" s="44">
        <v>2.5798700000000001</v>
      </c>
    </row>
    <row r="137" spans="1:25" x14ac:dyDescent="0.2">
      <c r="A137" s="43">
        <v>23</v>
      </c>
      <c r="B137" s="44">
        <v>2.4361799999999998</v>
      </c>
      <c r="C137" s="44">
        <v>2.2035300000000002</v>
      </c>
      <c r="D137" s="44">
        <v>2.18031</v>
      </c>
      <c r="E137" s="44">
        <v>2.1944599999999999</v>
      </c>
      <c r="F137" s="44">
        <v>2.2404000000000002</v>
      </c>
      <c r="G137" s="44">
        <v>2.4010500000000001</v>
      </c>
      <c r="H137" s="44">
        <v>2.6010300000000002</v>
      </c>
      <c r="I137" s="44">
        <v>2.65618</v>
      </c>
      <c r="J137" s="44">
        <v>2.7554799999999999</v>
      </c>
      <c r="K137" s="44">
        <v>2.75414</v>
      </c>
      <c r="L137" s="44">
        <v>2.7411599999999998</v>
      </c>
      <c r="M137" s="44">
        <v>2.7408600000000001</v>
      </c>
      <c r="N137" s="44">
        <v>2.73244</v>
      </c>
      <c r="O137" s="44">
        <v>2.7292299999999998</v>
      </c>
      <c r="P137" s="44">
        <v>2.7351700000000001</v>
      </c>
      <c r="Q137" s="44">
        <v>2.7458300000000002</v>
      </c>
      <c r="R137" s="44">
        <v>2.75902</v>
      </c>
      <c r="S137" s="44">
        <v>2.77298</v>
      </c>
      <c r="T137" s="44">
        <v>2.7673100000000002</v>
      </c>
      <c r="U137" s="44">
        <v>2.7955100000000002</v>
      </c>
      <c r="V137" s="44">
        <v>2.79786</v>
      </c>
      <c r="W137" s="44">
        <v>2.8548800000000001</v>
      </c>
      <c r="X137" s="44">
        <v>2.5761400000000001</v>
      </c>
      <c r="Y137" s="44">
        <v>2.5134500000000002</v>
      </c>
    </row>
    <row r="138" spans="1:25" x14ac:dyDescent="0.2">
      <c r="A138" s="43">
        <v>24</v>
      </c>
      <c r="B138" s="44">
        <v>2.2322000000000002</v>
      </c>
      <c r="C138" s="44">
        <v>2.1996099999999998</v>
      </c>
      <c r="D138" s="44">
        <v>2.1980499999999998</v>
      </c>
      <c r="E138" s="44">
        <v>2.2187299999999999</v>
      </c>
      <c r="F138" s="44">
        <v>2.2413599999999998</v>
      </c>
      <c r="G138" s="44">
        <v>2.4536099999999998</v>
      </c>
      <c r="H138" s="44">
        <v>2.6271800000000001</v>
      </c>
      <c r="I138" s="44">
        <v>2.8038099999999999</v>
      </c>
      <c r="J138" s="44">
        <v>2.8716499999999998</v>
      </c>
      <c r="K138" s="44">
        <v>2.87757</v>
      </c>
      <c r="L138" s="44">
        <v>2.8610199999999999</v>
      </c>
      <c r="M138" s="44">
        <v>2.8538600000000001</v>
      </c>
      <c r="N138" s="44">
        <v>2.8420000000000001</v>
      </c>
      <c r="O138" s="44">
        <v>2.8315700000000001</v>
      </c>
      <c r="P138" s="44">
        <v>2.8279899999999998</v>
      </c>
      <c r="Q138" s="44">
        <v>2.8359000000000001</v>
      </c>
      <c r="R138" s="44">
        <v>2.84633</v>
      </c>
      <c r="S138" s="44">
        <v>2.8513999999999999</v>
      </c>
      <c r="T138" s="44">
        <v>2.8519299999999999</v>
      </c>
      <c r="U138" s="44">
        <v>2.8358699999999999</v>
      </c>
      <c r="V138" s="44">
        <v>2.8050099999999998</v>
      </c>
      <c r="W138" s="44">
        <v>2.7377899999999999</v>
      </c>
      <c r="X138" s="44">
        <v>2.5678999999999998</v>
      </c>
      <c r="Y138" s="44">
        <v>2.3277100000000002</v>
      </c>
    </row>
    <row r="139" spans="1:25" x14ac:dyDescent="0.2">
      <c r="A139" s="43">
        <v>25</v>
      </c>
      <c r="B139" s="44">
        <v>2.3552499999999998</v>
      </c>
      <c r="C139" s="44">
        <v>2.2132100000000001</v>
      </c>
      <c r="D139" s="44">
        <v>2.1938</v>
      </c>
      <c r="E139" s="44">
        <v>2.19381</v>
      </c>
      <c r="F139" s="44">
        <v>2.2166399999999999</v>
      </c>
      <c r="G139" s="44">
        <v>2.22939</v>
      </c>
      <c r="H139" s="44">
        <v>2.3677100000000002</v>
      </c>
      <c r="I139" s="44">
        <v>2.5620099999999999</v>
      </c>
      <c r="J139" s="44">
        <v>2.66012</v>
      </c>
      <c r="K139" s="44">
        <v>2.71976</v>
      </c>
      <c r="L139" s="44">
        <v>2.7143099999999998</v>
      </c>
      <c r="M139" s="44">
        <v>2.7087599999999998</v>
      </c>
      <c r="N139" s="44">
        <v>2.7070699999999999</v>
      </c>
      <c r="O139" s="44">
        <v>2.7107800000000002</v>
      </c>
      <c r="P139" s="44">
        <v>2.6473800000000001</v>
      </c>
      <c r="Q139" s="44">
        <v>2.6459000000000001</v>
      </c>
      <c r="R139" s="44">
        <v>2.6598600000000001</v>
      </c>
      <c r="S139" s="44">
        <v>2.7064900000000001</v>
      </c>
      <c r="T139" s="44">
        <v>2.7482600000000001</v>
      </c>
      <c r="U139" s="44">
        <v>2.70418</v>
      </c>
      <c r="V139" s="44">
        <v>2.68797</v>
      </c>
      <c r="W139" s="44">
        <v>2.6667700000000001</v>
      </c>
      <c r="X139" s="44">
        <v>2.4541200000000001</v>
      </c>
      <c r="Y139" s="44">
        <v>2.23109</v>
      </c>
    </row>
    <row r="140" spans="1:25" x14ac:dyDescent="0.2">
      <c r="A140" s="43">
        <v>26</v>
      </c>
      <c r="B140" s="44">
        <v>2.2089500000000002</v>
      </c>
      <c r="C140" s="44">
        <v>2.1444399999999999</v>
      </c>
      <c r="D140" s="44">
        <v>2.0884200000000002</v>
      </c>
      <c r="E140" s="44">
        <v>2.0883799999999999</v>
      </c>
      <c r="F140" s="44">
        <v>2.1026500000000001</v>
      </c>
      <c r="G140" s="44">
        <v>2.1593499999999999</v>
      </c>
      <c r="H140" s="44">
        <v>2.2160099999999998</v>
      </c>
      <c r="I140" s="44">
        <v>2.2511800000000002</v>
      </c>
      <c r="J140" s="44">
        <v>2.26139</v>
      </c>
      <c r="K140" s="44">
        <v>2.5270000000000001</v>
      </c>
      <c r="L140" s="44">
        <v>2.59572</v>
      </c>
      <c r="M140" s="44">
        <v>2.5998899999999998</v>
      </c>
      <c r="N140" s="44">
        <v>2.60209</v>
      </c>
      <c r="O140" s="44">
        <v>2.6050900000000001</v>
      </c>
      <c r="P140" s="44">
        <v>2.6085099999999999</v>
      </c>
      <c r="Q140" s="44">
        <v>2.62297</v>
      </c>
      <c r="R140" s="44">
        <v>2.63043</v>
      </c>
      <c r="S140" s="44">
        <v>2.6437900000000001</v>
      </c>
      <c r="T140" s="44">
        <v>2.6529600000000002</v>
      </c>
      <c r="U140" s="44">
        <v>2.6474899999999999</v>
      </c>
      <c r="V140" s="44">
        <v>2.6165600000000002</v>
      </c>
      <c r="W140" s="44">
        <v>2.5415000000000001</v>
      </c>
      <c r="X140" s="44">
        <v>2.3970199999999999</v>
      </c>
      <c r="Y140" s="44">
        <v>2.20669</v>
      </c>
    </row>
    <row r="141" spans="1:25" x14ac:dyDescent="0.2">
      <c r="A141" s="43">
        <v>27</v>
      </c>
      <c r="B141" s="44">
        <v>2.1399300000000001</v>
      </c>
      <c r="C141" s="44">
        <v>2.1305499999999999</v>
      </c>
      <c r="D141" s="44">
        <v>2.0792899999999999</v>
      </c>
      <c r="E141" s="44">
        <v>2.0839699999999999</v>
      </c>
      <c r="F141" s="44">
        <v>2.1407500000000002</v>
      </c>
      <c r="G141" s="44">
        <v>2.2029999999999998</v>
      </c>
      <c r="H141" s="44">
        <v>2.4702600000000001</v>
      </c>
      <c r="I141" s="44">
        <v>2.5374599999999998</v>
      </c>
      <c r="J141" s="44">
        <v>2.6360700000000001</v>
      </c>
      <c r="K141" s="44">
        <v>2.6347999999999998</v>
      </c>
      <c r="L141" s="44">
        <v>2.6323699999999999</v>
      </c>
      <c r="M141" s="44">
        <v>2.6278899999999998</v>
      </c>
      <c r="N141" s="44">
        <v>2.6282800000000002</v>
      </c>
      <c r="O141" s="44">
        <v>2.6205400000000001</v>
      </c>
      <c r="P141" s="44">
        <v>2.6247600000000002</v>
      </c>
      <c r="Q141" s="44">
        <v>2.6261000000000001</v>
      </c>
      <c r="R141" s="44">
        <v>2.6311800000000001</v>
      </c>
      <c r="S141" s="44">
        <v>2.6389</v>
      </c>
      <c r="T141" s="44">
        <v>2.6039099999999999</v>
      </c>
      <c r="U141" s="44">
        <v>2.5909900000000001</v>
      </c>
      <c r="V141" s="44">
        <v>2.5577200000000002</v>
      </c>
      <c r="W141" s="44">
        <v>2.4982099999999998</v>
      </c>
      <c r="X141" s="44">
        <v>2.2555100000000001</v>
      </c>
      <c r="Y141" s="44">
        <v>2.1316799999999998</v>
      </c>
    </row>
    <row r="142" spans="1:25" x14ac:dyDescent="0.2">
      <c r="A142" s="43">
        <v>28</v>
      </c>
      <c r="B142" s="44">
        <v>2.1921400000000002</v>
      </c>
      <c r="C142" s="44">
        <v>2.1348400000000001</v>
      </c>
      <c r="D142" s="44">
        <v>2.0906500000000001</v>
      </c>
      <c r="E142" s="44">
        <v>2.1181899999999998</v>
      </c>
      <c r="F142" s="44">
        <v>2.2099099999999998</v>
      </c>
      <c r="G142" s="44">
        <v>2.3409</v>
      </c>
      <c r="H142" s="44">
        <v>2.5896599999999999</v>
      </c>
      <c r="I142" s="44">
        <v>2.6165699999999998</v>
      </c>
      <c r="J142" s="44">
        <v>2.7296900000000002</v>
      </c>
      <c r="K142" s="44">
        <v>2.7202199999999999</v>
      </c>
      <c r="L142" s="44">
        <v>2.71027</v>
      </c>
      <c r="M142" s="44">
        <v>2.70905</v>
      </c>
      <c r="N142" s="44">
        <v>2.7119300000000002</v>
      </c>
      <c r="O142" s="44">
        <v>2.7050000000000001</v>
      </c>
      <c r="P142" s="44">
        <v>2.7011500000000002</v>
      </c>
      <c r="Q142" s="44">
        <v>2.7012999999999998</v>
      </c>
      <c r="R142" s="44">
        <v>2.7134200000000002</v>
      </c>
      <c r="S142" s="44">
        <v>2.7382</v>
      </c>
      <c r="T142" s="44">
        <v>2.7622300000000002</v>
      </c>
      <c r="U142" s="44">
        <v>2.7219500000000001</v>
      </c>
      <c r="V142" s="44">
        <v>2.6915800000000001</v>
      </c>
      <c r="W142" s="44">
        <v>2.6586500000000002</v>
      </c>
      <c r="X142" s="44">
        <v>2.54732</v>
      </c>
      <c r="Y142" s="44">
        <v>2.4363600000000001</v>
      </c>
    </row>
    <row r="143" spans="1:25" x14ac:dyDescent="0.2">
      <c r="A143" s="43">
        <v>29</v>
      </c>
      <c r="B143" s="44">
        <v>2.1829499999999999</v>
      </c>
      <c r="C143" s="44">
        <v>2.1615899999999999</v>
      </c>
      <c r="D143" s="44">
        <v>2.12744</v>
      </c>
      <c r="E143" s="44">
        <v>2.1425100000000001</v>
      </c>
      <c r="F143" s="44">
        <v>2.2216900000000002</v>
      </c>
      <c r="G143" s="44">
        <v>2.31149</v>
      </c>
      <c r="H143" s="44">
        <v>2.5963500000000002</v>
      </c>
      <c r="I143" s="44">
        <v>2.64228</v>
      </c>
      <c r="J143" s="44">
        <v>2.71875</v>
      </c>
      <c r="K143" s="44">
        <v>2.7245900000000001</v>
      </c>
      <c r="L143" s="44">
        <v>2.6861799999999998</v>
      </c>
      <c r="M143" s="44">
        <v>2.6838899999999999</v>
      </c>
      <c r="N143" s="44">
        <v>2.6898200000000001</v>
      </c>
      <c r="O143" s="44">
        <v>2.6862400000000002</v>
      </c>
      <c r="P143" s="44">
        <v>2.6878500000000001</v>
      </c>
      <c r="Q143" s="44">
        <v>2.68696</v>
      </c>
      <c r="R143" s="44">
        <v>2.6989399999999999</v>
      </c>
      <c r="S143" s="44">
        <v>2.7202199999999999</v>
      </c>
      <c r="T143" s="44">
        <v>2.70567</v>
      </c>
      <c r="U143" s="44">
        <v>2.6765099999999999</v>
      </c>
      <c r="V143" s="44">
        <v>2.6650999999999998</v>
      </c>
      <c r="W143" s="44">
        <v>2.63571</v>
      </c>
      <c r="X143" s="44">
        <v>2.4971199999999998</v>
      </c>
      <c r="Y143" s="44">
        <v>2.24783</v>
      </c>
    </row>
    <row r="144" spans="1:25" x14ac:dyDescent="0.2">
      <c r="A144" s="43">
        <v>30</v>
      </c>
      <c r="B144" s="44">
        <v>2.1661800000000002</v>
      </c>
      <c r="C144" s="44">
        <v>2.0896499999999998</v>
      </c>
      <c r="D144" s="44">
        <v>2.07002</v>
      </c>
      <c r="E144" s="44">
        <v>2.06596</v>
      </c>
      <c r="F144" s="44">
        <v>2.1648299999999998</v>
      </c>
      <c r="G144" s="44">
        <v>2.2702900000000001</v>
      </c>
      <c r="H144" s="44">
        <v>2.5823</v>
      </c>
      <c r="I144" s="44">
        <v>2.6147999999999998</v>
      </c>
      <c r="J144" s="44">
        <v>2.6304500000000002</v>
      </c>
      <c r="K144" s="44">
        <v>2.62907</v>
      </c>
      <c r="L144" s="44">
        <v>2.6247099999999999</v>
      </c>
      <c r="M144" s="44">
        <v>2.6250900000000001</v>
      </c>
      <c r="N144" s="44">
        <v>2.6252499999999999</v>
      </c>
      <c r="O144" s="44">
        <v>2.6273499999999999</v>
      </c>
      <c r="P144" s="44">
        <v>2.62826</v>
      </c>
      <c r="Q144" s="44">
        <v>2.63103</v>
      </c>
      <c r="R144" s="44">
        <v>2.6438100000000002</v>
      </c>
      <c r="S144" s="44">
        <v>2.6488999999999998</v>
      </c>
      <c r="T144" s="44">
        <v>2.6473</v>
      </c>
      <c r="U144" s="44">
        <v>2.6393</v>
      </c>
      <c r="V144" s="44">
        <v>2.6259000000000001</v>
      </c>
      <c r="W144" s="44">
        <v>2.5789300000000002</v>
      </c>
      <c r="X144" s="44">
        <v>2.48353</v>
      </c>
      <c r="Y144" s="44">
        <v>2.2088899999999998</v>
      </c>
    </row>
    <row r="145" spans="1:25" x14ac:dyDescent="0.2">
      <c r="A145" s="43">
        <v>31</v>
      </c>
      <c r="B145" s="44">
        <v>2.1661800000000002</v>
      </c>
      <c r="C145" s="44">
        <v>2.0896499999999998</v>
      </c>
      <c r="D145" s="44">
        <v>2.07002</v>
      </c>
      <c r="E145" s="44">
        <v>2.06596</v>
      </c>
      <c r="F145" s="44">
        <v>2.1648299999999998</v>
      </c>
      <c r="G145" s="44">
        <v>2.2702900000000001</v>
      </c>
      <c r="H145" s="44">
        <v>2.5823</v>
      </c>
      <c r="I145" s="44">
        <v>2.6147999999999998</v>
      </c>
      <c r="J145" s="44">
        <v>2.6304500000000002</v>
      </c>
      <c r="K145" s="44">
        <v>2.62907</v>
      </c>
      <c r="L145" s="44">
        <v>2.6247099999999999</v>
      </c>
      <c r="M145" s="44">
        <v>2.6250900000000001</v>
      </c>
      <c r="N145" s="44">
        <v>2.6252499999999999</v>
      </c>
      <c r="O145" s="44">
        <v>2.6273499999999999</v>
      </c>
      <c r="P145" s="44">
        <v>2.62826</v>
      </c>
      <c r="Q145" s="44">
        <v>2.63103</v>
      </c>
      <c r="R145" s="44">
        <v>2.6438100000000002</v>
      </c>
      <c r="S145" s="44">
        <v>2.6488999999999998</v>
      </c>
      <c r="T145" s="44">
        <v>2.6473</v>
      </c>
      <c r="U145" s="44">
        <v>2.6393</v>
      </c>
      <c r="V145" s="44">
        <v>2.6259000000000001</v>
      </c>
      <c r="W145" s="44">
        <v>2.5789300000000002</v>
      </c>
      <c r="X145" s="44">
        <v>2.48353</v>
      </c>
      <c r="Y145" s="44">
        <v>2.2088899999999998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1907.2314000000001</v>
      </c>
      <c r="N148" s="58">
        <v>2206.0849499999999</v>
      </c>
      <c r="O148" s="58">
        <v>1970.9552699999999</v>
      </c>
      <c r="P148" s="58">
        <v>2579.0888500000001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2021-11-13T12:05:32Z</dcterms:modified>
</cp:coreProperties>
</file>