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<sst xmlns="http://schemas.openxmlformats.org/spreadsheetml/2006/main" count="252" uniqueCount="65">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</sst>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44440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4.1828200000000004</v>
      </c>
      <c r="F10" s="45">
        <v>4.97797</v>
      </c>
      <c r="G10" s="45">
        <v>5.0203499999999996</v>
      </c>
      <c r="H10" s="45">
        <v>5.5369700000000002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2.8749400000000001</v>
      </c>
      <c r="F11" s="45">
        <v>3.6700900000000001</v>
      </c>
      <c r="G11" s="45">
        <v>3.7124700000000002</v>
      </c>
      <c r="H11" s="45">
        <v>4.2290900000000002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1351.8831799999998</v>
      </c>
      <c r="F15" s="45">
        <v>1709.96039</v>
      </c>
      <c r="G15" s="45">
        <v>1632.42481</v>
      </c>
      <c r="H15" s="45">
        <v>1813.8056899999999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1.7814700000000001</v>
      </c>
      <c r="F16" s="45">
        <v>1.8508199999999999</v>
      </c>
      <c r="G16" s="45">
        <v>2.0531799999999998</v>
      </c>
      <c r="H16" s="45">
        <v>2.4067599999999998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2.6175199999999998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Q11" sqref="Q11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44440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2.73245</v>
      </c>
      <c r="C9" s="58">
        <v>2.6848700000000001</v>
      </c>
      <c r="D9" s="58">
        <v>2.5792799999999998</v>
      </c>
      <c r="E9" s="58">
        <v>2.5381</v>
      </c>
      <c r="F9" s="58">
        <v>2.53451</v>
      </c>
      <c r="G9" s="58">
        <v>2.5237599999999998</v>
      </c>
      <c r="H9" s="58">
        <v>2.61754</v>
      </c>
      <c r="I9" s="58">
        <v>2.82951</v>
      </c>
      <c r="J9" s="58">
        <v>2.8940299999999999</v>
      </c>
      <c r="K9" s="58">
        <v>3.0290300000000001</v>
      </c>
      <c r="L9" s="58">
        <v>3.06507</v>
      </c>
      <c r="M9" s="58">
        <v>3.0683099999999999</v>
      </c>
      <c r="N9" s="58">
        <v>3.0679500000000002</v>
      </c>
      <c r="O9" s="58">
        <v>3.0722100000000001</v>
      </c>
      <c r="P9" s="58">
        <v>3.0665200000000001</v>
      </c>
      <c r="Q9" s="58">
        <v>3.0735600000000001</v>
      </c>
      <c r="R9" s="58">
        <v>3.0657199999999998</v>
      </c>
      <c r="S9" s="58">
        <v>3.05992</v>
      </c>
      <c r="T9" s="58">
        <v>3.0512299999999999</v>
      </c>
      <c r="U9" s="58">
        <v>3.0500799999999999</v>
      </c>
      <c r="V9" s="58">
        <v>3.0475500000000002</v>
      </c>
      <c r="W9" s="58">
        <v>2.9854599999999998</v>
      </c>
      <c r="X9" s="58">
        <v>2.9410500000000002</v>
      </c>
      <c r="Y9" s="58">
        <v>2.7308500000000002</v>
      </c>
    </row>
    <row r="10" spans="1:25" x14ac:dyDescent="0.2">
      <c r="A10" s="57">
        <v>2</v>
      </c>
      <c r="B10" s="58">
        <v>2.6659600000000001</v>
      </c>
      <c r="C10" s="58">
        <v>2.6545399999999999</v>
      </c>
      <c r="D10" s="58">
        <v>2.5687600000000002</v>
      </c>
      <c r="E10" s="58">
        <v>2.5274399999999999</v>
      </c>
      <c r="F10" s="58">
        <v>2.5269499999999998</v>
      </c>
      <c r="G10" s="58">
        <v>2.54589</v>
      </c>
      <c r="H10" s="58">
        <v>2.8109600000000001</v>
      </c>
      <c r="I10" s="58">
        <v>2.8581099999999999</v>
      </c>
      <c r="J10" s="58">
        <v>2.9892400000000001</v>
      </c>
      <c r="K10" s="58">
        <v>3.0138400000000001</v>
      </c>
      <c r="L10" s="58">
        <v>3.0398000000000001</v>
      </c>
      <c r="M10" s="58">
        <v>3.0496400000000001</v>
      </c>
      <c r="N10" s="58">
        <v>3.02888</v>
      </c>
      <c r="O10" s="58">
        <v>3.02115</v>
      </c>
      <c r="P10" s="58">
        <v>3.0156499999999999</v>
      </c>
      <c r="Q10" s="58">
        <v>3.0258600000000002</v>
      </c>
      <c r="R10" s="58">
        <v>3.0008599999999999</v>
      </c>
      <c r="S10" s="58">
        <v>2.97844</v>
      </c>
      <c r="T10" s="58">
        <v>2.9551599999999998</v>
      </c>
      <c r="U10" s="58">
        <v>2.9298199999999999</v>
      </c>
      <c r="V10" s="58">
        <v>2.9102000000000001</v>
      </c>
      <c r="W10" s="58">
        <v>2.85486</v>
      </c>
      <c r="X10" s="58">
        <v>2.7424300000000001</v>
      </c>
      <c r="Y10" s="58">
        <v>2.6637</v>
      </c>
    </row>
    <row r="11" spans="1:25" x14ac:dyDescent="0.2">
      <c r="A11" s="57">
        <v>3</v>
      </c>
      <c r="B11" s="58">
        <v>2.7085599999999999</v>
      </c>
      <c r="C11" s="58">
        <v>2.5829300000000002</v>
      </c>
      <c r="D11" s="58">
        <v>2.5679500000000002</v>
      </c>
      <c r="E11" s="58">
        <v>2.4995799999999999</v>
      </c>
      <c r="F11" s="58">
        <v>2.5175200000000002</v>
      </c>
      <c r="G11" s="58">
        <v>2.6060699999999999</v>
      </c>
      <c r="H11" s="58">
        <v>2.8741400000000001</v>
      </c>
      <c r="I11" s="58">
        <v>2.9166599999999998</v>
      </c>
      <c r="J11" s="58">
        <v>3.00257</v>
      </c>
      <c r="K11" s="58">
        <v>3.0427200000000001</v>
      </c>
      <c r="L11" s="58">
        <v>3.0759500000000002</v>
      </c>
      <c r="M11" s="58">
        <v>3.0856499999999998</v>
      </c>
      <c r="N11" s="58">
        <v>3.0810900000000001</v>
      </c>
      <c r="O11" s="58">
        <v>3.0798700000000001</v>
      </c>
      <c r="P11" s="58">
        <v>3.0578099999999999</v>
      </c>
      <c r="Q11" s="58">
        <v>3.0555400000000001</v>
      </c>
      <c r="R11" s="58">
        <v>3.0598800000000002</v>
      </c>
      <c r="S11" s="58">
        <v>3.0226000000000002</v>
      </c>
      <c r="T11" s="58">
        <v>2.9919500000000001</v>
      </c>
      <c r="U11" s="58">
        <v>2.98821</v>
      </c>
      <c r="V11" s="58">
        <v>2.9679799999999998</v>
      </c>
      <c r="W11" s="58">
        <v>2.95479</v>
      </c>
      <c r="X11" s="58">
        <v>2.9141400000000002</v>
      </c>
      <c r="Y11" s="58">
        <v>2.83236</v>
      </c>
    </row>
    <row r="12" spans="1:25" x14ac:dyDescent="0.2">
      <c r="A12" s="57">
        <v>4</v>
      </c>
      <c r="B12" s="58">
        <v>2.7326999999999999</v>
      </c>
      <c r="C12" s="58">
        <v>2.5965500000000001</v>
      </c>
      <c r="D12" s="58">
        <v>2.55077</v>
      </c>
      <c r="E12" s="58">
        <v>2.5311900000000001</v>
      </c>
      <c r="F12" s="58">
        <v>2.5380799999999999</v>
      </c>
      <c r="G12" s="58">
        <v>2.5803099999999999</v>
      </c>
      <c r="H12" s="58">
        <v>2.86355</v>
      </c>
      <c r="I12" s="58">
        <v>2.93649</v>
      </c>
      <c r="J12" s="58">
        <v>3.0748500000000001</v>
      </c>
      <c r="K12" s="58">
        <v>3.1035200000000001</v>
      </c>
      <c r="L12" s="58">
        <v>3.1253299999999999</v>
      </c>
      <c r="M12" s="58">
        <v>3.1268600000000002</v>
      </c>
      <c r="N12" s="58">
        <v>3.1322199999999998</v>
      </c>
      <c r="O12" s="58">
        <v>3.1383700000000001</v>
      </c>
      <c r="P12" s="58">
        <v>3.13659</v>
      </c>
      <c r="Q12" s="58">
        <v>3.1361699999999999</v>
      </c>
      <c r="R12" s="58">
        <v>3.1256300000000001</v>
      </c>
      <c r="S12" s="58">
        <v>3.1031599999999999</v>
      </c>
      <c r="T12" s="58">
        <v>3.09145</v>
      </c>
      <c r="U12" s="58">
        <v>3.07925</v>
      </c>
      <c r="V12" s="58">
        <v>3.0572499999999998</v>
      </c>
      <c r="W12" s="58">
        <v>3.02312</v>
      </c>
      <c r="X12" s="58">
        <v>2.9178600000000001</v>
      </c>
      <c r="Y12" s="58">
        <v>2.8218899999999998</v>
      </c>
    </row>
    <row r="13" spans="1:25" x14ac:dyDescent="0.2">
      <c r="A13" s="57">
        <v>5</v>
      </c>
      <c r="B13" s="58">
        <v>2.6858599999999999</v>
      </c>
      <c r="C13" s="58">
        <v>2.56806</v>
      </c>
      <c r="D13" s="58">
        <v>2.5503300000000002</v>
      </c>
      <c r="E13" s="58">
        <v>2.4888599999999999</v>
      </c>
      <c r="F13" s="58">
        <v>2.5043899999999999</v>
      </c>
      <c r="G13" s="58">
        <v>2.5594600000000001</v>
      </c>
      <c r="H13" s="58">
        <v>2.86557</v>
      </c>
      <c r="I13" s="58">
        <v>2.9446300000000001</v>
      </c>
      <c r="J13" s="58">
        <v>3.0960000000000001</v>
      </c>
      <c r="K13" s="58">
        <v>3.1329899999999999</v>
      </c>
      <c r="L13" s="58">
        <v>3.1413199999999999</v>
      </c>
      <c r="M13" s="58">
        <v>3.1392199999999999</v>
      </c>
      <c r="N13" s="58">
        <v>3.1406299999999998</v>
      </c>
      <c r="O13" s="58">
        <v>3.1701199999999998</v>
      </c>
      <c r="P13" s="58">
        <v>3.15001</v>
      </c>
      <c r="Q13" s="58">
        <v>3.1379800000000002</v>
      </c>
      <c r="R13" s="58">
        <v>3.13761</v>
      </c>
      <c r="S13" s="58">
        <v>3.1311900000000001</v>
      </c>
      <c r="T13" s="58">
        <v>3.11361</v>
      </c>
      <c r="U13" s="58">
        <v>3.08629</v>
      </c>
      <c r="V13" s="58">
        <v>3.0669200000000001</v>
      </c>
      <c r="W13" s="58">
        <v>3.0667399999999998</v>
      </c>
      <c r="X13" s="58">
        <v>2.96991</v>
      </c>
      <c r="Y13" s="58">
        <v>2.8276400000000002</v>
      </c>
    </row>
    <row r="14" spans="1:25" x14ac:dyDescent="0.2">
      <c r="A14" s="57">
        <v>6</v>
      </c>
      <c r="B14" s="58">
        <v>2.6931699999999998</v>
      </c>
      <c r="C14" s="58">
        <v>2.6007899999999999</v>
      </c>
      <c r="D14" s="58">
        <v>2.5521500000000001</v>
      </c>
      <c r="E14" s="58">
        <v>2.4866999999999999</v>
      </c>
      <c r="F14" s="58">
        <v>2.48393</v>
      </c>
      <c r="G14" s="58">
        <v>2.5691799999999998</v>
      </c>
      <c r="H14" s="58">
        <v>2.8464900000000002</v>
      </c>
      <c r="I14" s="58">
        <v>2.9226000000000001</v>
      </c>
      <c r="J14" s="58">
        <v>3.0937600000000001</v>
      </c>
      <c r="K14" s="58">
        <v>3.1127500000000001</v>
      </c>
      <c r="L14" s="58">
        <v>3.12514</v>
      </c>
      <c r="M14" s="58">
        <v>3.1172399999999998</v>
      </c>
      <c r="N14" s="58">
        <v>3.11551</v>
      </c>
      <c r="O14" s="58">
        <v>3.12521</v>
      </c>
      <c r="P14" s="58">
        <v>3.11226</v>
      </c>
      <c r="Q14" s="58">
        <v>3.1150199999999999</v>
      </c>
      <c r="R14" s="58">
        <v>3.11564</v>
      </c>
      <c r="S14" s="58">
        <v>3.1046299999999998</v>
      </c>
      <c r="T14" s="58">
        <v>3.0915599999999999</v>
      </c>
      <c r="U14" s="58">
        <v>3.08555</v>
      </c>
      <c r="V14" s="58">
        <v>3.0768800000000001</v>
      </c>
      <c r="W14" s="58">
        <v>3.06223</v>
      </c>
      <c r="X14" s="58">
        <v>2.9718900000000001</v>
      </c>
      <c r="Y14" s="58">
        <v>2.82986</v>
      </c>
    </row>
    <row r="15" spans="1:25" x14ac:dyDescent="0.2">
      <c r="A15" s="57">
        <v>7</v>
      </c>
      <c r="B15" s="58">
        <v>2.7951700000000002</v>
      </c>
      <c r="C15" s="58">
        <v>2.6272099999999998</v>
      </c>
      <c r="D15" s="58">
        <v>2.5623399999999998</v>
      </c>
      <c r="E15" s="58">
        <v>2.5191300000000001</v>
      </c>
      <c r="F15" s="58">
        <v>2.4632200000000002</v>
      </c>
      <c r="G15" s="58">
        <v>2.4513799999999999</v>
      </c>
      <c r="H15" s="58">
        <v>2.58927</v>
      </c>
      <c r="I15" s="58">
        <v>2.7395700000000001</v>
      </c>
      <c r="J15" s="58">
        <v>2.9254500000000001</v>
      </c>
      <c r="K15" s="58">
        <v>3.0134300000000001</v>
      </c>
      <c r="L15" s="58">
        <v>3.0798000000000001</v>
      </c>
      <c r="M15" s="58">
        <v>3.0876700000000001</v>
      </c>
      <c r="N15" s="58">
        <v>3.0593599999999999</v>
      </c>
      <c r="O15" s="58">
        <v>3.0561699999999998</v>
      </c>
      <c r="P15" s="58">
        <v>3.0903499999999999</v>
      </c>
      <c r="Q15" s="58">
        <v>3.1125099999999999</v>
      </c>
      <c r="R15" s="58">
        <v>3.1132</v>
      </c>
      <c r="S15" s="58">
        <v>3.1028899999999999</v>
      </c>
      <c r="T15" s="58">
        <v>3.0838199999999998</v>
      </c>
      <c r="U15" s="58">
        <v>3.0630999999999999</v>
      </c>
      <c r="V15" s="58">
        <v>3.0419</v>
      </c>
      <c r="W15" s="58">
        <v>3.0499800000000001</v>
      </c>
      <c r="X15" s="58">
        <v>2.9387500000000002</v>
      </c>
      <c r="Y15" s="58">
        <v>2.8283499999999999</v>
      </c>
    </row>
    <row r="16" spans="1:25" s="59" customFormat="1" x14ac:dyDescent="0.2">
      <c r="A16" s="57">
        <v>8</v>
      </c>
      <c r="B16" s="58">
        <v>2.8102999999999998</v>
      </c>
      <c r="C16" s="58">
        <v>2.7163400000000002</v>
      </c>
      <c r="D16" s="58">
        <v>2.6111900000000001</v>
      </c>
      <c r="E16" s="58">
        <v>2.5666600000000002</v>
      </c>
      <c r="F16" s="58">
        <v>2.5423399999999998</v>
      </c>
      <c r="G16" s="58">
        <v>2.5292400000000002</v>
      </c>
      <c r="H16" s="58">
        <v>2.6567599999999998</v>
      </c>
      <c r="I16" s="58">
        <v>2.7953000000000001</v>
      </c>
      <c r="J16" s="58">
        <v>2.9270299999999998</v>
      </c>
      <c r="K16" s="58">
        <v>3.0543100000000001</v>
      </c>
      <c r="L16" s="58">
        <v>3.1156299999999999</v>
      </c>
      <c r="M16" s="58">
        <v>3.1676799999999998</v>
      </c>
      <c r="N16" s="58">
        <v>3.1796600000000002</v>
      </c>
      <c r="O16" s="58">
        <v>3.1377100000000002</v>
      </c>
      <c r="P16" s="58">
        <v>3.1098699999999999</v>
      </c>
      <c r="Q16" s="58">
        <v>3.1059299999999999</v>
      </c>
      <c r="R16" s="58">
        <v>3.1052399999999998</v>
      </c>
      <c r="S16" s="58">
        <v>3.1276700000000002</v>
      </c>
      <c r="T16" s="58">
        <v>3.1024400000000001</v>
      </c>
      <c r="U16" s="58">
        <v>3.0881599999999998</v>
      </c>
      <c r="V16" s="58">
        <v>3.0636100000000002</v>
      </c>
      <c r="W16" s="58">
        <v>3.09138</v>
      </c>
      <c r="X16" s="58">
        <v>3.0830000000000002</v>
      </c>
      <c r="Y16" s="58">
        <v>2.9059499999999998</v>
      </c>
    </row>
    <row r="17" spans="1:25" s="59" customFormat="1" x14ac:dyDescent="0.2">
      <c r="A17" s="57">
        <v>9</v>
      </c>
      <c r="B17" s="58">
        <v>2.8397399999999999</v>
      </c>
      <c r="C17" s="58">
        <v>2.8187199999999999</v>
      </c>
      <c r="D17" s="58">
        <v>2.5982400000000001</v>
      </c>
      <c r="E17" s="58">
        <v>2.5792700000000002</v>
      </c>
      <c r="F17" s="58">
        <v>2.5778300000000001</v>
      </c>
      <c r="G17" s="58">
        <v>2.64981</v>
      </c>
      <c r="H17" s="58">
        <v>2.8547799999999999</v>
      </c>
      <c r="I17" s="58">
        <v>2.9083899999999998</v>
      </c>
      <c r="J17" s="58">
        <v>3.0752299999999999</v>
      </c>
      <c r="K17" s="58">
        <v>3.17286</v>
      </c>
      <c r="L17" s="58">
        <v>3.26945</v>
      </c>
      <c r="M17" s="58">
        <v>3.3322699999999998</v>
      </c>
      <c r="N17" s="58">
        <v>3.2932000000000001</v>
      </c>
      <c r="O17" s="58">
        <v>3.16811</v>
      </c>
      <c r="P17" s="58">
        <v>3.16669</v>
      </c>
      <c r="Q17" s="58">
        <v>3.1630099999999999</v>
      </c>
      <c r="R17" s="58">
        <v>3.5934900000000001</v>
      </c>
      <c r="S17" s="58">
        <v>3.5350600000000001</v>
      </c>
      <c r="T17" s="58">
        <v>3.2644199999999999</v>
      </c>
      <c r="U17" s="58">
        <v>3.2796599999999998</v>
      </c>
      <c r="V17" s="58">
        <v>3.0989399999999998</v>
      </c>
      <c r="W17" s="58">
        <v>2.92361</v>
      </c>
      <c r="X17" s="58">
        <v>2.8673000000000002</v>
      </c>
      <c r="Y17" s="58">
        <v>2.8357700000000001</v>
      </c>
    </row>
    <row r="18" spans="1:25" s="59" customFormat="1" x14ac:dyDescent="0.2">
      <c r="A18" s="57">
        <v>10</v>
      </c>
      <c r="B18" s="58">
        <v>2.8087900000000001</v>
      </c>
      <c r="C18" s="58">
        <v>2.55783</v>
      </c>
      <c r="D18" s="58">
        <v>2.4919899999999999</v>
      </c>
      <c r="E18" s="58">
        <v>2.43404</v>
      </c>
      <c r="F18" s="58">
        <v>2.4964499999999998</v>
      </c>
      <c r="G18" s="58">
        <v>2.55172</v>
      </c>
      <c r="H18" s="58">
        <v>2.8569399999999998</v>
      </c>
      <c r="I18" s="58">
        <v>2.8968600000000002</v>
      </c>
      <c r="J18" s="58">
        <v>3.0521099999999999</v>
      </c>
      <c r="K18" s="58">
        <v>3.0579999999999998</v>
      </c>
      <c r="L18" s="58">
        <v>3.0199400000000001</v>
      </c>
      <c r="M18" s="58">
        <v>3.03009</v>
      </c>
      <c r="N18" s="58">
        <v>3.0229900000000001</v>
      </c>
      <c r="O18" s="58">
        <v>2.9932099999999999</v>
      </c>
      <c r="P18" s="58">
        <v>3.0784199999999999</v>
      </c>
      <c r="Q18" s="58">
        <v>3.0636899999999998</v>
      </c>
      <c r="R18" s="58">
        <v>3.1307499999999999</v>
      </c>
      <c r="S18" s="58">
        <v>3.1680899999999999</v>
      </c>
      <c r="T18" s="58">
        <v>3.1404399999999999</v>
      </c>
      <c r="U18" s="58">
        <v>3.1471100000000001</v>
      </c>
      <c r="V18" s="58">
        <v>3.1471200000000001</v>
      </c>
      <c r="W18" s="58">
        <v>3.1270899999999999</v>
      </c>
      <c r="X18" s="58">
        <v>3.0758700000000001</v>
      </c>
      <c r="Y18" s="58">
        <v>2.8867099999999999</v>
      </c>
    </row>
    <row r="19" spans="1:25" s="59" customFormat="1" x14ac:dyDescent="0.2">
      <c r="A19" s="57">
        <v>11</v>
      </c>
      <c r="B19" s="58">
        <v>2.8518599999999998</v>
      </c>
      <c r="C19" s="58">
        <v>2.7141500000000001</v>
      </c>
      <c r="D19" s="58">
        <v>2.5628199999999999</v>
      </c>
      <c r="E19" s="58">
        <v>2.5169700000000002</v>
      </c>
      <c r="F19" s="58">
        <v>2.4959600000000002</v>
      </c>
      <c r="G19" s="58">
        <v>2.6312600000000002</v>
      </c>
      <c r="H19" s="58">
        <v>2.8668100000000001</v>
      </c>
      <c r="I19" s="58">
        <v>2.9961600000000002</v>
      </c>
      <c r="J19" s="58">
        <v>3.2078799999999998</v>
      </c>
      <c r="K19" s="58">
        <v>3.2198099999999998</v>
      </c>
      <c r="L19" s="58">
        <v>3.25061</v>
      </c>
      <c r="M19" s="58">
        <v>3.2358099999999999</v>
      </c>
      <c r="N19" s="58">
        <v>3.2415099999999999</v>
      </c>
      <c r="O19" s="58">
        <v>3.26498</v>
      </c>
      <c r="P19" s="58">
        <v>3.2640699999999998</v>
      </c>
      <c r="Q19" s="58">
        <v>3.2705600000000001</v>
      </c>
      <c r="R19" s="58">
        <v>3.2819099999999999</v>
      </c>
      <c r="S19" s="58">
        <v>3.24823</v>
      </c>
      <c r="T19" s="58">
        <v>3.2315800000000001</v>
      </c>
      <c r="U19" s="58">
        <v>3.1152899999999999</v>
      </c>
      <c r="V19" s="58">
        <v>3.0656300000000001</v>
      </c>
      <c r="W19" s="58">
        <v>3.0460799999999999</v>
      </c>
      <c r="X19" s="58">
        <v>3.0435699999999999</v>
      </c>
      <c r="Y19" s="58">
        <v>2.8192900000000001</v>
      </c>
    </row>
    <row r="20" spans="1:25" s="59" customFormat="1" x14ac:dyDescent="0.2">
      <c r="A20" s="57">
        <v>12</v>
      </c>
      <c r="B20" s="58">
        <v>2.8007200000000001</v>
      </c>
      <c r="C20" s="58">
        <v>2.62764</v>
      </c>
      <c r="D20" s="58">
        <v>2.55463</v>
      </c>
      <c r="E20" s="58">
        <v>2.5110899999999998</v>
      </c>
      <c r="F20" s="58">
        <v>2.5389300000000001</v>
      </c>
      <c r="G20" s="58">
        <v>2.6820599999999999</v>
      </c>
      <c r="H20" s="58">
        <v>2.8560300000000001</v>
      </c>
      <c r="I20" s="58">
        <v>2.9554999999999998</v>
      </c>
      <c r="J20" s="58">
        <v>3.1406000000000001</v>
      </c>
      <c r="K20" s="58">
        <v>3.1640999999999999</v>
      </c>
      <c r="L20" s="58">
        <v>3.1841300000000001</v>
      </c>
      <c r="M20" s="58">
        <v>3.1737600000000001</v>
      </c>
      <c r="N20" s="58">
        <v>3.1674799999999999</v>
      </c>
      <c r="O20" s="58">
        <v>3.17658</v>
      </c>
      <c r="P20" s="58">
        <v>3.1519400000000002</v>
      </c>
      <c r="Q20" s="58">
        <v>3.1593</v>
      </c>
      <c r="R20" s="58">
        <v>3.16384</v>
      </c>
      <c r="S20" s="58">
        <v>3.15639</v>
      </c>
      <c r="T20" s="58">
        <v>3.1075499999999998</v>
      </c>
      <c r="U20" s="58">
        <v>3.0922499999999999</v>
      </c>
      <c r="V20" s="58">
        <v>3.0741700000000001</v>
      </c>
      <c r="W20" s="58">
        <v>3.0390700000000002</v>
      </c>
      <c r="X20" s="58">
        <v>2.8634400000000002</v>
      </c>
      <c r="Y20" s="58">
        <v>2.7949700000000002</v>
      </c>
    </row>
    <row r="21" spans="1:25" x14ac:dyDescent="0.2">
      <c r="A21" s="57">
        <v>13</v>
      </c>
      <c r="B21" s="58">
        <v>2.7277999999999998</v>
      </c>
      <c r="C21" s="58">
        <v>2.5953599999999999</v>
      </c>
      <c r="D21" s="58">
        <v>2.54122</v>
      </c>
      <c r="E21" s="58">
        <v>2.5103599999999999</v>
      </c>
      <c r="F21" s="58">
        <v>2.52481</v>
      </c>
      <c r="G21" s="58">
        <v>2.6478299999999999</v>
      </c>
      <c r="H21" s="58">
        <v>2.83663</v>
      </c>
      <c r="I21" s="58">
        <v>2.95825</v>
      </c>
      <c r="J21" s="58">
        <v>3.1031399999999998</v>
      </c>
      <c r="K21" s="58">
        <v>3.1227</v>
      </c>
      <c r="L21" s="58">
        <v>3.1311300000000002</v>
      </c>
      <c r="M21" s="58">
        <v>3.1308199999999999</v>
      </c>
      <c r="N21" s="58">
        <v>3.1223200000000002</v>
      </c>
      <c r="O21" s="58">
        <v>3.1199699999999999</v>
      </c>
      <c r="P21" s="58">
        <v>3.1031300000000002</v>
      </c>
      <c r="Q21" s="58">
        <v>3.1073599999999999</v>
      </c>
      <c r="R21" s="58">
        <v>3.1156199999999998</v>
      </c>
      <c r="S21" s="58">
        <v>3.09728</v>
      </c>
      <c r="T21" s="58">
        <v>3.0875699999999999</v>
      </c>
      <c r="U21" s="58">
        <v>3.0883400000000001</v>
      </c>
      <c r="V21" s="58">
        <v>3.0725199999999999</v>
      </c>
      <c r="W21" s="58">
        <v>3.0476000000000001</v>
      </c>
      <c r="X21" s="58">
        <v>2.9711599999999998</v>
      </c>
      <c r="Y21" s="58">
        <v>2.89838</v>
      </c>
    </row>
    <row r="22" spans="1:25" x14ac:dyDescent="0.2">
      <c r="A22" s="57">
        <v>14</v>
      </c>
      <c r="B22" s="58">
        <v>2.7760799999999999</v>
      </c>
      <c r="C22" s="58">
        <v>2.7403900000000001</v>
      </c>
      <c r="D22" s="58">
        <v>2.63476</v>
      </c>
      <c r="E22" s="58">
        <v>2.5692200000000001</v>
      </c>
      <c r="F22" s="58">
        <v>2.5544699999999998</v>
      </c>
      <c r="G22" s="58">
        <v>2.5772900000000001</v>
      </c>
      <c r="H22" s="58">
        <v>2.8042500000000001</v>
      </c>
      <c r="I22" s="58">
        <v>2.9090099999999999</v>
      </c>
      <c r="J22" s="58">
        <v>3.07544</v>
      </c>
      <c r="K22" s="58">
        <v>3.09789</v>
      </c>
      <c r="L22" s="58">
        <v>3.0963400000000001</v>
      </c>
      <c r="M22" s="58">
        <v>3.0963500000000002</v>
      </c>
      <c r="N22" s="58">
        <v>3.0905399999999998</v>
      </c>
      <c r="O22" s="58">
        <v>3.09212</v>
      </c>
      <c r="P22" s="58">
        <v>3.0909300000000002</v>
      </c>
      <c r="Q22" s="58">
        <v>3.0900500000000002</v>
      </c>
      <c r="R22" s="58">
        <v>3.10731</v>
      </c>
      <c r="S22" s="58">
        <v>3.0986099999999999</v>
      </c>
      <c r="T22" s="58">
        <v>3.0937199999999998</v>
      </c>
      <c r="U22" s="58">
        <v>3.0970300000000002</v>
      </c>
      <c r="V22" s="58">
        <v>3.0672799999999998</v>
      </c>
      <c r="W22" s="58">
        <v>3.0539900000000002</v>
      </c>
      <c r="X22" s="58">
        <v>2.9307099999999999</v>
      </c>
      <c r="Y22" s="58">
        <v>2.8466100000000001</v>
      </c>
    </row>
    <row r="23" spans="1:25" x14ac:dyDescent="0.2">
      <c r="A23" s="57">
        <v>15</v>
      </c>
      <c r="B23" s="58">
        <v>2.7752599999999998</v>
      </c>
      <c r="C23" s="58">
        <v>2.6553599999999999</v>
      </c>
      <c r="D23" s="58">
        <v>2.54549</v>
      </c>
      <c r="E23" s="58">
        <v>2.51681</v>
      </c>
      <c r="F23" s="58">
        <v>2.4775700000000001</v>
      </c>
      <c r="G23" s="58">
        <v>2.4956700000000001</v>
      </c>
      <c r="H23" s="58">
        <v>2.64764</v>
      </c>
      <c r="I23" s="58">
        <v>2.8720699999999999</v>
      </c>
      <c r="J23" s="58">
        <v>2.9994000000000001</v>
      </c>
      <c r="K23" s="58">
        <v>3.1211500000000001</v>
      </c>
      <c r="L23" s="58">
        <v>3.1305100000000001</v>
      </c>
      <c r="M23" s="58">
        <v>3.1337100000000002</v>
      </c>
      <c r="N23" s="58">
        <v>3.1306099999999999</v>
      </c>
      <c r="O23" s="58">
        <v>3.13205</v>
      </c>
      <c r="P23" s="58">
        <v>3.1206200000000002</v>
      </c>
      <c r="Q23" s="58">
        <v>3.13009</v>
      </c>
      <c r="R23" s="58">
        <v>3.1102799999999999</v>
      </c>
      <c r="S23" s="58">
        <v>3.09599</v>
      </c>
      <c r="T23" s="58">
        <v>3.0935899999999998</v>
      </c>
      <c r="U23" s="58">
        <v>3.0979399999999999</v>
      </c>
      <c r="V23" s="58">
        <v>3.0741299999999998</v>
      </c>
      <c r="W23" s="58">
        <v>3.0044</v>
      </c>
      <c r="X23" s="58">
        <v>2.9263300000000001</v>
      </c>
      <c r="Y23" s="58">
        <v>2.8154400000000002</v>
      </c>
    </row>
    <row r="24" spans="1:25" x14ac:dyDescent="0.2">
      <c r="A24" s="57">
        <v>16</v>
      </c>
      <c r="B24" s="58">
        <v>2.6971400000000001</v>
      </c>
      <c r="C24" s="58">
        <v>2.5825999999999998</v>
      </c>
      <c r="D24" s="58">
        <v>2.4863499999999998</v>
      </c>
      <c r="E24" s="58">
        <v>2.4604300000000001</v>
      </c>
      <c r="F24" s="58">
        <v>2.5205199999999999</v>
      </c>
      <c r="G24" s="58">
        <v>2.6142799999999999</v>
      </c>
      <c r="H24" s="58">
        <v>2.8849</v>
      </c>
      <c r="I24" s="58">
        <v>3.0149499999999998</v>
      </c>
      <c r="J24" s="58">
        <v>3.1398899999999998</v>
      </c>
      <c r="K24" s="58">
        <v>3.1095299999999999</v>
      </c>
      <c r="L24" s="58">
        <v>3.1161699999999999</v>
      </c>
      <c r="M24" s="58">
        <v>3.1352199999999999</v>
      </c>
      <c r="N24" s="58">
        <v>3.12418</v>
      </c>
      <c r="O24" s="58">
        <v>3.13822</v>
      </c>
      <c r="P24" s="58">
        <v>3.1150600000000002</v>
      </c>
      <c r="Q24" s="58">
        <v>3.1038199999999998</v>
      </c>
      <c r="R24" s="58">
        <v>3.1194899999999999</v>
      </c>
      <c r="S24" s="58">
        <v>3.07734</v>
      </c>
      <c r="T24" s="58">
        <v>3.0587</v>
      </c>
      <c r="U24" s="58">
        <v>3.0641099999999999</v>
      </c>
      <c r="V24" s="58">
        <v>3.03756</v>
      </c>
      <c r="W24" s="58">
        <v>2.9605399999999999</v>
      </c>
      <c r="X24" s="58">
        <v>2.9038200000000001</v>
      </c>
      <c r="Y24" s="58">
        <v>2.7716599999999998</v>
      </c>
    </row>
    <row r="25" spans="1:25" x14ac:dyDescent="0.2">
      <c r="A25" s="57">
        <v>17</v>
      </c>
      <c r="B25" s="58">
        <v>2.6942400000000002</v>
      </c>
      <c r="C25" s="58">
        <v>2.5748099999999998</v>
      </c>
      <c r="D25" s="58">
        <v>2.4775</v>
      </c>
      <c r="E25" s="58">
        <v>2.4664700000000002</v>
      </c>
      <c r="F25" s="58">
        <v>2.4735399999999998</v>
      </c>
      <c r="G25" s="58">
        <v>2.5276200000000002</v>
      </c>
      <c r="H25" s="58">
        <v>2.8462000000000001</v>
      </c>
      <c r="I25" s="58">
        <v>2.9457900000000001</v>
      </c>
      <c r="J25" s="58">
        <v>3.0468799999999998</v>
      </c>
      <c r="K25" s="58">
        <v>3.0845600000000002</v>
      </c>
      <c r="L25" s="58">
        <v>3.1047899999999999</v>
      </c>
      <c r="M25" s="58">
        <v>3.1209899999999999</v>
      </c>
      <c r="N25" s="58">
        <v>3.1181399999999999</v>
      </c>
      <c r="O25" s="58">
        <v>3.1175199999999998</v>
      </c>
      <c r="P25" s="58">
        <v>3.0823200000000002</v>
      </c>
      <c r="Q25" s="58">
        <v>3.0898400000000001</v>
      </c>
      <c r="R25" s="58">
        <v>3.1105900000000002</v>
      </c>
      <c r="S25" s="58">
        <v>3.0970200000000001</v>
      </c>
      <c r="T25" s="58">
        <v>3.0537000000000001</v>
      </c>
      <c r="U25" s="58">
        <v>3.0465200000000001</v>
      </c>
      <c r="V25" s="58">
        <v>2.9841000000000002</v>
      </c>
      <c r="W25" s="58">
        <v>2.9578099999999998</v>
      </c>
      <c r="X25" s="58">
        <v>2.8685200000000002</v>
      </c>
      <c r="Y25" s="58">
        <v>2.77861</v>
      </c>
    </row>
    <row r="26" spans="1:25" x14ac:dyDescent="0.2">
      <c r="A26" s="57">
        <v>18</v>
      </c>
      <c r="B26" s="58">
        <v>2.5996199999999998</v>
      </c>
      <c r="C26" s="58">
        <v>2.4839199999999999</v>
      </c>
      <c r="D26" s="58">
        <v>2.42693</v>
      </c>
      <c r="E26" s="58">
        <v>2.4172099999999999</v>
      </c>
      <c r="F26" s="58">
        <v>2.4397700000000002</v>
      </c>
      <c r="G26" s="58">
        <v>2.5055800000000001</v>
      </c>
      <c r="H26" s="58">
        <v>2.8744499999999999</v>
      </c>
      <c r="I26" s="58">
        <v>2.9264100000000002</v>
      </c>
      <c r="J26" s="58">
        <v>3.1784500000000002</v>
      </c>
      <c r="K26" s="58">
        <v>3.19706</v>
      </c>
      <c r="L26" s="58">
        <v>3.2011799999999999</v>
      </c>
      <c r="M26" s="58">
        <v>3.2056</v>
      </c>
      <c r="N26" s="58">
        <v>3.2040199999999999</v>
      </c>
      <c r="O26" s="58">
        <v>3.1997300000000002</v>
      </c>
      <c r="P26" s="58">
        <v>3.19258</v>
      </c>
      <c r="Q26" s="58">
        <v>3.1932700000000001</v>
      </c>
      <c r="R26" s="58">
        <v>3.1228699999999998</v>
      </c>
      <c r="S26" s="58">
        <v>3.1151200000000001</v>
      </c>
      <c r="T26" s="58">
        <v>3.1140400000000001</v>
      </c>
      <c r="U26" s="58">
        <v>3.11422</v>
      </c>
      <c r="V26" s="58">
        <v>3.0843400000000001</v>
      </c>
      <c r="W26" s="58">
        <v>2.9926200000000001</v>
      </c>
      <c r="X26" s="58">
        <v>2.88164</v>
      </c>
      <c r="Y26" s="58">
        <v>2.7416499999999999</v>
      </c>
    </row>
    <row r="27" spans="1:25" x14ac:dyDescent="0.2">
      <c r="A27" s="57">
        <v>19</v>
      </c>
      <c r="B27" s="58">
        <v>2.6573500000000001</v>
      </c>
      <c r="C27" s="58">
        <v>2.57525</v>
      </c>
      <c r="D27" s="58">
        <v>2.5159600000000002</v>
      </c>
      <c r="E27" s="58">
        <v>2.4776799999999999</v>
      </c>
      <c r="F27" s="58">
        <v>2.5362900000000002</v>
      </c>
      <c r="G27" s="58">
        <v>2.7020499999999998</v>
      </c>
      <c r="H27" s="58">
        <v>2.8996599999999999</v>
      </c>
      <c r="I27" s="58">
        <v>2.96095</v>
      </c>
      <c r="J27" s="58">
        <v>3.2165400000000002</v>
      </c>
      <c r="K27" s="58">
        <v>3.2624300000000002</v>
      </c>
      <c r="L27" s="58">
        <v>3.24823</v>
      </c>
      <c r="M27" s="58">
        <v>3.2529400000000002</v>
      </c>
      <c r="N27" s="58">
        <v>3.2530199999999998</v>
      </c>
      <c r="O27" s="58">
        <v>3.2563200000000001</v>
      </c>
      <c r="P27" s="58">
        <v>3.2486799999999998</v>
      </c>
      <c r="Q27" s="58">
        <v>3.2471399999999999</v>
      </c>
      <c r="R27" s="58">
        <v>3.2751999999999999</v>
      </c>
      <c r="S27" s="58">
        <v>3.2670599999999999</v>
      </c>
      <c r="T27" s="58">
        <v>3.2618800000000001</v>
      </c>
      <c r="U27" s="58">
        <v>3.2566199999999998</v>
      </c>
      <c r="V27" s="58">
        <v>3.2288899999999998</v>
      </c>
      <c r="W27" s="58">
        <v>3.1513499999999999</v>
      </c>
      <c r="X27" s="58">
        <v>2.9146999999999998</v>
      </c>
      <c r="Y27" s="58">
        <v>2.80464</v>
      </c>
    </row>
    <row r="28" spans="1:25" x14ac:dyDescent="0.2">
      <c r="A28" s="57">
        <v>20</v>
      </c>
      <c r="B28" s="58">
        <v>2.6052399999999998</v>
      </c>
      <c r="C28" s="58">
        <v>2.49573</v>
      </c>
      <c r="D28" s="58">
        <v>2.4685899999999998</v>
      </c>
      <c r="E28" s="58">
        <v>2.4495</v>
      </c>
      <c r="F28" s="58">
        <v>2.4563799999999998</v>
      </c>
      <c r="G28" s="58">
        <v>2.5183800000000001</v>
      </c>
      <c r="H28" s="58">
        <v>2.8797700000000002</v>
      </c>
      <c r="I28" s="58">
        <v>2.9936500000000001</v>
      </c>
      <c r="J28" s="58">
        <v>3.2686099999999998</v>
      </c>
      <c r="K28" s="58">
        <v>3.2857099999999999</v>
      </c>
      <c r="L28" s="58">
        <v>3.28003</v>
      </c>
      <c r="M28" s="58">
        <v>3.2810800000000002</v>
      </c>
      <c r="N28" s="58">
        <v>3.2819600000000002</v>
      </c>
      <c r="O28" s="58">
        <v>3.28016</v>
      </c>
      <c r="P28" s="58">
        <v>3.2784399999999998</v>
      </c>
      <c r="Q28" s="58">
        <v>3.28084</v>
      </c>
      <c r="R28" s="58">
        <v>3.3010799999999998</v>
      </c>
      <c r="S28" s="58">
        <v>3.2764000000000002</v>
      </c>
      <c r="T28" s="58">
        <v>3.2707899999999999</v>
      </c>
      <c r="U28" s="58">
        <v>3.2710900000000001</v>
      </c>
      <c r="V28" s="58">
        <v>3.2381600000000001</v>
      </c>
      <c r="W28" s="58">
        <v>3.1788599999999998</v>
      </c>
      <c r="X28" s="58">
        <v>2.99491</v>
      </c>
      <c r="Y28" s="58">
        <v>2.8734099999999998</v>
      </c>
    </row>
    <row r="29" spans="1:25" x14ac:dyDescent="0.2">
      <c r="A29" s="57">
        <v>21</v>
      </c>
      <c r="B29" s="58">
        <v>2.7870300000000001</v>
      </c>
      <c r="C29" s="58">
        <v>2.7182200000000001</v>
      </c>
      <c r="D29" s="58">
        <v>2.6896900000000001</v>
      </c>
      <c r="E29" s="58">
        <v>2.6831800000000001</v>
      </c>
      <c r="F29" s="58">
        <v>2.68954</v>
      </c>
      <c r="G29" s="58">
        <v>2.71001</v>
      </c>
      <c r="H29" s="58">
        <v>2.8686099999999999</v>
      </c>
      <c r="I29" s="58">
        <v>2.9605700000000001</v>
      </c>
      <c r="J29" s="58">
        <v>3.2405900000000001</v>
      </c>
      <c r="K29" s="58">
        <v>3.2987299999999999</v>
      </c>
      <c r="L29" s="58">
        <v>3.3151299999999999</v>
      </c>
      <c r="M29" s="58">
        <v>3.3178999999999998</v>
      </c>
      <c r="N29" s="58">
        <v>3.3078599999999998</v>
      </c>
      <c r="O29" s="58">
        <v>3.3010700000000002</v>
      </c>
      <c r="P29" s="58">
        <v>3.2793199999999998</v>
      </c>
      <c r="Q29" s="58">
        <v>3.30796</v>
      </c>
      <c r="R29" s="58">
        <v>3.32</v>
      </c>
      <c r="S29" s="58">
        <v>3.2879</v>
      </c>
      <c r="T29" s="58">
        <v>3.2831700000000001</v>
      </c>
      <c r="U29" s="58">
        <v>3.2858700000000001</v>
      </c>
      <c r="V29" s="58">
        <v>3.26146</v>
      </c>
      <c r="W29" s="58">
        <v>3.10161</v>
      </c>
      <c r="X29" s="58">
        <v>2.9190100000000001</v>
      </c>
      <c r="Y29" s="58">
        <v>2.7637800000000001</v>
      </c>
    </row>
    <row r="30" spans="1:25" x14ac:dyDescent="0.2">
      <c r="A30" s="57">
        <v>22</v>
      </c>
      <c r="B30" s="58">
        <v>2.6368200000000002</v>
      </c>
      <c r="C30" s="58">
        <v>2.6284100000000001</v>
      </c>
      <c r="D30" s="58">
        <v>2.6012499999999998</v>
      </c>
      <c r="E30" s="58">
        <v>2.5590700000000002</v>
      </c>
      <c r="F30" s="58">
        <v>2.5502199999999999</v>
      </c>
      <c r="G30" s="58">
        <v>2.5476299999999998</v>
      </c>
      <c r="H30" s="58">
        <v>2.6934499999999999</v>
      </c>
      <c r="I30" s="58">
        <v>2.8378199999999998</v>
      </c>
      <c r="J30" s="58">
        <v>2.9594499999999999</v>
      </c>
      <c r="K30" s="58">
        <v>3.0111500000000002</v>
      </c>
      <c r="L30" s="58">
        <v>3.0141100000000001</v>
      </c>
      <c r="M30" s="58">
        <v>3.0360200000000002</v>
      </c>
      <c r="N30" s="58">
        <v>3.0230399999999999</v>
      </c>
      <c r="O30" s="58">
        <v>3.0255399999999999</v>
      </c>
      <c r="P30" s="58">
        <v>3.03037</v>
      </c>
      <c r="Q30" s="58">
        <v>3.01498</v>
      </c>
      <c r="R30" s="58">
        <v>2.9955099999999999</v>
      </c>
      <c r="S30" s="58">
        <v>2.9850300000000001</v>
      </c>
      <c r="T30" s="58">
        <v>2.9826600000000001</v>
      </c>
      <c r="U30" s="58">
        <v>2.98292</v>
      </c>
      <c r="V30" s="58">
        <v>2.94109</v>
      </c>
      <c r="W30" s="58">
        <v>2.7988300000000002</v>
      </c>
      <c r="X30" s="58">
        <v>2.75712</v>
      </c>
      <c r="Y30" s="58">
        <v>2.67753</v>
      </c>
    </row>
    <row r="31" spans="1:25" x14ac:dyDescent="0.2">
      <c r="A31" s="57">
        <v>23</v>
      </c>
      <c r="B31" s="58">
        <v>2.6093999999999999</v>
      </c>
      <c r="C31" s="58">
        <v>2.5735800000000002</v>
      </c>
      <c r="D31" s="58">
        <v>2.5589499999999998</v>
      </c>
      <c r="E31" s="58">
        <v>2.5396200000000002</v>
      </c>
      <c r="F31" s="58">
        <v>2.5863499999999999</v>
      </c>
      <c r="G31" s="58">
        <v>2.6006100000000001</v>
      </c>
      <c r="H31" s="58">
        <v>2.8668999999999998</v>
      </c>
      <c r="I31" s="58">
        <v>2.94034</v>
      </c>
      <c r="J31" s="58">
        <v>3.1435499999999998</v>
      </c>
      <c r="K31" s="58">
        <v>3.1995399999999998</v>
      </c>
      <c r="L31" s="58">
        <v>3.2184400000000002</v>
      </c>
      <c r="M31" s="58">
        <v>3.2265299999999999</v>
      </c>
      <c r="N31" s="58">
        <v>3.2197100000000001</v>
      </c>
      <c r="O31" s="58">
        <v>3.22654</v>
      </c>
      <c r="P31" s="58">
        <v>3.2205699999999999</v>
      </c>
      <c r="Q31" s="58">
        <v>3.21285</v>
      </c>
      <c r="R31" s="58">
        <v>3.20072</v>
      </c>
      <c r="S31" s="58">
        <v>3.1870799999999999</v>
      </c>
      <c r="T31" s="58">
        <v>3.1690800000000001</v>
      </c>
      <c r="U31" s="58">
        <v>3.1734900000000001</v>
      </c>
      <c r="V31" s="58">
        <v>3.1215199999999999</v>
      </c>
      <c r="W31" s="58">
        <v>3.04325</v>
      </c>
      <c r="X31" s="58">
        <v>2.8500999999999999</v>
      </c>
      <c r="Y31" s="58">
        <v>2.7972299999999999</v>
      </c>
    </row>
    <row r="32" spans="1:25" x14ac:dyDescent="0.2">
      <c r="A32" s="57">
        <v>24</v>
      </c>
      <c r="B32" s="58">
        <v>2.6268099999999999</v>
      </c>
      <c r="C32" s="58">
        <v>2.5754299999999999</v>
      </c>
      <c r="D32" s="58">
        <v>2.52942</v>
      </c>
      <c r="E32" s="58">
        <v>2.5123000000000002</v>
      </c>
      <c r="F32" s="58">
        <v>2.54975</v>
      </c>
      <c r="G32" s="58">
        <v>2.5826500000000001</v>
      </c>
      <c r="H32" s="58">
        <v>2.8278099999999999</v>
      </c>
      <c r="I32" s="58">
        <v>2.88869</v>
      </c>
      <c r="J32" s="58">
        <v>3.00264</v>
      </c>
      <c r="K32" s="58">
        <v>3.0444</v>
      </c>
      <c r="L32" s="58">
        <v>3.0860799999999999</v>
      </c>
      <c r="M32" s="58">
        <v>3.1038999999999999</v>
      </c>
      <c r="N32" s="58">
        <v>3.0966</v>
      </c>
      <c r="O32" s="58">
        <v>3.1017899999999998</v>
      </c>
      <c r="P32" s="58">
        <v>3.0903399999999999</v>
      </c>
      <c r="Q32" s="58">
        <v>3.0848300000000002</v>
      </c>
      <c r="R32" s="58">
        <v>3.1192099999999998</v>
      </c>
      <c r="S32" s="58">
        <v>3.10405</v>
      </c>
      <c r="T32" s="58">
        <v>3.0722499999999999</v>
      </c>
      <c r="U32" s="58">
        <v>3.0869499999999999</v>
      </c>
      <c r="V32" s="58">
        <v>2.9811299999999998</v>
      </c>
      <c r="W32" s="58">
        <v>2.8142</v>
      </c>
      <c r="X32" s="58">
        <v>2.7774399999999999</v>
      </c>
      <c r="Y32" s="58">
        <v>2.7374299999999998</v>
      </c>
    </row>
    <row r="33" spans="1:25" x14ac:dyDescent="0.2">
      <c r="A33" s="57">
        <v>25</v>
      </c>
      <c r="B33" s="58">
        <v>2.57111</v>
      </c>
      <c r="C33" s="58">
        <v>2.47458</v>
      </c>
      <c r="D33" s="58">
        <v>2.4571700000000001</v>
      </c>
      <c r="E33" s="58">
        <v>2.4560900000000001</v>
      </c>
      <c r="F33" s="58">
        <v>2.48014</v>
      </c>
      <c r="G33" s="58">
        <v>2.5281799999999999</v>
      </c>
      <c r="H33" s="58">
        <v>2.73237</v>
      </c>
      <c r="I33" s="58">
        <v>2.88144</v>
      </c>
      <c r="J33" s="58">
        <v>3.0240999999999998</v>
      </c>
      <c r="K33" s="58">
        <v>3.0777000000000001</v>
      </c>
      <c r="L33" s="58">
        <v>3.0869200000000001</v>
      </c>
      <c r="M33" s="58">
        <v>3.12344</v>
      </c>
      <c r="N33" s="58">
        <v>3.0829200000000001</v>
      </c>
      <c r="O33" s="58">
        <v>3.07822</v>
      </c>
      <c r="P33" s="58">
        <v>3.07816</v>
      </c>
      <c r="Q33" s="58">
        <v>3.0703399999999998</v>
      </c>
      <c r="R33" s="58">
        <v>3.1503000000000001</v>
      </c>
      <c r="S33" s="58">
        <v>3.0262099999999998</v>
      </c>
      <c r="T33" s="58">
        <v>2.99621</v>
      </c>
      <c r="U33" s="58">
        <v>2.9981499999999999</v>
      </c>
      <c r="V33" s="58">
        <v>2.9463400000000002</v>
      </c>
      <c r="W33" s="58">
        <v>2.8225899999999999</v>
      </c>
      <c r="X33" s="58">
        <v>2.7747299999999999</v>
      </c>
      <c r="Y33" s="58">
        <v>2.7357999999999998</v>
      </c>
    </row>
    <row r="34" spans="1:25" x14ac:dyDescent="0.2">
      <c r="A34" s="57">
        <v>26</v>
      </c>
      <c r="B34" s="58">
        <v>2.6032199999999999</v>
      </c>
      <c r="C34" s="58">
        <v>2.4918300000000002</v>
      </c>
      <c r="D34" s="58">
        <v>2.4392100000000001</v>
      </c>
      <c r="E34" s="58">
        <v>2.4235099999999998</v>
      </c>
      <c r="F34" s="58">
        <v>2.4860799999999998</v>
      </c>
      <c r="G34" s="58">
        <v>2.54406</v>
      </c>
      <c r="H34" s="58">
        <v>2.7979099999999999</v>
      </c>
      <c r="I34" s="58">
        <v>2.8483200000000002</v>
      </c>
      <c r="J34" s="58">
        <v>2.9967199999999998</v>
      </c>
      <c r="K34" s="58">
        <v>3.05118</v>
      </c>
      <c r="L34" s="58">
        <v>3.0376300000000001</v>
      </c>
      <c r="M34" s="58">
        <v>3.0441500000000001</v>
      </c>
      <c r="N34" s="58">
        <v>3.0344600000000002</v>
      </c>
      <c r="O34" s="58">
        <v>3.04217</v>
      </c>
      <c r="P34" s="58">
        <v>3.04697</v>
      </c>
      <c r="Q34" s="58">
        <v>3.0384500000000001</v>
      </c>
      <c r="R34" s="58">
        <v>3.0477799999999999</v>
      </c>
      <c r="S34" s="58">
        <v>3.0415800000000002</v>
      </c>
      <c r="T34" s="58">
        <v>3.02291</v>
      </c>
      <c r="U34" s="58">
        <v>3.02223</v>
      </c>
      <c r="V34" s="58">
        <v>2.9424999999999999</v>
      </c>
      <c r="W34" s="58">
        <v>2.8136399999999999</v>
      </c>
      <c r="X34" s="58">
        <v>2.7704499999999999</v>
      </c>
      <c r="Y34" s="58">
        <v>2.7365300000000001</v>
      </c>
    </row>
    <row r="35" spans="1:25" x14ac:dyDescent="0.2">
      <c r="A35" s="57">
        <v>27</v>
      </c>
      <c r="B35" s="58">
        <v>2.5809299999999999</v>
      </c>
      <c r="C35" s="58">
        <v>2.47018</v>
      </c>
      <c r="D35" s="58">
        <v>2.4387400000000001</v>
      </c>
      <c r="E35" s="58">
        <v>2.4343400000000002</v>
      </c>
      <c r="F35" s="58">
        <v>2.4660799999999998</v>
      </c>
      <c r="G35" s="58">
        <v>2.5455899999999998</v>
      </c>
      <c r="H35" s="58">
        <v>2.7563900000000001</v>
      </c>
      <c r="I35" s="58">
        <v>2.8758599999999999</v>
      </c>
      <c r="J35" s="58">
        <v>3.03451</v>
      </c>
      <c r="K35" s="58">
        <v>3.0537999999999998</v>
      </c>
      <c r="L35" s="58">
        <v>3.0573600000000001</v>
      </c>
      <c r="M35" s="58">
        <v>3.0577100000000002</v>
      </c>
      <c r="N35" s="58">
        <v>3.0506600000000001</v>
      </c>
      <c r="O35" s="58">
        <v>3.05315</v>
      </c>
      <c r="P35" s="58">
        <v>3.0364200000000001</v>
      </c>
      <c r="Q35" s="58">
        <v>3.0310199999999998</v>
      </c>
      <c r="R35" s="58">
        <v>3.0337499999999999</v>
      </c>
      <c r="S35" s="58">
        <v>3.0161799999999999</v>
      </c>
      <c r="T35" s="58">
        <v>3.0388799999999998</v>
      </c>
      <c r="U35" s="58">
        <v>3.0491999999999999</v>
      </c>
      <c r="V35" s="58">
        <v>3.0350100000000002</v>
      </c>
      <c r="W35" s="58">
        <v>2.9816400000000001</v>
      </c>
      <c r="X35" s="58">
        <v>2.81853</v>
      </c>
      <c r="Y35" s="58">
        <v>2.7287599999999999</v>
      </c>
    </row>
    <row r="36" spans="1:25" x14ac:dyDescent="0.2">
      <c r="A36" s="57">
        <v>28</v>
      </c>
      <c r="B36" s="58">
        <v>2.6381700000000001</v>
      </c>
      <c r="C36" s="58">
        <v>2.6006399999999998</v>
      </c>
      <c r="D36" s="58">
        <v>2.5392399999999999</v>
      </c>
      <c r="E36" s="58">
        <v>2.47092</v>
      </c>
      <c r="F36" s="58">
        <v>2.4660000000000002</v>
      </c>
      <c r="G36" s="58">
        <v>2.4843500000000001</v>
      </c>
      <c r="H36" s="58">
        <v>2.6042999999999998</v>
      </c>
      <c r="I36" s="58">
        <v>2.6848399999999999</v>
      </c>
      <c r="J36" s="58">
        <v>2.7656299999999998</v>
      </c>
      <c r="K36" s="58">
        <v>2.7885800000000001</v>
      </c>
      <c r="L36" s="58">
        <v>2.7909700000000002</v>
      </c>
      <c r="M36" s="58">
        <v>2.7984</v>
      </c>
      <c r="N36" s="58">
        <v>2.7850899999999998</v>
      </c>
      <c r="O36" s="58">
        <v>2.7826599999999999</v>
      </c>
      <c r="P36" s="58">
        <v>2.7747099999999998</v>
      </c>
      <c r="Q36" s="58">
        <v>2.7717999999999998</v>
      </c>
      <c r="R36" s="58">
        <v>2.7776399999999999</v>
      </c>
      <c r="S36" s="58">
        <v>2.7673199999999998</v>
      </c>
      <c r="T36" s="58">
        <v>2.75135</v>
      </c>
      <c r="U36" s="58">
        <v>2.74579</v>
      </c>
      <c r="V36" s="58">
        <v>2.7407699999999999</v>
      </c>
      <c r="W36" s="58">
        <v>2.7336999999999998</v>
      </c>
      <c r="X36" s="58">
        <v>2.7071700000000001</v>
      </c>
      <c r="Y36" s="58">
        <v>2.6798600000000001</v>
      </c>
    </row>
    <row r="37" spans="1:25" x14ac:dyDescent="0.2">
      <c r="A37" s="57">
        <v>29</v>
      </c>
      <c r="B37" s="58">
        <v>2.5541800000000001</v>
      </c>
      <c r="C37" s="58">
        <v>2.4977200000000002</v>
      </c>
      <c r="D37" s="58">
        <v>2.4188200000000002</v>
      </c>
      <c r="E37" s="58">
        <v>2.4104700000000001</v>
      </c>
      <c r="F37" s="58">
        <v>2.39893</v>
      </c>
      <c r="G37" s="58">
        <v>2.4058199999999998</v>
      </c>
      <c r="H37" s="58">
        <v>2.48447</v>
      </c>
      <c r="I37" s="58">
        <v>2.5761400000000001</v>
      </c>
      <c r="J37" s="58">
        <v>2.7172100000000001</v>
      </c>
      <c r="K37" s="58">
        <v>2.7649599999999999</v>
      </c>
      <c r="L37" s="58">
        <v>2.7692899999999998</v>
      </c>
      <c r="M37" s="58">
        <v>2.7702399999999998</v>
      </c>
      <c r="N37" s="58">
        <v>2.7701600000000002</v>
      </c>
      <c r="O37" s="58">
        <v>2.7693599999999998</v>
      </c>
      <c r="P37" s="58">
        <v>2.7679800000000001</v>
      </c>
      <c r="Q37" s="58">
        <v>2.7681300000000002</v>
      </c>
      <c r="R37" s="58">
        <v>2.76355</v>
      </c>
      <c r="S37" s="58">
        <v>2.77454</v>
      </c>
      <c r="T37" s="58">
        <v>2.7840500000000001</v>
      </c>
      <c r="U37" s="58">
        <v>2.7806500000000001</v>
      </c>
      <c r="V37" s="58">
        <v>2.7620399999999998</v>
      </c>
      <c r="W37" s="58">
        <v>2.7589700000000001</v>
      </c>
      <c r="X37" s="58">
        <v>2.6491099999999999</v>
      </c>
      <c r="Y37" s="58">
        <v>2.5725500000000001</v>
      </c>
    </row>
    <row r="38" spans="1:25" x14ac:dyDescent="0.2">
      <c r="A38" s="57">
        <v>30</v>
      </c>
      <c r="B38" s="58">
        <v>2.5849199999999999</v>
      </c>
      <c r="C38" s="58">
        <v>2.4559199999999999</v>
      </c>
      <c r="D38" s="58">
        <v>2.3975399999999998</v>
      </c>
      <c r="E38" s="58">
        <v>2.3734700000000002</v>
      </c>
      <c r="F38" s="58">
        <v>2.4015200000000001</v>
      </c>
      <c r="G38" s="58">
        <v>2.46848</v>
      </c>
      <c r="H38" s="58">
        <v>2.6571799999999999</v>
      </c>
      <c r="I38" s="58">
        <v>2.8058000000000001</v>
      </c>
      <c r="J38" s="58">
        <v>2.8204699999999998</v>
      </c>
      <c r="K38" s="58">
        <v>2.8338899999999998</v>
      </c>
      <c r="L38" s="58">
        <v>2.8403200000000002</v>
      </c>
      <c r="M38" s="58">
        <v>2.8596499999999998</v>
      </c>
      <c r="N38" s="58">
        <v>2.8515299999999999</v>
      </c>
      <c r="O38" s="58">
        <v>2.8420100000000001</v>
      </c>
      <c r="P38" s="58">
        <v>2.8391199999999999</v>
      </c>
      <c r="Q38" s="58">
        <v>2.8433899999999999</v>
      </c>
      <c r="R38" s="58">
        <v>2.8557899999999998</v>
      </c>
      <c r="S38" s="58">
        <v>2.8593099999999998</v>
      </c>
      <c r="T38" s="58">
        <v>2.92502</v>
      </c>
      <c r="U38" s="58">
        <v>2.9336500000000001</v>
      </c>
      <c r="V38" s="58">
        <v>2.88232</v>
      </c>
      <c r="W38" s="58">
        <v>2.8407499999999999</v>
      </c>
      <c r="X38" s="58">
        <v>2.7186599999999999</v>
      </c>
      <c r="Y38" s="58">
        <v>2.6323099999999999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3.5276000000000001</v>
      </c>
      <c r="C45" s="58">
        <v>3.4800200000000001</v>
      </c>
      <c r="D45" s="58">
        <v>3.3744299999999998</v>
      </c>
      <c r="E45" s="58">
        <v>3.33325</v>
      </c>
      <c r="F45" s="58">
        <v>3.3296600000000001</v>
      </c>
      <c r="G45" s="58">
        <v>3.3189099999999998</v>
      </c>
      <c r="H45" s="58">
        <v>3.41269</v>
      </c>
      <c r="I45" s="58">
        <v>3.62466</v>
      </c>
      <c r="J45" s="58">
        <v>3.6891799999999999</v>
      </c>
      <c r="K45" s="58">
        <v>3.8241800000000001</v>
      </c>
      <c r="L45" s="58">
        <v>3.86022</v>
      </c>
      <c r="M45" s="58">
        <v>3.8634599999999999</v>
      </c>
      <c r="N45" s="58">
        <v>3.8631000000000002</v>
      </c>
      <c r="O45" s="58">
        <v>3.8673600000000001</v>
      </c>
      <c r="P45" s="58">
        <v>3.8616700000000002</v>
      </c>
      <c r="Q45" s="58">
        <v>3.8687100000000001</v>
      </c>
      <c r="R45" s="58">
        <v>3.8608699999999998</v>
      </c>
      <c r="S45" s="58">
        <v>3.85507</v>
      </c>
      <c r="T45" s="58">
        <v>3.8463799999999999</v>
      </c>
      <c r="U45" s="58">
        <v>3.8452299999999999</v>
      </c>
      <c r="V45" s="58">
        <v>3.8426999999999998</v>
      </c>
      <c r="W45" s="58">
        <v>3.7806099999999998</v>
      </c>
      <c r="X45" s="58">
        <v>3.7362000000000002</v>
      </c>
      <c r="Y45" s="58">
        <v>3.5259999999999998</v>
      </c>
    </row>
    <row r="46" spans="1:25" x14ac:dyDescent="0.2">
      <c r="A46" s="57">
        <v>2</v>
      </c>
      <c r="B46" s="58">
        <v>3.4611100000000001</v>
      </c>
      <c r="C46" s="58">
        <v>3.4496899999999999</v>
      </c>
      <c r="D46" s="58">
        <v>3.3639100000000002</v>
      </c>
      <c r="E46" s="58">
        <v>3.3225899999999999</v>
      </c>
      <c r="F46" s="58">
        <v>3.3220999999999998</v>
      </c>
      <c r="G46" s="58">
        <v>3.34104</v>
      </c>
      <c r="H46" s="58">
        <v>3.6061100000000001</v>
      </c>
      <c r="I46" s="58">
        <v>3.65326</v>
      </c>
      <c r="J46" s="58">
        <v>3.7843900000000001</v>
      </c>
      <c r="K46" s="58">
        <v>3.8089900000000001</v>
      </c>
      <c r="L46" s="58">
        <v>3.8349500000000001</v>
      </c>
      <c r="M46" s="58">
        <v>3.8447900000000002</v>
      </c>
      <c r="N46" s="58">
        <v>3.82403</v>
      </c>
      <c r="O46" s="58">
        <v>3.8163</v>
      </c>
      <c r="P46" s="58">
        <v>3.8108</v>
      </c>
      <c r="Q46" s="58">
        <v>3.8210099999999998</v>
      </c>
      <c r="R46" s="58">
        <v>3.7960099999999999</v>
      </c>
      <c r="S46" s="58">
        <v>3.77359</v>
      </c>
      <c r="T46" s="58">
        <v>3.7503099999999998</v>
      </c>
      <c r="U46" s="58">
        <v>3.7249699999999999</v>
      </c>
      <c r="V46" s="58">
        <v>3.7053500000000001</v>
      </c>
      <c r="W46" s="58">
        <v>3.65001</v>
      </c>
      <c r="X46" s="58">
        <v>3.5375800000000002</v>
      </c>
      <c r="Y46" s="58">
        <v>3.45885</v>
      </c>
    </row>
    <row r="47" spans="1:25" x14ac:dyDescent="0.2">
      <c r="A47" s="57">
        <v>3</v>
      </c>
      <c r="B47" s="58">
        <v>3.5037099999999999</v>
      </c>
      <c r="C47" s="58">
        <v>3.3780800000000002</v>
      </c>
      <c r="D47" s="58">
        <v>3.3631000000000002</v>
      </c>
      <c r="E47" s="58">
        <v>3.2947299999999999</v>
      </c>
      <c r="F47" s="58">
        <v>3.3126699999999998</v>
      </c>
      <c r="G47" s="58">
        <v>3.4012199999999999</v>
      </c>
      <c r="H47" s="58">
        <v>3.6692900000000002</v>
      </c>
      <c r="I47" s="58">
        <v>3.7118099999999998</v>
      </c>
      <c r="J47" s="58">
        <v>3.79772</v>
      </c>
      <c r="K47" s="58">
        <v>3.8378700000000001</v>
      </c>
      <c r="L47" s="58">
        <v>3.8711000000000002</v>
      </c>
      <c r="M47" s="58">
        <v>3.8807999999999998</v>
      </c>
      <c r="N47" s="58">
        <v>3.8762400000000001</v>
      </c>
      <c r="O47" s="58">
        <v>3.8750200000000001</v>
      </c>
      <c r="P47" s="58">
        <v>3.8529599999999999</v>
      </c>
      <c r="Q47" s="58">
        <v>3.8506900000000002</v>
      </c>
      <c r="R47" s="58">
        <v>3.8550300000000002</v>
      </c>
      <c r="S47" s="58">
        <v>3.8177500000000002</v>
      </c>
      <c r="T47" s="58">
        <v>3.7871000000000001</v>
      </c>
      <c r="U47" s="58">
        <v>3.7833600000000001</v>
      </c>
      <c r="V47" s="58">
        <v>3.7631299999999999</v>
      </c>
      <c r="W47" s="58">
        <v>3.7499400000000001</v>
      </c>
      <c r="X47" s="58">
        <v>3.7092900000000002</v>
      </c>
      <c r="Y47" s="58">
        <v>3.62751</v>
      </c>
    </row>
    <row r="48" spans="1:25" x14ac:dyDescent="0.2">
      <c r="A48" s="57">
        <v>4</v>
      </c>
      <c r="B48" s="58">
        <v>3.5278499999999999</v>
      </c>
      <c r="C48" s="58">
        <v>3.3917000000000002</v>
      </c>
      <c r="D48" s="58">
        <v>3.34592</v>
      </c>
      <c r="E48" s="58">
        <v>3.3263400000000001</v>
      </c>
      <c r="F48" s="58">
        <v>3.3332299999999999</v>
      </c>
      <c r="G48" s="58">
        <v>3.3754599999999999</v>
      </c>
      <c r="H48" s="58">
        <v>3.6587000000000001</v>
      </c>
      <c r="I48" s="58">
        <v>3.7316400000000001</v>
      </c>
      <c r="J48" s="58">
        <v>3.87</v>
      </c>
      <c r="K48" s="58">
        <v>3.8986700000000001</v>
      </c>
      <c r="L48" s="58">
        <v>3.92048</v>
      </c>
      <c r="M48" s="58">
        <v>3.9220100000000002</v>
      </c>
      <c r="N48" s="58">
        <v>3.9273699999999998</v>
      </c>
      <c r="O48" s="58">
        <v>3.9335200000000001</v>
      </c>
      <c r="P48" s="58">
        <v>3.93174</v>
      </c>
      <c r="Q48" s="58">
        <v>3.9313199999999999</v>
      </c>
      <c r="R48" s="58">
        <v>3.9207800000000002</v>
      </c>
      <c r="S48" s="58">
        <v>3.8983099999999999</v>
      </c>
      <c r="T48" s="58">
        <v>3.8866000000000001</v>
      </c>
      <c r="U48" s="58">
        <v>3.8744000000000001</v>
      </c>
      <c r="V48" s="58">
        <v>3.8523999999999998</v>
      </c>
      <c r="W48" s="58">
        <v>3.8182700000000001</v>
      </c>
      <c r="X48" s="58">
        <v>3.7130100000000001</v>
      </c>
      <c r="Y48" s="58">
        <v>3.6170399999999998</v>
      </c>
    </row>
    <row r="49" spans="1:25" x14ac:dyDescent="0.2">
      <c r="A49" s="57">
        <v>5</v>
      </c>
      <c r="B49" s="58">
        <v>3.4810099999999999</v>
      </c>
      <c r="C49" s="58">
        <v>3.36321</v>
      </c>
      <c r="D49" s="58">
        <v>3.3454799999999998</v>
      </c>
      <c r="E49" s="58">
        <v>3.2840099999999999</v>
      </c>
      <c r="F49" s="58">
        <v>3.2995399999999999</v>
      </c>
      <c r="G49" s="58">
        <v>3.3546100000000001</v>
      </c>
      <c r="H49" s="58">
        <v>3.66072</v>
      </c>
      <c r="I49" s="58">
        <v>3.7397800000000001</v>
      </c>
      <c r="J49" s="58">
        <v>3.8911500000000001</v>
      </c>
      <c r="K49" s="58">
        <v>3.92814</v>
      </c>
      <c r="L49" s="58">
        <v>3.9364699999999999</v>
      </c>
      <c r="M49" s="58">
        <v>3.9343699999999999</v>
      </c>
      <c r="N49" s="58">
        <v>3.9357799999999998</v>
      </c>
      <c r="O49" s="58">
        <v>3.9652699999999999</v>
      </c>
      <c r="P49" s="58">
        <v>3.94516</v>
      </c>
      <c r="Q49" s="58">
        <v>3.9331299999999998</v>
      </c>
      <c r="R49" s="58">
        <v>3.93276</v>
      </c>
      <c r="S49" s="58">
        <v>3.9263400000000002</v>
      </c>
      <c r="T49" s="58">
        <v>3.90876</v>
      </c>
      <c r="U49" s="58">
        <v>3.88144</v>
      </c>
      <c r="V49" s="58">
        <v>3.8620700000000001</v>
      </c>
      <c r="W49" s="58">
        <v>3.8618899999999998</v>
      </c>
      <c r="X49" s="58">
        <v>3.7650600000000001</v>
      </c>
      <c r="Y49" s="58">
        <v>3.6227900000000002</v>
      </c>
    </row>
    <row r="50" spans="1:25" x14ac:dyDescent="0.2">
      <c r="A50" s="57">
        <v>6</v>
      </c>
      <c r="B50" s="58">
        <v>3.4883199999999999</v>
      </c>
      <c r="C50" s="58">
        <v>3.39594</v>
      </c>
      <c r="D50" s="58">
        <v>3.3473000000000002</v>
      </c>
      <c r="E50" s="58">
        <v>3.2818499999999999</v>
      </c>
      <c r="F50" s="58">
        <v>3.27908</v>
      </c>
      <c r="G50" s="58">
        <v>3.3643299999999998</v>
      </c>
      <c r="H50" s="58">
        <v>3.6416400000000002</v>
      </c>
      <c r="I50" s="58">
        <v>3.7177500000000001</v>
      </c>
      <c r="J50" s="58">
        <v>3.8889100000000001</v>
      </c>
      <c r="K50" s="58">
        <v>3.9079000000000002</v>
      </c>
      <c r="L50" s="58">
        <v>3.9202900000000001</v>
      </c>
      <c r="M50" s="58">
        <v>3.9123899999999998</v>
      </c>
      <c r="N50" s="58">
        <v>3.91066</v>
      </c>
      <c r="O50" s="58">
        <v>3.9203600000000001</v>
      </c>
      <c r="P50" s="58">
        <v>3.90741</v>
      </c>
      <c r="Q50" s="58">
        <v>3.9101699999999999</v>
      </c>
      <c r="R50" s="58">
        <v>3.91079</v>
      </c>
      <c r="S50" s="58">
        <v>3.8997799999999998</v>
      </c>
      <c r="T50" s="58">
        <v>3.8867099999999999</v>
      </c>
      <c r="U50" s="58">
        <v>3.8807</v>
      </c>
      <c r="V50" s="58">
        <v>3.8720300000000001</v>
      </c>
      <c r="W50" s="58">
        <v>3.85738</v>
      </c>
      <c r="X50" s="58">
        <v>3.7670400000000002</v>
      </c>
      <c r="Y50" s="58">
        <v>3.6250100000000001</v>
      </c>
    </row>
    <row r="51" spans="1:25" x14ac:dyDescent="0.2">
      <c r="A51" s="57">
        <v>7</v>
      </c>
      <c r="B51" s="58">
        <v>3.5903200000000002</v>
      </c>
      <c r="C51" s="58">
        <v>3.4223599999999998</v>
      </c>
      <c r="D51" s="58">
        <v>3.3574899999999999</v>
      </c>
      <c r="E51" s="58">
        <v>3.3142800000000001</v>
      </c>
      <c r="F51" s="58">
        <v>3.2583700000000002</v>
      </c>
      <c r="G51" s="58">
        <v>3.2465299999999999</v>
      </c>
      <c r="H51" s="58">
        <v>3.38442</v>
      </c>
      <c r="I51" s="58">
        <v>3.5347200000000001</v>
      </c>
      <c r="J51" s="58">
        <v>3.7206000000000001</v>
      </c>
      <c r="K51" s="58">
        <v>3.8085800000000001</v>
      </c>
      <c r="L51" s="58">
        <v>3.8749500000000001</v>
      </c>
      <c r="M51" s="58">
        <v>3.8828200000000002</v>
      </c>
      <c r="N51" s="58">
        <v>3.8545099999999999</v>
      </c>
      <c r="O51" s="58">
        <v>3.8513199999999999</v>
      </c>
      <c r="P51" s="58">
        <v>3.8855</v>
      </c>
      <c r="Q51" s="58">
        <v>3.9076599999999999</v>
      </c>
      <c r="R51" s="58">
        <v>3.90835</v>
      </c>
      <c r="S51" s="58">
        <v>3.8980399999999999</v>
      </c>
      <c r="T51" s="58">
        <v>3.8789699999999998</v>
      </c>
      <c r="U51" s="58">
        <v>3.85825</v>
      </c>
      <c r="V51" s="58">
        <v>3.8370500000000001</v>
      </c>
      <c r="W51" s="58">
        <v>3.8451300000000002</v>
      </c>
      <c r="X51" s="58">
        <v>3.7339000000000002</v>
      </c>
      <c r="Y51" s="58">
        <v>3.6234999999999999</v>
      </c>
    </row>
    <row r="52" spans="1:25" x14ac:dyDescent="0.2">
      <c r="A52" s="57">
        <v>8</v>
      </c>
      <c r="B52" s="58">
        <v>3.6054499999999998</v>
      </c>
      <c r="C52" s="58">
        <v>3.5114899999999998</v>
      </c>
      <c r="D52" s="58">
        <v>3.4063400000000001</v>
      </c>
      <c r="E52" s="58">
        <v>3.3618100000000002</v>
      </c>
      <c r="F52" s="58">
        <v>3.3374899999999998</v>
      </c>
      <c r="G52" s="58">
        <v>3.3243900000000002</v>
      </c>
      <c r="H52" s="58">
        <v>3.4519099999999998</v>
      </c>
      <c r="I52" s="58">
        <v>3.5904500000000001</v>
      </c>
      <c r="J52" s="58">
        <v>3.7221799999999998</v>
      </c>
      <c r="K52" s="58">
        <v>3.8494600000000001</v>
      </c>
      <c r="L52" s="58">
        <v>3.9107799999999999</v>
      </c>
      <c r="M52" s="58">
        <v>3.9628299999999999</v>
      </c>
      <c r="N52" s="58">
        <v>3.9748100000000002</v>
      </c>
      <c r="O52" s="58">
        <v>3.9328599999999998</v>
      </c>
      <c r="P52" s="58">
        <v>3.9050199999999999</v>
      </c>
      <c r="Q52" s="58">
        <v>3.9010799999999999</v>
      </c>
      <c r="R52" s="58">
        <v>3.9003899999999998</v>
      </c>
      <c r="S52" s="58">
        <v>3.9228200000000002</v>
      </c>
      <c r="T52" s="58">
        <v>3.8975900000000001</v>
      </c>
      <c r="U52" s="58">
        <v>3.8833099999999998</v>
      </c>
      <c r="V52" s="58">
        <v>3.8587600000000002</v>
      </c>
      <c r="W52" s="58">
        <v>3.88653</v>
      </c>
      <c r="X52" s="58">
        <v>3.8781500000000002</v>
      </c>
      <c r="Y52" s="58">
        <v>3.7010999999999998</v>
      </c>
    </row>
    <row r="53" spans="1:25" x14ac:dyDescent="0.2">
      <c r="A53" s="57">
        <v>9</v>
      </c>
      <c r="B53" s="58">
        <v>3.63489</v>
      </c>
      <c r="C53" s="58">
        <v>3.6138699999999999</v>
      </c>
      <c r="D53" s="58">
        <v>3.3933900000000001</v>
      </c>
      <c r="E53" s="58">
        <v>3.3744200000000002</v>
      </c>
      <c r="F53" s="58">
        <v>3.3729800000000001</v>
      </c>
      <c r="G53" s="58">
        <v>3.44496</v>
      </c>
      <c r="H53" s="58">
        <v>3.6499299999999999</v>
      </c>
      <c r="I53" s="58">
        <v>3.7035399999999998</v>
      </c>
      <c r="J53" s="58">
        <v>3.8703799999999999</v>
      </c>
      <c r="K53" s="58">
        <v>3.96801</v>
      </c>
      <c r="L53" s="58">
        <v>4.0646000000000004</v>
      </c>
      <c r="M53" s="58">
        <v>4.1274199999999999</v>
      </c>
      <c r="N53" s="58">
        <v>4.0883500000000002</v>
      </c>
      <c r="O53" s="58">
        <v>3.96326</v>
      </c>
      <c r="P53" s="58">
        <v>3.96184</v>
      </c>
      <c r="Q53" s="58">
        <v>3.9581599999999999</v>
      </c>
      <c r="R53" s="58">
        <v>4.3886399999999997</v>
      </c>
      <c r="S53" s="58">
        <v>4.3302100000000001</v>
      </c>
      <c r="T53" s="58">
        <v>4.0595699999999999</v>
      </c>
      <c r="U53" s="58">
        <v>4.0748100000000003</v>
      </c>
      <c r="V53" s="58">
        <v>3.8940899999999998</v>
      </c>
      <c r="W53" s="58">
        <v>3.7187600000000001</v>
      </c>
      <c r="X53" s="58">
        <v>3.6624500000000002</v>
      </c>
      <c r="Y53" s="58">
        <v>3.6309200000000001</v>
      </c>
    </row>
    <row r="54" spans="1:25" x14ac:dyDescent="0.2">
      <c r="A54" s="57">
        <v>10</v>
      </c>
      <c r="B54" s="58">
        <v>3.6039400000000001</v>
      </c>
      <c r="C54" s="58">
        <v>3.3529800000000001</v>
      </c>
      <c r="D54" s="58">
        <v>3.28714</v>
      </c>
      <c r="E54" s="58">
        <v>3.22919</v>
      </c>
      <c r="F54" s="58">
        <v>3.2915999999999999</v>
      </c>
      <c r="G54" s="58">
        <v>3.34687</v>
      </c>
      <c r="H54" s="58">
        <v>3.6520899999999998</v>
      </c>
      <c r="I54" s="58">
        <v>3.6920099999999998</v>
      </c>
      <c r="J54" s="58">
        <v>3.8472599999999999</v>
      </c>
      <c r="K54" s="58">
        <v>3.8531499999999999</v>
      </c>
      <c r="L54" s="58">
        <v>3.8150900000000001</v>
      </c>
      <c r="M54" s="58">
        <v>3.82524</v>
      </c>
      <c r="N54" s="58">
        <v>3.8181400000000001</v>
      </c>
      <c r="O54" s="58">
        <v>3.7883599999999999</v>
      </c>
      <c r="P54" s="58">
        <v>3.87357</v>
      </c>
      <c r="Q54" s="58">
        <v>3.8588399999999998</v>
      </c>
      <c r="R54" s="58">
        <v>3.9258999999999999</v>
      </c>
      <c r="S54" s="58">
        <v>3.9632399999999999</v>
      </c>
      <c r="T54" s="58">
        <v>3.9355899999999999</v>
      </c>
      <c r="U54" s="58">
        <v>3.9422600000000001</v>
      </c>
      <c r="V54" s="58">
        <v>3.9422700000000002</v>
      </c>
      <c r="W54" s="58">
        <v>3.9222399999999999</v>
      </c>
      <c r="X54" s="58">
        <v>3.8710200000000001</v>
      </c>
      <c r="Y54" s="58">
        <v>3.6818599999999999</v>
      </c>
    </row>
    <row r="55" spans="1:25" x14ac:dyDescent="0.2">
      <c r="A55" s="57">
        <v>11</v>
      </c>
      <c r="B55" s="58">
        <v>3.6470099999999999</v>
      </c>
      <c r="C55" s="58">
        <v>3.5093000000000001</v>
      </c>
      <c r="D55" s="58">
        <v>3.3579699999999999</v>
      </c>
      <c r="E55" s="58">
        <v>3.3121200000000002</v>
      </c>
      <c r="F55" s="58">
        <v>3.2911100000000002</v>
      </c>
      <c r="G55" s="58">
        <v>3.4264100000000002</v>
      </c>
      <c r="H55" s="58">
        <v>3.6619600000000001</v>
      </c>
      <c r="I55" s="58">
        <v>3.7913100000000002</v>
      </c>
      <c r="J55" s="58">
        <v>4.0030299999999999</v>
      </c>
      <c r="K55" s="58">
        <v>4.0149600000000003</v>
      </c>
      <c r="L55" s="58">
        <v>4.0457599999999996</v>
      </c>
      <c r="M55" s="58">
        <v>4.0309600000000003</v>
      </c>
      <c r="N55" s="58">
        <v>4.0366600000000004</v>
      </c>
      <c r="O55" s="58">
        <v>4.06013</v>
      </c>
      <c r="P55" s="58">
        <v>4.0592199999999998</v>
      </c>
      <c r="Q55" s="58">
        <v>4.0657100000000002</v>
      </c>
      <c r="R55" s="58">
        <v>4.0770600000000004</v>
      </c>
      <c r="S55" s="58">
        <v>4.04338</v>
      </c>
      <c r="T55" s="58">
        <v>4.0267299999999997</v>
      </c>
      <c r="U55" s="58">
        <v>3.9104399999999999</v>
      </c>
      <c r="V55" s="58">
        <v>3.8607800000000001</v>
      </c>
      <c r="W55" s="58">
        <v>3.8412299999999999</v>
      </c>
      <c r="X55" s="58">
        <v>3.8387199999999999</v>
      </c>
      <c r="Y55" s="58">
        <v>3.6144400000000001</v>
      </c>
    </row>
    <row r="56" spans="1:25" x14ac:dyDescent="0.2">
      <c r="A56" s="57">
        <v>12</v>
      </c>
      <c r="B56" s="58">
        <v>3.5958700000000001</v>
      </c>
      <c r="C56" s="58">
        <v>3.42279</v>
      </c>
      <c r="D56" s="58">
        <v>3.34978</v>
      </c>
      <c r="E56" s="58">
        <v>3.3062399999999998</v>
      </c>
      <c r="F56" s="58">
        <v>3.3340800000000002</v>
      </c>
      <c r="G56" s="58">
        <v>3.4772099999999999</v>
      </c>
      <c r="H56" s="58">
        <v>3.6511800000000001</v>
      </c>
      <c r="I56" s="58">
        <v>3.7506499999999998</v>
      </c>
      <c r="J56" s="58">
        <v>3.9357500000000001</v>
      </c>
      <c r="K56" s="58">
        <v>3.9592499999999999</v>
      </c>
      <c r="L56" s="58">
        <v>3.9792800000000002</v>
      </c>
      <c r="M56" s="58">
        <v>3.9689100000000002</v>
      </c>
      <c r="N56" s="58">
        <v>3.9626299999999999</v>
      </c>
      <c r="O56" s="58">
        <v>3.97173</v>
      </c>
      <c r="P56" s="58">
        <v>3.9470900000000002</v>
      </c>
      <c r="Q56" s="58">
        <v>3.95445</v>
      </c>
      <c r="R56" s="58">
        <v>3.95899</v>
      </c>
      <c r="S56" s="58">
        <v>3.9515400000000001</v>
      </c>
      <c r="T56" s="58">
        <v>3.9026999999999998</v>
      </c>
      <c r="U56" s="58">
        <v>3.8874</v>
      </c>
      <c r="V56" s="58">
        <v>3.8693200000000001</v>
      </c>
      <c r="W56" s="58">
        <v>3.8342200000000002</v>
      </c>
      <c r="X56" s="58">
        <v>3.6585899999999998</v>
      </c>
      <c r="Y56" s="58">
        <v>3.5901200000000002</v>
      </c>
    </row>
    <row r="57" spans="1:25" x14ac:dyDescent="0.2">
      <c r="A57" s="57">
        <v>13</v>
      </c>
      <c r="B57" s="58">
        <v>3.5229499999999998</v>
      </c>
      <c r="C57" s="58">
        <v>3.3905099999999999</v>
      </c>
      <c r="D57" s="58">
        <v>3.3363700000000001</v>
      </c>
      <c r="E57" s="58">
        <v>3.3055099999999999</v>
      </c>
      <c r="F57" s="58">
        <v>3.31996</v>
      </c>
      <c r="G57" s="58">
        <v>3.4429799999999999</v>
      </c>
      <c r="H57" s="58">
        <v>3.63178</v>
      </c>
      <c r="I57" s="58">
        <v>3.7534000000000001</v>
      </c>
      <c r="J57" s="58">
        <v>3.8982899999999998</v>
      </c>
      <c r="K57" s="58">
        <v>3.9178500000000001</v>
      </c>
      <c r="L57" s="58">
        <v>3.9262800000000002</v>
      </c>
      <c r="M57" s="58">
        <v>3.92597</v>
      </c>
      <c r="N57" s="58">
        <v>3.9174699999999998</v>
      </c>
      <c r="O57" s="58">
        <v>3.9151199999999999</v>
      </c>
      <c r="P57" s="58">
        <v>3.8982800000000002</v>
      </c>
      <c r="Q57" s="58">
        <v>3.9025099999999999</v>
      </c>
      <c r="R57" s="58">
        <v>3.9107699999999999</v>
      </c>
      <c r="S57" s="58">
        <v>3.8924300000000001</v>
      </c>
      <c r="T57" s="58">
        <v>3.8827199999999999</v>
      </c>
      <c r="U57" s="58">
        <v>3.8834900000000001</v>
      </c>
      <c r="V57" s="58">
        <v>3.8676699999999999</v>
      </c>
      <c r="W57" s="58">
        <v>3.8427500000000001</v>
      </c>
      <c r="X57" s="58">
        <v>3.7663099999999998</v>
      </c>
      <c r="Y57" s="58">
        <v>3.69353</v>
      </c>
    </row>
    <row r="58" spans="1:25" x14ac:dyDescent="0.2">
      <c r="A58" s="57">
        <v>14</v>
      </c>
      <c r="B58" s="58">
        <v>3.5712299999999999</v>
      </c>
      <c r="C58" s="58">
        <v>3.5355400000000001</v>
      </c>
      <c r="D58" s="58">
        <v>3.42991</v>
      </c>
      <c r="E58" s="58">
        <v>3.3643700000000001</v>
      </c>
      <c r="F58" s="58">
        <v>3.3496199999999998</v>
      </c>
      <c r="G58" s="58">
        <v>3.3724400000000001</v>
      </c>
      <c r="H58" s="58">
        <v>3.5994000000000002</v>
      </c>
      <c r="I58" s="58">
        <v>3.7041599999999999</v>
      </c>
      <c r="J58" s="58">
        <v>3.87059</v>
      </c>
      <c r="K58" s="58">
        <v>3.8930400000000001</v>
      </c>
      <c r="L58" s="58">
        <v>3.8914900000000001</v>
      </c>
      <c r="M58" s="58">
        <v>3.8915000000000002</v>
      </c>
      <c r="N58" s="58">
        <v>3.8856899999999999</v>
      </c>
      <c r="O58" s="58">
        <v>3.88727</v>
      </c>
      <c r="P58" s="58">
        <v>3.8860800000000002</v>
      </c>
      <c r="Q58" s="58">
        <v>3.8852000000000002</v>
      </c>
      <c r="R58" s="58">
        <v>3.90246</v>
      </c>
      <c r="S58" s="58">
        <v>3.8937599999999999</v>
      </c>
      <c r="T58" s="58">
        <v>3.8888699999999998</v>
      </c>
      <c r="U58" s="58">
        <v>3.8921800000000002</v>
      </c>
      <c r="V58" s="58">
        <v>3.8624299999999998</v>
      </c>
      <c r="W58" s="58">
        <v>3.8491399999999998</v>
      </c>
      <c r="X58" s="58">
        <v>3.7258599999999999</v>
      </c>
      <c r="Y58" s="58">
        <v>3.6417600000000001</v>
      </c>
    </row>
    <row r="59" spans="1:25" x14ac:dyDescent="0.2">
      <c r="A59" s="57">
        <v>15</v>
      </c>
      <c r="B59" s="58">
        <v>3.5704099999999999</v>
      </c>
      <c r="C59" s="58">
        <v>3.45051</v>
      </c>
      <c r="D59" s="58">
        <v>3.3406400000000001</v>
      </c>
      <c r="E59" s="58">
        <v>3.31196</v>
      </c>
      <c r="F59" s="58">
        <v>3.2727200000000001</v>
      </c>
      <c r="G59" s="58">
        <v>3.2908200000000001</v>
      </c>
      <c r="H59" s="58">
        <v>3.44279</v>
      </c>
      <c r="I59" s="58">
        <v>3.6672199999999999</v>
      </c>
      <c r="J59" s="58">
        <v>3.7945500000000001</v>
      </c>
      <c r="K59" s="58">
        <v>3.9163000000000001</v>
      </c>
      <c r="L59" s="58">
        <v>3.9256600000000001</v>
      </c>
      <c r="M59" s="58">
        <v>3.9288599999999998</v>
      </c>
      <c r="N59" s="58">
        <v>3.9257599999999999</v>
      </c>
      <c r="O59" s="58">
        <v>3.9272</v>
      </c>
      <c r="P59" s="58">
        <v>3.9157700000000002</v>
      </c>
      <c r="Q59" s="58">
        <v>3.9252400000000001</v>
      </c>
      <c r="R59" s="58">
        <v>3.90543</v>
      </c>
      <c r="S59" s="58">
        <v>3.89114</v>
      </c>
      <c r="T59" s="58">
        <v>3.8887399999999999</v>
      </c>
      <c r="U59" s="58">
        <v>3.8930899999999999</v>
      </c>
      <c r="V59" s="58">
        <v>3.8692799999999998</v>
      </c>
      <c r="W59" s="58">
        <v>3.79955</v>
      </c>
      <c r="X59" s="58">
        <v>3.7214800000000001</v>
      </c>
      <c r="Y59" s="58">
        <v>3.6105900000000002</v>
      </c>
    </row>
    <row r="60" spans="1:25" x14ac:dyDescent="0.2">
      <c r="A60" s="57">
        <v>16</v>
      </c>
      <c r="B60" s="58">
        <v>3.4922900000000001</v>
      </c>
      <c r="C60" s="58">
        <v>3.3777499999999998</v>
      </c>
      <c r="D60" s="58">
        <v>3.2814999999999999</v>
      </c>
      <c r="E60" s="58">
        <v>3.2555800000000001</v>
      </c>
      <c r="F60" s="58">
        <v>3.3156699999999999</v>
      </c>
      <c r="G60" s="58">
        <v>3.40943</v>
      </c>
      <c r="H60" s="58">
        <v>3.68005</v>
      </c>
      <c r="I60" s="58">
        <v>3.8100999999999998</v>
      </c>
      <c r="J60" s="58">
        <v>3.9350399999999999</v>
      </c>
      <c r="K60" s="58">
        <v>3.9046799999999999</v>
      </c>
      <c r="L60" s="58">
        <v>3.9113199999999999</v>
      </c>
      <c r="M60" s="58">
        <v>3.9303699999999999</v>
      </c>
      <c r="N60" s="58">
        <v>3.91933</v>
      </c>
      <c r="O60" s="58">
        <v>3.93337</v>
      </c>
      <c r="P60" s="58">
        <v>3.9102100000000002</v>
      </c>
      <c r="Q60" s="58">
        <v>3.8989699999999998</v>
      </c>
      <c r="R60" s="58">
        <v>3.9146399999999999</v>
      </c>
      <c r="S60" s="58">
        <v>3.87249</v>
      </c>
      <c r="T60" s="58">
        <v>3.85385</v>
      </c>
      <c r="U60" s="58">
        <v>3.8592599999999999</v>
      </c>
      <c r="V60" s="58">
        <v>3.8327100000000001</v>
      </c>
      <c r="W60" s="58">
        <v>3.75569</v>
      </c>
      <c r="X60" s="58">
        <v>3.6989700000000001</v>
      </c>
      <c r="Y60" s="58">
        <v>3.5668099999999998</v>
      </c>
    </row>
    <row r="61" spans="1:25" x14ac:dyDescent="0.2">
      <c r="A61" s="57">
        <v>17</v>
      </c>
      <c r="B61" s="58">
        <v>3.4893900000000002</v>
      </c>
      <c r="C61" s="58">
        <v>3.3699599999999998</v>
      </c>
      <c r="D61" s="58">
        <v>3.2726500000000001</v>
      </c>
      <c r="E61" s="58">
        <v>3.2616200000000002</v>
      </c>
      <c r="F61" s="58">
        <v>3.2686899999999999</v>
      </c>
      <c r="G61" s="58">
        <v>3.3227699999999998</v>
      </c>
      <c r="H61" s="58">
        <v>3.6413500000000001</v>
      </c>
      <c r="I61" s="58">
        <v>3.7409400000000002</v>
      </c>
      <c r="J61" s="58">
        <v>3.8420299999999998</v>
      </c>
      <c r="K61" s="58">
        <v>3.8797100000000002</v>
      </c>
      <c r="L61" s="58">
        <v>3.89994</v>
      </c>
      <c r="M61" s="58">
        <v>3.91614</v>
      </c>
      <c r="N61" s="58">
        <v>3.9132899999999999</v>
      </c>
      <c r="O61" s="58">
        <v>3.9126699999999999</v>
      </c>
      <c r="P61" s="58">
        <v>3.8774700000000002</v>
      </c>
      <c r="Q61" s="58">
        <v>3.8849900000000002</v>
      </c>
      <c r="R61" s="58">
        <v>3.9057400000000002</v>
      </c>
      <c r="S61" s="58">
        <v>3.8921700000000001</v>
      </c>
      <c r="T61" s="58">
        <v>3.8488500000000001</v>
      </c>
      <c r="U61" s="58">
        <v>3.8416700000000001</v>
      </c>
      <c r="V61" s="58">
        <v>3.7792500000000002</v>
      </c>
      <c r="W61" s="58">
        <v>3.7529599999999999</v>
      </c>
      <c r="X61" s="58">
        <v>3.6636700000000002</v>
      </c>
      <c r="Y61" s="58">
        <v>3.57376</v>
      </c>
    </row>
    <row r="62" spans="1:25" x14ac:dyDescent="0.2">
      <c r="A62" s="57">
        <v>18</v>
      </c>
      <c r="B62" s="58">
        <v>3.3947699999999998</v>
      </c>
      <c r="C62" s="58">
        <v>3.2790699999999999</v>
      </c>
      <c r="D62" s="58">
        <v>3.2220800000000001</v>
      </c>
      <c r="E62" s="58">
        <v>3.2123599999999999</v>
      </c>
      <c r="F62" s="58">
        <v>3.2349199999999998</v>
      </c>
      <c r="G62" s="58">
        <v>3.3007300000000002</v>
      </c>
      <c r="H62" s="58">
        <v>3.6696</v>
      </c>
      <c r="I62" s="58">
        <v>3.7215600000000002</v>
      </c>
      <c r="J62" s="58">
        <v>3.9735999999999998</v>
      </c>
      <c r="K62" s="58">
        <v>3.99221</v>
      </c>
      <c r="L62" s="58">
        <v>3.9963299999999999</v>
      </c>
      <c r="M62" s="58">
        <v>4.00075</v>
      </c>
      <c r="N62" s="58">
        <v>3.9991699999999999</v>
      </c>
      <c r="O62" s="58">
        <v>3.9948800000000002</v>
      </c>
      <c r="P62" s="58">
        <v>3.98773</v>
      </c>
      <c r="Q62" s="58">
        <v>3.9884200000000001</v>
      </c>
      <c r="R62" s="58">
        <v>3.9180199999999998</v>
      </c>
      <c r="S62" s="58">
        <v>3.9102700000000001</v>
      </c>
      <c r="T62" s="58">
        <v>3.9091900000000002</v>
      </c>
      <c r="U62" s="58">
        <v>3.90937</v>
      </c>
      <c r="V62" s="58">
        <v>3.8794900000000001</v>
      </c>
      <c r="W62" s="58">
        <v>3.7877700000000001</v>
      </c>
      <c r="X62" s="58">
        <v>3.67679</v>
      </c>
      <c r="Y62" s="58">
        <v>3.5367999999999999</v>
      </c>
    </row>
    <row r="63" spans="1:25" x14ac:dyDescent="0.2">
      <c r="A63" s="57">
        <v>19</v>
      </c>
      <c r="B63" s="58">
        <v>3.4525000000000001</v>
      </c>
      <c r="C63" s="58">
        <v>3.3704000000000001</v>
      </c>
      <c r="D63" s="58">
        <v>3.3111100000000002</v>
      </c>
      <c r="E63" s="58">
        <v>3.2728299999999999</v>
      </c>
      <c r="F63" s="58">
        <v>3.3314400000000002</v>
      </c>
      <c r="G63" s="58">
        <v>3.4971999999999999</v>
      </c>
      <c r="H63" s="58">
        <v>3.6948099999999999</v>
      </c>
      <c r="I63" s="58">
        <v>3.7561</v>
      </c>
      <c r="J63" s="58">
        <v>4.0116899999999998</v>
      </c>
      <c r="K63" s="58">
        <v>4.0575799999999997</v>
      </c>
      <c r="L63" s="58">
        <v>4.04338</v>
      </c>
      <c r="M63" s="58">
        <v>4.0480900000000002</v>
      </c>
      <c r="N63" s="58">
        <v>4.0481699999999998</v>
      </c>
      <c r="O63" s="58">
        <v>4.0514700000000001</v>
      </c>
      <c r="P63" s="58">
        <v>4.0438299999999998</v>
      </c>
      <c r="Q63" s="58">
        <v>4.0422900000000004</v>
      </c>
      <c r="R63" s="58">
        <v>4.0703500000000004</v>
      </c>
      <c r="S63" s="58">
        <v>4.0622100000000003</v>
      </c>
      <c r="T63" s="58">
        <v>4.0570300000000001</v>
      </c>
      <c r="U63" s="58">
        <v>4.0517700000000003</v>
      </c>
      <c r="V63" s="58">
        <v>4.0240400000000003</v>
      </c>
      <c r="W63" s="58">
        <v>3.9464999999999999</v>
      </c>
      <c r="X63" s="58">
        <v>3.7098499999999999</v>
      </c>
      <c r="Y63" s="58">
        <v>3.59979</v>
      </c>
    </row>
    <row r="64" spans="1:25" x14ac:dyDescent="0.2">
      <c r="A64" s="57">
        <v>20</v>
      </c>
      <c r="B64" s="58">
        <v>3.4003899999999998</v>
      </c>
      <c r="C64" s="58">
        <v>3.29088</v>
      </c>
      <c r="D64" s="58">
        <v>3.2637399999999999</v>
      </c>
      <c r="E64" s="58">
        <v>3.24465</v>
      </c>
      <c r="F64" s="58">
        <v>3.2515299999999998</v>
      </c>
      <c r="G64" s="58">
        <v>3.3135300000000001</v>
      </c>
      <c r="H64" s="58">
        <v>3.6749200000000002</v>
      </c>
      <c r="I64" s="58">
        <v>3.7888000000000002</v>
      </c>
      <c r="J64" s="58">
        <v>4.0637600000000003</v>
      </c>
      <c r="K64" s="58">
        <v>4.0808600000000004</v>
      </c>
      <c r="L64" s="58">
        <v>4.0751799999999996</v>
      </c>
      <c r="M64" s="58">
        <v>4.0762299999999998</v>
      </c>
      <c r="N64" s="58">
        <v>4.0771100000000002</v>
      </c>
      <c r="O64" s="58">
        <v>4.07531</v>
      </c>
      <c r="P64" s="58">
        <v>4.0735900000000003</v>
      </c>
      <c r="Q64" s="58">
        <v>4.07599</v>
      </c>
      <c r="R64" s="58">
        <v>4.0962300000000003</v>
      </c>
      <c r="S64" s="58">
        <v>4.0715500000000002</v>
      </c>
      <c r="T64" s="58">
        <v>4.0659400000000003</v>
      </c>
      <c r="U64" s="58">
        <v>4.0662399999999996</v>
      </c>
      <c r="V64" s="58">
        <v>4.0333100000000002</v>
      </c>
      <c r="W64" s="58">
        <v>3.9740099999999998</v>
      </c>
      <c r="X64" s="58">
        <v>3.79006</v>
      </c>
      <c r="Y64" s="58">
        <v>3.6685599999999998</v>
      </c>
    </row>
    <row r="65" spans="1:25" x14ac:dyDescent="0.2">
      <c r="A65" s="57">
        <v>21</v>
      </c>
      <c r="B65" s="58">
        <v>3.5821800000000001</v>
      </c>
      <c r="C65" s="58">
        <v>3.5133700000000001</v>
      </c>
      <c r="D65" s="58">
        <v>3.4848400000000002</v>
      </c>
      <c r="E65" s="58">
        <v>3.4783300000000001</v>
      </c>
      <c r="F65" s="58">
        <v>3.4846900000000001</v>
      </c>
      <c r="G65" s="58">
        <v>3.5051600000000001</v>
      </c>
      <c r="H65" s="58">
        <v>3.6637599999999999</v>
      </c>
      <c r="I65" s="58">
        <v>3.7557200000000002</v>
      </c>
      <c r="J65" s="58">
        <v>4.0357399999999997</v>
      </c>
      <c r="K65" s="58">
        <v>4.0938800000000004</v>
      </c>
      <c r="L65" s="58">
        <v>4.1102800000000004</v>
      </c>
      <c r="M65" s="58">
        <v>4.1130500000000003</v>
      </c>
      <c r="N65" s="58">
        <v>4.1030100000000003</v>
      </c>
      <c r="O65" s="58">
        <v>4.0962199999999998</v>
      </c>
      <c r="P65" s="58">
        <v>4.0744699999999998</v>
      </c>
      <c r="Q65" s="58">
        <v>4.10311</v>
      </c>
      <c r="R65" s="58">
        <v>4.1151499999999999</v>
      </c>
      <c r="S65" s="58">
        <v>4.0830500000000001</v>
      </c>
      <c r="T65" s="58">
        <v>4.0783199999999997</v>
      </c>
      <c r="U65" s="58">
        <v>4.0810199999999996</v>
      </c>
      <c r="V65" s="58">
        <v>4.05661</v>
      </c>
      <c r="W65" s="58">
        <v>3.89676</v>
      </c>
      <c r="X65" s="58">
        <v>3.7141600000000001</v>
      </c>
      <c r="Y65" s="58">
        <v>3.5589300000000001</v>
      </c>
    </row>
    <row r="66" spans="1:25" x14ac:dyDescent="0.2">
      <c r="A66" s="57">
        <v>22</v>
      </c>
      <c r="B66" s="58">
        <v>3.4319700000000002</v>
      </c>
      <c r="C66" s="58">
        <v>3.4235600000000002</v>
      </c>
      <c r="D66" s="58">
        <v>3.3963999999999999</v>
      </c>
      <c r="E66" s="58">
        <v>3.3542200000000002</v>
      </c>
      <c r="F66" s="58">
        <v>3.34537</v>
      </c>
      <c r="G66" s="58">
        <v>3.3427799999999999</v>
      </c>
      <c r="H66" s="58">
        <v>3.4885999999999999</v>
      </c>
      <c r="I66" s="58">
        <v>3.6329699999999998</v>
      </c>
      <c r="J66" s="58">
        <v>3.7545999999999999</v>
      </c>
      <c r="K66" s="58">
        <v>3.8062999999999998</v>
      </c>
      <c r="L66" s="58">
        <v>3.8092600000000001</v>
      </c>
      <c r="M66" s="58">
        <v>3.8311700000000002</v>
      </c>
      <c r="N66" s="58">
        <v>3.81819</v>
      </c>
      <c r="O66" s="58">
        <v>3.8206899999999999</v>
      </c>
      <c r="P66" s="58">
        <v>3.82552</v>
      </c>
      <c r="Q66" s="58">
        <v>3.81013</v>
      </c>
      <c r="R66" s="58">
        <v>3.7906599999999999</v>
      </c>
      <c r="S66" s="58">
        <v>3.7801800000000001</v>
      </c>
      <c r="T66" s="58">
        <v>3.7778100000000001</v>
      </c>
      <c r="U66" s="58">
        <v>3.77807</v>
      </c>
      <c r="V66" s="58">
        <v>3.73624</v>
      </c>
      <c r="W66" s="58">
        <v>3.5939800000000002</v>
      </c>
      <c r="X66" s="58">
        <v>3.55227</v>
      </c>
      <c r="Y66" s="58">
        <v>3.47268</v>
      </c>
    </row>
    <row r="67" spans="1:25" x14ac:dyDescent="0.2">
      <c r="A67" s="57">
        <v>23</v>
      </c>
      <c r="B67" s="58">
        <v>3.40455</v>
      </c>
      <c r="C67" s="58">
        <v>3.3687299999999998</v>
      </c>
      <c r="D67" s="58">
        <v>3.3540999999999999</v>
      </c>
      <c r="E67" s="58">
        <v>3.3347699999999998</v>
      </c>
      <c r="F67" s="58">
        <v>3.3815</v>
      </c>
      <c r="G67" s="58">
        <v>3.3957600000000001</v>
      </c>
      <c r="H67" s="58">
        <v>3.6620499999999998</v>
      </c>
      <c r="I67" s="58">
        <v>3.73549</v>
      </c>
      <c r="J67" s="58">
        <v>3.9386999999999999</v>
      </c>
      <c r="K67" s="58">
        <v>3.9946899999999999</v>
      </c>
      <c r="L67" s="58">
        <v>4.0135899999999998</v>
      </c>
      <c r="M67" s="58">
        <v>4.0216799999999999</v>
      </c>
      <c r="N67" s="58">
        <v>4.0148599999999997</v>
      </c>
      <c r="O67" s="58">
        <v>4.0216900000000004</v>
      </c>
      <c r="P67" s="58">
        <v>4.01572</v>
      </c>
      <c r="Q67" s="58">
        <v>4.008</v>
      </c>
      <c r="R67" s="58">
        <v>3.99587</v>
      </c>
      <c r="S67" s="58">
        <v>3.9822299999999999</v>
      </c>
      <c r="T67" s="58">
        <v>3.9642300000000001</v>
      </c>
      <c r="U67" s="58">
        <v>3.9686400000000002</v>
      </c>
      <c r="V67" s="58">
        <v>3.9166699999999999</v>
      </c>
      <c r="W67" s="58">
        <v>3.8384</v>
      </c>
      <c r="X67" s="58">
        <v>3.6452499999999999</v>
      </c>
      <c r="Y67" s="58">
        <v>3.5923799999999999</v>
      </c>
    </row>
    <row r="68" spans="1:25" x14ac:dyDescent="0.2">
      <c r="A68" s="57">
        <v>24</v>
      </c>
      <c r="B68" s="58">
        <v>3.4219599999999999</v>
      </c>
      <c r="C68" s="58">
        <v>3.3705799999999999</v>
      </c>
      <c r="D68" s="58">
        <v>3.32457</v>
      </c>
      <c r="E68" s="58">
        <v>3.3074499999999998</v>
      </c>
      <c r="F68" s="58">
        <v>3.3449</v>
      </c>
      <c r="G68" s="58">
        <v>3.3778000000000001</v>
      </c>
      <c r="H68" s="58">
        <v>3.62296</v>
      </c>
      <c r="I68" s="58">
        <v>3.68384</v>
      </c>
      <c r="J68" s="58">
        <v>3.79779</v>
      </c>
      <c r="K68" s="58">
        <v>3.83955</v>
      </c>
      <c r="L68" s="58">
        <v>3.88123</v>
      </c>
      <c r="M68" s="58">
        <v>3.8990499999999999</v>
      </c>
      <c r="N68" s="58">
        <v>3.89175</v>
      </c>
      <c r="O68" s="58">
        <v>3.8969399999999998</v>
      </c>
      <c r="P68" s="58">
        <v>3.8854899999999999</v>
      </c>
      <c r="Q68" s="58">
        <v>3.8799800000000002</v>
      </c>
      <c r="R68" s="58">
        <v>3.9143599999999998</v>
      </c>
      <c r="S68" s="58">
        <v>3.8992</v>
      </c>
      <c r="T68" s="58">
        <v>3.8673999999999999</v>
      </c>
      <c r="U68" s="58">
        <v>3.8820999999999999</v>
      </c>
      <c r="V68" s="58">
        <v>3.7762799999999999</v>
      </c>
      <c r="W68" s="58">
        <v>3.6093500000000001</v>
      </c>
      <c r="X68" s="58">
        <v>3.5725899999999999</v>
      </c>
      <c r="Y68" s="58">
        <v>3.5325799999999998</v>
      </c>
    </row>
    <row r="69" spans="1:25" x14ac:dyDescent="0.2">
      <c r="A69" s="57">
        <v>25</v>
      </c>
      <c r="B69" s="58">
        <v>3.36626</v>
      </c>
      <c r="C69" s="58">
        <v>3.26973</v>
      </c>
      <c r="D69" s="58">
        <v>3.2523200000000001</v>
      </c>
      <c r="E69" s="58">
        <v>3.2512400000000001</v>
      </c>
      <c r="F69" s="58">
        <v>3.27529</v>
      </c>
      <c r="G69" s="58">
        <v>3.3233299999999999</v>
      </c>
      <c r="H69" s="58">
        <v>3.52752</v>
      </c>
      <c r="I69" s="58">
        <v>3.67659</v>
      </c>
      <c r="J69" s="58">
        <v>3.8192499999999998</v>
      </c>
      <c r="K69" s="58">
        <v>3.8728500000000001</v>
      </c>
      <c r="L69" s="58">
        <v>3.8820700000000001</v>
      </c>
      <c r="M69" s="58">
        <v>3.91859</v>
      </c>
      <c r="N69" s="58">
        <v>3.8780700000000001</v>
      </c>
      <c r="O69" s="58">
        <v>3.87337</v>
      </c>
      <c r="P69" s="58">
        <v>3.87331</v>
      </c>
      <c r="Q69" s="58">
        <v>3.8654899999999999</v>
      </c>
      <c r="R69" s="58">
        <v>3.9454500000000001</v>
      </c>
      <c r="S69" s="58">
        <v>3.8213599999999999</v>
      </c>
      <c r="T69" s="58">
        <v>3.7913600000000001</v>
      </c>
      <c r="U69" s="58">
        <v>3.7932999999999999</v>
      </c>
      <c r="V69" s="58">
        <v>3.7414900000000002</v>
      </c>
      <c r="W69" s="58">
        <v>3.61774</v>
      </c>
      <c r="X69" s="58">
        <v>3.5698799999999999</v>
      </c>
      <c r="Y69" s="58">
        <v>3.5309499999999998</v>
      </c>
    </row>
    <row r="70" spans="1:25" x14ac:dyDescent="0.2">
      <c r="A70" s="57">
        <v>26</v>
      </c>
      <c r="B70" s="58">
        <v>3.3983699999999999</v>
      </c>
      <c r="C70" s="58">
        <v>3.2869799999999998</v>
      </c>
      <c r="D70" s="58">
        <v>3.2343600000000001</v>
      </c>
      <c r="E70" s="58">
        <v>3.2186599999999999</v>
      </c>
      <c r="F70" s="58">
        <v>3.2812299999999999</v>
      </c>
      <c r="G70" s="58">
        <v>3.33921</v>
      </c>
      <c r="H70" s="58">
        <v>3.5930599999999999</v>
      </c>
      <c r="I70" s="58">
        <v>3.6434700000000002</v>
      </c>
      <c r="J70" s="58">
        <v>3.7918699999999999</v>
      </c>
      <c r="K70" s="58">
        <v>3.84633</v>
      </c>
      <c r="L70" s="58">
        <v>3.8327800000000001</v>
      </c>
      <c r="M70" s="58">
        <v>3.8393000000000002</v>
      </c>
      <c r="N70" s="58">
        <v>3.8296100000000002</v>
      </c>
      <c r="O70" s="58">
        <v>3.8373200000000001</v>
      </c>
      <c r="P70" s="58">
        <v>3.84212</v>
      </c>
      <c r="Q70" s="58">
        <v>3.8336000000000001</v>
      </c>
      <c r="R70" s="58">
        <v>3.84293</v>
      </c>
      <c r="S70" s="58">
        <v>3.8367300000000002</v>
      </c>
      <c r="T70" s="58">
        <v>3.81806</v>
      </c>
      <c r="U70" s="58">
        <v>3.81738</v>
      </c>
      <c r="V70" s="58">
        <v>3.7376499999999999</v>
      </c>
      <c r="W70" s="58">
        <v>3.6087899999999999</v>
      </c>
      <c r="X70" s="58">
        <v>3.5655999999999999</v>
      </c>
      <c r="Y70" s="58">
        <v>3.5316800000000002</v>
      </c>
    </row>
    <row r="71" spans="1:25" x14ac:dyDescent="0.2">
      <c r="A71" s="57">
        <v>27</v>
      </c>
      <c r="B71" s="58">
        <v>3.37608</v>
      </c>
      <c r="C71" s="58">
        <v>3.2653300000000001</v>
      </c>
      <c r="D71" s="58">
        <v>3.2338900000000002</v>
      </c>
      <c r="E71" s="58">
        <v>3.2294900000000002</v>
      </c>
      <c r="F71" s="58">
        <v>3.2612299999999999</v>
      </c>
      <c r="G71" s="58">
        <v>3.3407399999999998</v>
      </c>
      <c r="H71" s="58">
        <v>3.5515400000000001</v>
      </c>
      <c r="I71" s="58">
        <v>3.6710099999999999</v>
      </c>
      <c r="J71" s="58">
        <v>3.8296600000000001</v>
      </c>
      <c r="K71" s="58">
        <v>3.8489499999999999</v>
      </c>
      <c r="L71" s="58">
        <v>3.8525100000000001</v>
      </c>
      <c r="M71" s="58">
        <v>3.8528600000000002</v>
      </c>
      <c r="N71" s="58">
        <v>3.8458100000000002</v>
      </c>
      <c r="O71" s="58">
        <v>3.8483000000000001</v>
      </c>
      <c r="P71" s="58">
        <v>3.8315700000000001</v>
      </c>
      <c r="Q71" s="58">
        <v>3.8261699999999998</v>
      </c>
      <c r="R71" s="58">
        <v>3.8289</v>
      </c>
      <c r="S71" s="58">
        <v>3.8113299999999999</v>
      </c>
      <c r="T71" s="58">
        <v>3.8340299999999998</v>
      </c>
      <c r="U71" s="58">
        <v>3.8443499999999999</v>
      </c>
      <c r="V71" s="58">
        <v>3.8301599999999998</v>
      </c>
      <c r="W71" s="58">
        <v>3.7767900000000001</v>
      </c>
      <c r="X71" s="58">
        <v>3.61368</v>
      </c>
      <c r="Y71" s="58">
        <v>3.5239099999999999</v>
      </c>
    </row>
    <row r="72" spans="1:25" x14ac:dyDescent="0.2">
      <c r="A72" s="57">
        <v>28</v>
      </c>
      <c r="B72" s="58">
        <v>3.4333200000000001</v>
      </c>
      <c r="C72" s="58">
        <v>3.3957899999999999</v>
      </c>
      <c r="D72" s="58">
        <v>3.33439</v>
      </c>
      <c r="E72" s="58">
        <v>3.26607</v>
      </c>
      <c r="F72" s="58">
        <v>3.2611500000000002</v>
      </c>
      <c r="G72" s="58">
        <v>3.2795000000000001</v>
      </c>
      <c r="H72" s="58">
        <v>3.3994499999999999</v>
      </c>
      <c r="I72" s="58">
        <v>3.4799899999999999</v>
      </c>
      <c r="J72" s="58">
        <v>3.5607799999999998</v>
      </c>
      <c r="K72" s="58">
        <v>3.5837300000000001</v>
      </c>
      <c r="L72" s="58">
        <v>3.5861200000000002</v>
      </c>
      <c r="M72" s="58">
        <v>3.59355</v>
      </c>
      <c r="N72" s="58">
        <v>3.5802399999999999</v>
      </c>
      <c r="O72" s="58">
        <v>3.5778099999999999</v>
      </c>
      <c r="P72" s="58">
        <v>3.5698599999999998</v>
      </c>
      <c r="Q72" s="58">
        <v>3.5669499999999998</v>
      </c>
      <c r="R72" s="58">
        <v>3.5727899999999999</v>
      </c>
      <c r="S72" s="58">
        <v>3.5624699999999998</v>
      </c>
      <c r="T72" s="58">
        <v>3.5465</v>
      </c>
      <c r="U72" s="58">
        <v>3.54094</v>
      </c>
      <c r="V72" s="58">
        <v>3.53592</v>
      </c>
      <c r="W72" s="58">
        <v>3.5288499999999998</v>
      </c>
      <c r="X72" s="58">
        <v>3.5023200000000001</v>
      </c>
      <c r="Y72" s="58">
        <v>3.4750100000000002</v>
      </c>
    </row>
    <row r="73" spans="1:25" x14ac:dyDescent="0.2">
      <c r="A73" s="57">
        <v>29</v>
      </c>
      <c r="B73" s="58">
        <v>3.3493300000000001</v>
      </c>
      <c r="C73" s="58">
        <v>3.2928700000000002</v>
      </c>
      <c r="D73" s="58">
        <v>3.2139700000000002</v>
      </c>
      <c r="E73" s="58">
        <v>3.2056200000000001</v>
      </c>
      <c r="F73" s="58">
        <v>3.19408</v>
      </c>
      <c r="G73" s="58">
        <v>3.2009699999999999</v>
      </c>
      <c r="H73" s="58">
        <v>3.27962</v>
      </c>
      <c r="I73" s="58">
        <v>3.3712900000000001</v>
      </c>
      <c r="J73" s="58">
        <v>3.5123600000000001</v>
      </c>
      <c r="K73" s="58">
        <v>3.5601099999999999</v>
      </c>
      <c r="L73" s="58">
        <v>3.5644399999999998</v>
      </c>
      <c r="M73" s="58">
        <v>3.5653899999999998</v>
      </c>
      <c r="N73" s="58">
        <v>3.5653100000000002</v>
      </c>
      <c r="O73" s="58">
        <v>3.5645099999999998</v>
      </c>
      <c r="P73" s="58">
        <v>3.5631300000000001</v>
      </c>
      <c r="Q73" s="58">
        <v>3.5632799999999998</v>
      </c>
      <c r="R73" s="58">
        <v>3.5587</v>
      </c>
      <c r="S73" s="58">
        <v>3.56969</v>
      </c>
      <c r="T73" s="58">
        <v>3.5792000000000002</v>
      </c>
      <c r="U73" s="58">
        <v>3.5758000000000001</v>
      </c>
      <c r="V73" s="58">
        <v>3.5571899999999999</v>
      </c>
      <c r="W73" s="58">
        <v>3.5541200000000002</v>
      </c>
      <c r="X73" s="58">
        <v>3.4442599999999999</v>
      </c>
      <c r="Y73" s="58">
        <v>3.3677000000000001</v>
      </c>
    </row>
    <row r="74" spans="1:25" x14ac:dyDescent="0.2">
      <c r="A74" s="57">
        <v>30</v>
      </c>
      <c r="B74" s="58">
        <v>3.3800699999999999</v>
      </c>
      <c r="C74" s="58">
        <v>3.2510699999999999</v>
      </c>
      <c r="D74" s="58">
        <v>3.1926899999999998</v>
      </c>
      <c r="E74" s="58">
        <v>3.1686200000000002</v>
      </c>
      <c r="F74" s="58">
        <v>3.1966700000000001</v>
      </c>
      <c r="G74" s="58">
        <v>3.26363</v>
      </c>
      <c r="H74" s="58">
        <v>3.4523299999999999</v>
      </c>
      <c r="I74" s="58">
        <v>3.6009500000000001</v>
      </c>
      <c r="J74" s="58">
        <v>3.6156199999999998</v>
      </c>
      <c r="K74" s="58">
        <v>3.6290399999999998</v>
      </c>
      <c r="L74" s="58">
        <v>3.6354700000000002</v>
      </c>
      <c r="M74" s="58">
        <v>3.6547999999999998</v>
      </c>
      <c r="N74" s="58">
        <v>3.6466799999999999</v>
      </c>
      <c r="O74" s="58">
        <v>3.6371600000000002</v>
      </c>
      <c r="P74" s="58">
        <v>3.6342699999999999</v>
      </c>
      <c r="Q74" s="58">
        <v>3.6385399999999999</v>
      </c>
      <c r="R74" s="58">
        <v>3.6509399999999999</v>
      </c>
      <c r="S74" s="58">
        <v>3.6544599999999998</v>
      </c>
      <c r="T74" s="58">
        <v>3.72017</v>
      </c>
      <c r="U74" s="58">
        <v>3.7288000000000001</v>
      </c>
      <c r="V74" s="58">
        <v>3.67747</v>
      </c>
      <c r="W74" s="58">
        <v>3.6358999999999999</v>
      </c>
      <c r="X74" s="58">
        <v>3.5138099999999999</v>
      </c>
      <c r="Y74" s="58">
        <v>3.42746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3.5699800000000002</v>
      </c>
      <c r="C80" s="58">
        <v>3.5224000000000002</v>
      </c>
      <c r="D80" s="58">
        <v>3.4168099999999999</v>
      </c>
      <c r="E80" s="58">
        <v>3.3756300000000001</v>
      </c>
      <c r="F80" s="58">
        <v>3.3720400000000001</v>
      </c>
      <c r="G80" s="58">
        <v>3.3612899999999999</v>
      </c>
      <c r="H80" s="58">
        <v>3.4550700000000001</v>
      </c>
      <c r="I80" s="58">
        <v>3.6670400000000001</v>
      </c>
      <c r="J80" s="58">
        <v>3.73156</v>
      </c>
      <c r="K80" s="58">
        <v>3.8665600000000002</v>
      </c>
      <c r="L80" s="58">
        <v>3.9026000000000001</v>
      </c>
      <c r="M80" s="58">
        <v>3.90584</v>
      </c>
      <c r="N80" s="58">
        <v>3.9054799999999998</v>
      </c>
      <c r="O80" s="58">
        <v>3.9097400000000002</v>
      </c>
      <c r="P80" s="58">
        <v>3.9040499999999998</v>
      </c>
      <c r="Q80" s="58">
        <v>3.9110900000000002</v>
      </c>
      <c r="R80" s="58">
        <v>3.9032499999999999</v>
      </c>
      <c r="S80" s="58">
        <v>3.8974500000000001</v>
      </c>
      <c r="T80" s="58">
        <v>3.88876</v>
      </c>
      <c r="U80" s="58">
        <v>3.88761</v>
      </c>
      <c r="V80" s="58">
        <v>3.8850799999999999</v>
      </c>
      <c r="W80" s="58">
        <v>3.8229899999999999</v>
      </c>
      <c r="X80" s="58">
        <v>3.7785799999999998</v>
      </c>
      <c r="Y80" s="58">
        <v>3.5683799999999999</v>
      </c>
    </row>
    <row r="81" spans="1:25" x14ac:dyDescent="0.2">
      <c r="A81" s="57">
        <v>2</v>
      </c>
      <c r="B81" s="58">
        <v>3.5034900000000002</v>
      </c>
      <c r="C81" s="58">
        <v>3.49207</v>
      </c>
      <c r="D81" s="58">
        <v>3.4062899999999998</v>
      </c>
      <c r="E81" s="58">
        <v>3.36497</v>
      </c>
      <c r="F81" s="58">
        <v>3.3644799999999999</v>
      </c>
      <c r="G81" s="58">
        <v>3.3834200000000001</v>
      </c>
      <c r="H81" s="58">
        <v>3.6484899999999998</v>
      </c>
      <c r="I81" s="58">
        <v>3.69564</v>
      </c>
      <c r="J81" s="58">
        <v>3.8267699999999998</v>
      </c>
      <c r="K81" s="58">
        <v>3.8513700000000002</v>
      </c>
      <c r="L81" s="58">
        <v>3.8773300000000002</v>
      </c>
      <c r="M81" s="58">
        <v>3.8871699999999998</v>
      </c>
      <c r="N81" s="58">
        <v>3.8664100000000001</v>
      </c>
      <c r="O81" s="58">
        <v>3.8586800000000001</v>
      </c>
      <c r="P81" s="58">
        <v>3.85318</v>
      </c>
      <c r="Q81" s="58">
        <v>3.8633899999999999</v>
      </c>
      <c r="R81" s="58">
        <v>3.83839</v>
      </c>
      <c r="S81" s="58">
        <v>3.8159700000000001</v>
      </c>
      <c r="T81" s="58">
        <v>3.7926899999999999</v>
      </c>
      <c r="U81" s="58">
        <v>3.76735</v>
      </c>
      <c r="V81" s="58">
        <v>3.7477299999999998</v>
      </c>
      <c r="W81" s="58">
        <v>3.6923900000000001</v>
      </c>
      <c r="X81" s="58">
        <v>3.5799599999999998</v>
      </c>
      <c r="Y81" s="58">
        <v>3.5012300000000001</v>
      </c>
    </row>
    <row r="82" spans="1:25" x14ac:dyDescent="0.2">
      <c r="A82" s="57">
        <v>3</v>
      </c>
      <c r="B82" s="58">
        <v>3.54609</v>
      </c>
      <c r="C82" s="58">
        <v>3.4204599999999998</v>
      </c>
      <c r="D82" s="58">
        <v>3.4054799999999998</v>
      </c>
      <c r="E82" s="58">
        <v>3.33711</v>
      </c>
      <c r="F82" s="58">
        <v>3.3550499999999999</v>
      </c>
      <c r="G82" s="58">
        <v>3.4436</v>
      </c>
      <c r="H82" s="58">
        <v>3.7116699999999998</v>
      </c>
      <c r="I82" s="58">
        <v>3.7541899999999999</v>
      </c>
      <c r="J82" s="58">
        <v>3.8401000000000001</v>
      </c>
      <c r="K82" s="58">
        <v>3.8802500000000002</v>
      </c>
      <c r="L82" s="58">
        <v>3.9134799999999998</v>
      </c>
      <c r="M82" s="58">
        <v>3.9231799999999999</v>
      </c>
      <c r="N82" s="58">
        <v>3.9186200000000002</v>
      </c>
      <c r="O82" s="58">
        <v>3.9174000000000002</v>
      </c>
      <c r="P82" s="58">
        <v>3.89534</v>
      </c>
      <c r="Q82" s="58">
        <v>3.8930699999999998</v>
      </c>
      <c r="R82" s="58">
        <v>3.8974099999999998</v>
      </c>
      <c r="S82" s="58">
        <v>3.8601299999999998</v>
      </c>
      <c r="T82" s="58">
        <v>3.8294800000000002</v>
      </c>
      <c r="U82" s="58">
        <v>3.8257400000000001</v>
      </c>
      <c r="V82" s="58">
        <v>3.8055099999999999</v>
      </c>
      <c r="W82" s="58">
        <v>3.7923200000000001</v>
      </c>
      <c r="X82" s="58">
        <v>3.7516699999999998</v>
      </c>
      <c r="Y82" s="58">
        <v>3.6698900000000001</v>
      </c>
    </row>
    <row r="83" spans="1:25" x14ac:dyDescent="0.2">
      <c r="A83" s="57">
        <v>4</v>
      </c>
      <c r="B83" s="58">
        <v>3.57023</v>
      </c>
      <c r="C83" s="58">
        <v>3.4340799999999998</v>
      </c>
      <c r="D83" s="58">
        <v>3.3883000000000001</v>
      </c>
      <c r="E83" s="58">
        <v>3.3687200000000002</v>
      </c>
      <c r="F83" s="58">
        <v>3.37561</v>
      </c>
      <c r="G83" s="58">
        <v>3.41784</v>
      </c>
      <c r="H83" s="58">
        <v>3.7010800000000001</v>
      </c>
      <c r="I83" s="58">
        <v>3.7740200000000002</v>
      </c>
      <c r="J83" s="58">
        <v>3.9123800000000002</v>
      </c>
      <c r="K83" s="58">
        <v>3.9410500000000002</v>
      </c>
      <c r="L83" s="58">
        <v>3.96286</v>
      </c>
      <c r="M83" s="58">
        <v>3.9643899999999999</v>
      </c>
      <c r="N83" s="58">
        <v>3.9697499999999999</v>
      </c>
      <c r="O83" s="58">
        <v>3.9759000000000002</v>
      </c>
      <c r="P83" s="58">
        <v>3.9741200000000001</v>
      </c>
      <c r="Q83" s="58">
        <v>3.9737</v>
      </c>
      <c r="R83" s="58">
        <v>3.9631599999999998</v>
      </c>
      <c r="S83" s="58">
        <v>3.94069</v>
      </c>
      <c r="T83" s="58">
        <v>3.9289800000000001</v>
      </c>
      <c r="U83" s="58">
        <v>3.9167800000000002</v>
      </c>
      <c r="V83" s="58">
        <v>3.8947799999999999</v>
      </c>
      <c r="W83" s="58">
        <v>3.8606500000000001</v>
      </c>
      <c r="X83" s="58">
        <v>3.7553899999999998</v>
      </c>
      <c r="Y83" s="58">
        <v>3.6594199999999999</v>
      </c>
    </row>
    <row r="84" spans="1:25" x14ac:dyDescent="0.2">
      <c r="A84" s="57">
        <v>5</v>
      </c>
      <c r="B84" s="58">
        <v>3.52339</v>
      </c>
      <c r="C84" s="58">
        <v>3.4055900000000001</v>
      </c>
      <c r="D84" s="58">
        <v>3.3878599999999999</v>
      </c>
      <c r="E84" s="58">
        <v>3.32639</v>
      </c>
      <c r="F84" s="58">
        <v>3.34192</v>
      </c>
      <c r="G84" s="58">
        <v>3.3969900000000002</v>
      </c>
      <c r="H84" s="58">
        <v>3.7031000000000001</v>
      </c>
      <c r="I84" s="58">
        <v>3.7821600000000002</v>
      </c>
      <c r="J84" s="58">
        <v>3.9335300000000002</v>
      </c>
      <c r="K84" s="58">
        <v>3.97052</v>
      </c>
      <c r="L84" s="58">
        <v>3.97885</v>
      </c>
      <c r="M84" s="58">
        <v>3.97675</v>
      </c>
      <c r="N84" s="58">
        <v>3.9781599999999999</v>
      </c>
      <c r="O84" s="58">
        <v>4.0076499999999999</v>
      </c>
      <c r="P84" s="58">
        <v>3.9875400000000001</v>
      </c>
      <c r="Q84" s="58">
        <v>3.9755099999999999</v>
      </c>
      <c r="R84" s="58">
        <v>3.9751400000000001</v>
      </c>
      <c r="S84" s="58">
        <v>3.9687199999999998</v>
      </c>
      <c r="T84" s="58">
        <v>3.9511400000000001</v>
      </c>
      <c r="U84" s="58">
        <v>3.9238200000000001</v>
      </c>
      <c r="V84" s="58">
        <v>3.9044500000000002</v>
      </c>
      <c r="W84" s="58">
        <v>3.9042699999999999</v>
      </c>
      <c r="X84" s="58">
        <v>3.8074400000000002</v>
      </c>
      <c r="Y84" s="58">
        <v>3.6651699999999998</v>
      </c>
    </row>
    <row r="85" spans="1:25" x14ac:dyDescent="0.2">
      <c r="A85" s="57">
        <v>6</v>
      </c>
      <c r="B85" s="58">
        <v>3.5306999999999999</v>
      </c>
      <c r="C85" s="58">
        <v>3.43832</v>
      </c>
      <c r="D85" s="58">
        <v>3.3896799999999998</v>
      </c>
      <c r="E85" s="58">
        <v>3.32423</v>
      </c>
      <c r="F85" s="58">
        <v>3.3214600000000001</v>
      </c>
      <c r="G85" s="58">
        <v>3.4067099999999999</v>
      </c>
      <c r="H85" s="58">
        <v>3.6840199999999999</v>
      </c>
      <c r="I85" s="58">
        <v>3.7601300000000002</v>
      </c>
      <c r="J85" s="58">
        <v>3.9312900000000002</v>
      </c>
      <c r="K85" s="58">
        <v>3.9502799999999998</v>
      </c>
      <c r="L85" s="58">
        <v>3.9626700000000001</v>
      </c>
      <c r="M85" s="58">
        <v>3.9547699999999999</v>
      </c>
      <c r="N85" s="58">
        <v>3.9530400000000001</v>
      </c>
      <c r="O85" s="58">
        <v>3.9627400000000002</v>
      </c>
      <c r="P85" s="58">
        <v>3.9497900000000001</v>
      </c>
      <c r="Q85" s="58">
        <v>3.95255</v>
      </c>
      <c r="R85" s="58">
        <v>3.9531700000000001</v>
      </c>
      <c r="S85" s="58">
        <v>3.9421599999999999</v>
      </c>
      <c r="T85" s="58">
        <v>3.92909</v>
      </c>
      <c r="U85" s="58">
        <v>3.9230800000000001</v>
      </c>
      <c r="V85" s="58">
        <v>3.9144100000000002</v>
      </c>
      <c r="W85" s="58">
        <v>3.8997600000000001</v>
      </c>
      <c r="X85" s="58">
        <v>3.8094199999999998</v>
      </c>
      <c r="Y85" s="58">
        <v>3.6673900000000001</v>
      </c>
    </row>
    <row r="86" spans="1:25" x14ac:dyDescent="0.2">
      <c r="A86" s="57">
        <v>7</v>
      </c>
      <c r="B86" s="58">
        <v>3.6326999999999998</v>
      </c>
      <c r="C86" s="58">
        <v>3.4647399999999999</v>
      </c>
      <c r="D86" s="58">
        <v>3.3998699999999999</v>
      </c>
      <c r="E86" s="58">
        <v>3.3566600000000002</v>
      </c>
      <c r="F86" s="58">
        <v>3.3007499999999999</v>
      </c>
      <c r="G86" s="58">
        <v>3.28891</v>
      </c>
      <c r="H86" s="58">
        <v>3.4268000000000001</v>
      </c>
      <c r="I86" s="58">
        <v>3.5771000000000002</v>
      </c>
      <c r="J86" s="58">
        <v>3.7629800000000002</v>
      </c>
      <c r="K86" s="58">
        <v>3.8509600000000002</v>
      </c>
      <c r="L86" s="58">
        <v>3.9173300000000002</v>
      </c>
      <c r="M86" s="58">
        <v>3.9251999999999998</v>
      </c>
      <c r="N86" s="58">
        <v>3.89689</v>
      </c>
      <c r="O86" s="58">
        <v>3.8936999999999999</v>
      </c>
      <c r="P86" s="58">
        <v>3.92788</v>
      </c>
      <c r="Q86" s="58">
        <v>3.95004</v>
      </c>
      <c r="R86" s="58">
        <v>3.9507300000000001</v>
      </c>
      <c r="S86" s="58">
        <v>3.94042</v>
      </c>
      <c r="T86" s="58">
        <v>3.9213499999999999</v>
      </c>
      <c r="U86" s="58">
        <v>3.90063</v>
      </c>
      <c r="V86" s="58">
        <v>3.8794300000000002</v>
      </c>
      <c r="W86" s="58">
        <v>3.8875099999999998</v>
      </c>
      <c r="X86" s="58">
        <v>3.7762799999999999</v>
      </c>
      <c r="Y86" s="58">
        <v>3.66588</v>
      </c>
    </row>
    <row r="87" spans="1:25" x14ac:dyDescent="0.2">
      <c r="A87" s="57">
        <v>8</v>
      </c>
      <c r="B87" s="58">
        <v>3.6478299999999999</v>
      </c>
      <c r="C87" s="58">
        <v>3.5538699999999999</v>
      </c>
      <c r="D87" s="58">
        <v>3.4487199999999998</v>
      </c>
      <c r="E87" s="58">
        <v>3.4041899999999998</v>
      </c>
      <c r="F87" s="58">
        <v>3.3798699999999999</v>
      </c>
      <c r="G87" s="58">
        <v>3.3667699999999998</v>
      </c>
      <c r="H87" s="58">
        <v>3.4942899999999999</v>
      </c>
      <c r="I87" s="58">
        <v>3.6328299999999998</v>
      </c>
      <c r="J87" s="58">
        <v>3.7645599999999999</v>
      </c>
      <c r="K87" s="58">
        <v>3.8918400000000002</v>
      </c>
      <c r="L87" s="58">
        <v>3.95316</v>
      </c>
      <c r="M87" s="58">
        <v>4.0052099999999999</v>
      </c>
      <c r="N87" s="58">
        <v>4.0171900000000003</v>
      </c>
      <c r="O87" s="58">
        <v>3.9752399999999999</v>
      </c>
      <c r="P87" s="58">
        <v>3.9474</v>
      </c>
      <c r="Q87" s="58">
        <v>3.94346</v>
      </c>
      <c r="R87" s="58">
        <v>3.9427699999999999</v>
      </c>
      <c r="S87" s="58">
        <v>3.9651999999999998</v>
      </c>
      <c r="T87" s="58">
        <v>3.9399700000000002</v>
      </c>
      <c r="U87" s="58">
        <v>3.9256899999999999</v>
      </c>
      <c r="V87" s="58">
        <v>3.9011399999999998</v>
      </c>
      <c r="W87" s="58">
        <v>3.9289100000000001</v>
      </c>
      <c r="X87" s="58">
        <v>3.9205299999999998</v>
      </c>
      <c r="Y87" s="58">
        <v>3.7434799999999999</v>
      </c>
    </row>
    <row r="88" spans="1:25" x14ac:dyDescent="0.2">
      <c r="A88" s="57">
        <v>9</v>
      </c>
      <c r="B88" s="58">
        <v>3.67727</v>
      </c>
      <c r="C88" s="58">
        <v>3.65625</v>
      </c>
      <c r="D88" s="58">
        <v>3.4357700000000002</v>
      </c>
      <c r="E88" s="58">
        <v>3.4167999999999998</v>
      </c>
      <c r="F88" s="58">
        <v>3.4153600000000002</v>
      </c>
      <c r="G88" s="58">
        <v>3.4873400000000001</v>
      </c>
      <c r="H88" s="58">
        <v>3.69231</v>
      </c>
      <c r="I88" s="58">
        <v>3.7459199999999999</v>
      </c>
      <c r="J88" s="58">
        <v>3.91276</v>
      </c>
      <c r="K88" s="58">
        <v>4.0103900000000001</v>
      </c>
      <c r="L88" s="58">
        <v>4.1069800000000001</v>
      </c>
      <c r="M88" s="58">
        <v>4.1698000000000004</v>
      </c>
      <c r="N88" s="58">
        <v>4.1307299999999998</v>
      </c>
      <c r="O88" s="58">
        <v>4.0056399999999996</v>
      </c>
      <c r="P88" s="58">
        <v>4.0042200000000001</v>
      </c>
      <c r="Q88" s="58">
        <v>4.00054</v>
      </c>
      <c r="R88" s="58">
        <v>4.4310200000000002</v>
      </c>
      <c r="S88" s="58">
        <v>4.3725899999999998</v>
      </c>
      <c r="T88" s="58">
        <v>4.1019500000000004</v>
      </c>
      <c r="U88" s="58">
        <v>4.1171899999999999</v>
      </c>
      <c r="V88" s="58">
        <v>3.9364699999999999</v>
      </c>
      <c r="W88" s="58">
        <v>3.7611400000000001</v>
      </c>
      <c r="X88" s="58">
        <v>3.7048299999999998</v>
      </c>
      <c r="Y88" s="58">
        <v>3.6732999999999998</v>
      </c>
    </row>
    <row r="89" spans="1:25" x14ac:dyDescent="0.2">
      <c r="A89" s="57">
        <v>10</v>
      </c>
      <c r="B89" s="58">
        <v>3.6463199999999998</v>
      </c>
      <c r="C89" s="58">
        <v>3.3953600000000002</v>
      </c>
      <c r="D89" s="58">
        <v>3.32952</v>
      </c>
      <c r="E89" s="58">
        <v>3.2715700000000001</v>
      </c>
      <c r="F89" s="58">
        <v>3.3339799999999999</v>
      </c>
      <c r="G89" s="58">
        <v>3.3892500000000001</v>
      </c>
      <c r="H89" s="58">
        <v>3.6944699999999999</v>
      </c>
      <c r="I89" s="58">
        <v>3.7343899999999999</v>
      </c>
      <c r="J89" s="58">
        <v>3.88964</v>
      </c>
      <c r="K89" s="58">
        <v>3.8955299999999999</v>
      </c>
      <c r="L89" s="58">
        <v>3.8574700000000002</v>
      </c>
      <c r="M89" s="58">
        <v>3.8676200000000001</v>
      </c>
      <c r="N89" s="58">
        <v>3.8605200000000002</v>
      </c>
      <c r="O89" s="58">
        <v>3.83074</v>
      </c>
      <c r="P89" s="58">
        <v>3.91595</v>
      </c>
      <c r="Q89" s="58">
        <v>3.9012199999999999</v>
      </c>
      <c r="R89" s="58">
        <v>3.96828</v>
      </c>
      <c r="S89" s="58">
        <v>4.0056200000000004</v>
      </c>
      <c r="T89" s="58">
        <v>3.97797</v>
      </c>
      <c r="U89" s="58">
        <v>3.9846400000000002</v>
      </c>
      <c r="V89" s="58">
        <v>3.9846499999999998</v>
      </c>
      <c r="W89" s="58">
        <v>3.96462</v>
      </c>
      <c r="X89" s="58">
        <v>3.9134000000000002</v>
      </c>
      <c r="Y89" s="58">
        <v>3.72424</v>
      </c>
    </row>
    <row r="90" spans="1:25" x14ac:dyDescent="0.2">
      <c r="A90" s="57">
        <v>11</v>
      </c>
      <c r="B90" s="58">
        <v>3.6893899999999999</v>
      </c>
      <c r="C90" s="58">
        <v>3.5516800000000002</v>
      </c>
      <c r="D90" s="58">
        <v>3.40035</v>
      </c>
      <c r="E90" s="58">
        <v>3.3544999999999998</v>
      </c>
      <c r="F90" s="58">
        <v>3.3334899999999998</v>
      </c>
      <c r="G90" s="58">
        <v>3.4687899999999998</v>
      </c>
      <c r="H90" s="58">
        <v>3.7043400000000002</v>
      </c>
      <c r="I90" s="58">
        <v>3.8336899999999998</v>
      </c>
      <c r="J90" s="58">
        <v>4.0454100000000004</v>
      </c>
      <c r="K90" s="58">
        <v>4.0573399999999999</v>
      </c>
      <c r="L90" s="58">
        <v>4.0881400000000001</v>
      </c>
      <c r="M90" s="58">
        <v>4.07334</v>
      </c>
      <c r="N90" s="58">
        <v>4.07904</v>
      </c>
      <c r="O90" s="58">
        <v>4.1025099999999997</v>
      </c>
      <c r="P90" s="58">
        <v>4.1016000000000004</v>
      </c>
      <c r="Q90" s="58">
        <v>4.1080899999999998</v>
      </c>
      <c r="R90" s="58">
        <v>4.11944</v>
      </c>
      <c r="S90" s="58">
        <v>4.0857599999999996</v>
      </c>
      <c r="T90" s="58">
        <v>4.0691100000000002</v>
      </c>
      <c r="U90" s="58">
        <v>3.95282</v>
      </c>
      <c r="V90" s="58">
        <v>3.9031600000000002</v>
      </c>
      <c r="W90" s="58">
        <v>3.88361</v>
      </c>
      <c r="X90" s="58">
        <v>3.8811</v>
      </c>
      <c r="Y90" s="58">
        <v>3.6568200000000002</v>
      </c>
    </row>
    <row r="91" spans="1:25" x14ac:dyDescent="0.2">
      <c r="A91" s="57">
        <v>12</v>
      </c>
      <c r="B91" s="58">
        <v>3.6382500000000002</v>
      </c>
      <c r="C91" s="58">
        <v>3.4651700000000001</v>
      </c>
      <c r="D91" s="58">
        <v>3.3921600000000001</v>
      </c>
      <c r="E91" s="58">
        <v>3.3486199999999999</v>
      </c>
      <c r="F91" s="58">
        <v>3.3764599999999998</v>
      </c>
      <c r="G91" s="58">
        <v>3.51959</v>
      </c>
      <c r="H91" s="58">
        <v>3.6935600000000002</v>
      </c>
      <c r="I91" s="58">
        <v>3.7930299999999999</v>
      </c>
      <c r="J91" s="58">
        <v>3.9781300000000002</v>
      </c>
      <c r="K91" s="58">
        <v>4.0016299999999996</v>
      </c>
      <c r="L91" s="58">
        <v>4.0216599999999998</v>
      </c>
      <c r="M91" s="58">
        <v>4.0112899999999998</v>
      </c>
      <c r="N91" s="58">
        <v>4.0050100000000004</v>
      </c>
      <c r="O91" s="58">
        <v>4.0141099999999996</v>
      </c>
      <c r="P91" s="58">
        <v>3.9894699999999998</v>
      </c>
      <c r="Q91" s="58">
        <v>3.9968300000000001</v>
      </c>
      <c r="R91" s="58">
        <v>4.0013699999999996</v>
      </c>
      <c r="S91" s="58">
        <v>3.9939200000000001</v>
      </c>
      <c r="T91" s="58">
        <v>3.9450799999999999</v>
      </c>
      <c r="U91" s="58">
        <v>3.9297800000000001</v>
      </c>
      <c r="V91" s="58">
        <v>3.9117000000000002</v>
      </c>
      <c r="W91" s="58">
        <v>3.8765999999999998</v>
      </c>
      <c r="X91" s="58">
        <v>3.7009699999999999</v>
      </c>
      <c r="Y91" s="58">
        <v>3.6324999999999998</v>
      </c>
    </row>
    <row r="92" spans="1:25" x14ac:dyDescent="0.2">
      <c r="A92" s="57">
        <v>13</v>
      </c>
      <c r="B92" s="58">
        <v>3.5653299999999999</v>
      </c>
      <c r="C92" s="58">
        <v>3.43289</v>
      </c>
      <c r="D92" s="58">
        <v>3.3787500000000001</v>
      </c>
      <c r="E92" s="58">
        <v>3.34789</v>
      </c>
      <c r="F92" s="58">
        <v>3.3623400000000001</v>
      </c>
      <c r="G92" s="58">
        <v>3.48536</v>
      </c>
      <c r="H92" s="58">
        <v>3.6741600000000001</v>
      </c>
      <c r="I92" s="58">
        <v>3.7957800000000002</v>
      </c>
      <c r="J92" s="58">
        <v>3.9406699999999999</v>
      </c>
      <c r="K92" s="58">
        <v>3.9602300000000001</v>
      </c>
      <c r="L92" s="58">
        <v>3.9686599999999999</v>
      </c>
      <c r="M92" s="58">
        <v>3.96835</v>
      </c>
      <c r="N92" s="58">
        <v>3.9598499999999999</v>
      </c>
      <c r="O92" s="58">
        <v>3.9575</v>
      </c>
      <c r="P92" s="58">
        <v>3.9406599999999998</v>
      </c>
      <c r="Q92" s="58">
        <v>3.94489</v>
      </c>
      <c r="R92" s="58">
        <v>3.9531499999999999</v>
      </c>
      <c r="S92" s="58">
        <v>3.9348100000000001</v>
      </c>
      <c r="T92" s="58">
        <v>3.9251</v>
      </c>
      <c r="U92" s="58">
        <v>3.9258700000000002</v>
      </c>
      <c r="V92" s="58">
        <v>3.91005</v>
      </c>
      <c r="W92" s="58">
        <v>3.8851300000000002</v>
      </c>
      <c r="X92" s="58">
        <v>3.8086899999999999</v>
      </c>
      <c r="Y92" s="58">
        <v>3.7359100000000001</v>
      </c>
    </row>
    <row r="93" spans="1:25" x14ac:dyDescent="0.2">
      <c r="A93" s="57">
        <v>14</v>
      </c>
      <c r="B93" s="58">
        <v>3.61361</v>
      </c>
      <c r="C93" s="58">
        <v>3.5779200000000002</v>
      </c>
      <c r="D93" s="58">
        <v>3.4722900000000001</v>
      </c>
      <c r="E93" s="58">
        <v>3.4067500000000002</v>
      </c>
      <c r="F93" s="58">
        <v>3.3919999999999999</v>
      </c>
      <c r="G93" s="58">
        <v>3.4148200000000002</v>
      </c>
      <c r="H93" s="58">
        <v>3.6417799999999998</v>
      </c>
      <c r="I93" s="58">
        <v>3.74654</v>
      </c>
      <c r="J93" s="58">
        <v>3.9129700000000001</v>
      </c>
      <c r="K93" s="58">
        <v>3.9354200000000001</v>
      </c>
      <c r="L93" s="58">
        <v>3.9338700000000002</v>
      </c>
      <c r="M93" s="58">
        <v>3.9338799999999998</v>
      </c>
      <c r="N93" s="58">
        <v>3.92807</v>
      </c>
      <c r="O93" s="58">
        <v>3.9296500000000001</v>
      </c>
      <c r="P93" s="58">
        <v>3.9284599999999998</v>
      </c>
      <c r="Q93" s="58">
        <v>3.9275799999999998</v>
      </c>
      <c r="R93" s="58">
        <v>3.9448400000000001</v>
      </c>
      <c r="S93" s="58">
        <v>3.93614</v>
      </c>
      <c r="T93" s="58">
        <v>3.9312499999999999</v>
      </c>
      <c r="U93" s="58">
        <v>3.9345599999999998</v>
      </c>
      <c r="V93" s="58">
        <v>3.9048099999999999</v>
      </c>
      <c r="W93" s="58">
        <v>3.8915199999999999</v>
      </c>
      <c r="X93" s="58">
        <v>3.76824</v>
      </c>
      <c r="Y93" s="58">
        <v>3.6841400000000002</v>
      </c>
    </row>
    <row r="94" spans="1:25" x14ac:dyDescent="0.2">
      <c r="A94" s="57">
        <v>15</v>
      </c>
      <c r="B94" s="58">
        <v>3.6127899999999999</v>
      </c>
      <c r="C94" s="58">
        <v>3.4928900000000001</v>
      </c>
      <c r="D94" s="58">
        <v>3.3830200000000001</v>
      </c>
      <c r="E94" s="58">
        <v>3.3543400000000001</v>
      </c>
      <c r="F94" s="58">
        <v>3.3151000000000002</v>
      </c>
      <c r="G94" s="58">
        <v>3.3332000000000002</v>
      </c>
      <c r="H94" s="58">
        <v>3.4851700000000001</v>
      </c>
      <c r="I94" s="58">
        <v>3.7096</v>
      </c>
      <c r="J94" s="58">
        <v>3.8369300000000002</v>
      </c>
      <c r="K94" s="58">
        <v>3.9586800000000002</v>
      </c>
      <c r="L94" s="58">
        <v>3.9680399999999998</v>
      </c>
      <c r="M94" s="58">
        <v>3.9712399999999999</v>
      </c>
      <c r="N94" s="58">
        <v>3.96814</v>
      </c>
      <c r="O94" s="58">
        <v>3.9695800000000001</v>
      </c>
      <c r="P94" s="58">
        <v>3.9581499999999998</v>
      </c>
      <c r="Q94" s="58">
        <v>3.9676200000000001</v>
      </c>
      <c r="R94" s="58">
        <v>3.94781</v>
      </c>
      <c r="S94" s="58">
        <v>3.9335200000000001</v>
      </c>
      <c r="T94" s="58">
        <v>3.9311199999999999</v>
      </c>
      <c r="U94" s="58">
        <v>3.93547</v>
      </c>
      <c r="V94" s="58">
        <v>3.9116599999999999</v>
      </c>
      <c r="W94" s="58">
        <v>3.8419300000000001</v>
      </c>
      <c r="X94" s="58">
        <v>3.7638600000000002</v>
      </c>
      <c r="Y94" s="58">
        <v>3.6529699999999998</v>
      </c>
    </row>
    <row r="95" spans="1:25" x14ac:dyDescent="0.2">
      <c r="A95" s="57">
        <v>16</v>
      </c>
      <c r="B95" s="58">
        <v>3.5346700000000002</v>
      </c>
      <c r="C95" s="58">
        <v>3.4201299999999999</v>
      </c>
      <c r="D95" s="58">
        <v>3.3238799999999999</v>
      </c>
      <c r="E95" s="58">
        <v>3.2979599999999998</v>
      </c>
      <c r="F95" s="58">
        <v>3.35805</v>
      </c>
      <c r="G95" s="58">
        <v>3.45181</v>
      </c>
      <c r="H95" s="58">
        <v>3.7224300000000001</v>
      </c>
      <c r="I95" s="58">
        <v>3.8524799999999999</v>
      </c>
      <c r="J95" s="58">
        <v>3.97742</v>
      </c>
      <c r="K95" s="58">
        <v>3.94706</v>
      </c>
      <c r="L95" s="58">
        <v>3.9537</v>
      </c>
      <c r="M95" s="58">
        <v>3.97275</v>
      </c>
      <c r="N95" s="58">
        <v>3.9617100000000001</v>
      </c>
      <c r="O95" s="58">
        <v>3.9757500000000001</v>
      </c>
      <c r="P95" s="58">
        <v>3.9525899999999998</v>
      </c>
      <c r="Q95" s="58">
        <v>3.9413499999999999</v>
      </c>
      <c r="R95" s="58">
        <v>3.95702</v>
      </c>
      <c r="S95" s="58">
        <v>3.9148700000000001</v>
      </c>
      <c r="T95" s="58">
        <v>3.8962300000000001</v>
      </c>
      <c r="U95" s="58">
        <v>3.90164</v>
      </c>
      <c r="V95" s="58">
        <v>3.8750900000000001</v>
      </c>
      <c r="W95" s="58">
        <v>3.7980700000000001</v>
      </c>
      <c r="X95" s="58">
        <v>3.7413500000000002</v>
      </c>
      <c r="Y95" s="58">
        <v>3.6091899999999999</v>
      </c>
    </row>
    <row r="96" spans="1:25" x14ac:dyDescent="0.2">
      <c r="A96" s="57">
        <v>17</v>
      </c>
      <c r="B96" s="58">
        <v>3.5317699999999999</v>
      </c>
      <c r="C96" s="58">
        <v>3.4123399999999999</v>
      </c>
      <c r="D96" s="58">
        <v>3.3150300000000001</v>
      </c>
      <c r="E96" s="58">
        <v>3.3039999999999998</v>
      </c>
      <c r="F96" s="58">
        <v>3.31107</v>
      </c>
      <c r="G96" s="58">
        <v>3.3651499999999999</v>
      </c>
      <c r="H96" s="58">
        <v>3.6837300000000002</v>
      </c>
      <c r="I96" s="58">
        <v>3.7833199999999998</v>
      </c>
      <c r="J96" s="58">
        <v>3.8844099999999999</v>
      </c>
      <c r="K96" s="58">
        <v>3.9220899999999999</v>
      </c>
      <c r="L96" s="58">
        <v>3.94232</v>
      </c>
      <c r="M96" s="58">
        <v>3.95852</v>
      </c>
      <c r="N96" s="58">
        <v>3.95567</v>
      </c>
      <c r="O96" s="58">
        <v>3.95505</v>
      </c>
      <c r="P96" s="58">
        <v>3.9198499999999998</v>
      </c>
      <c r="Q96" s="58">
        <v>3.9273699999999998</v>
      </c>
      <c r="R96" s="58">
        <v>3.9481199999999999</v>
      </c>
      <c r="S96" s="58">
        <v>3.9345500000000002</v>
      </c>
      <c r="T96" s="58">
        <v>3.8912300000000002</v>
      </c>
      <c r="U96" s="58">
        <v>3.8840499999999998</v>
      </c>
      <c r="V96" s="58">
        <v>3.8216299999999999</v>
      </c>
      <c r="W96" s="58">
        <v>3.7953399999999999</v>
      </c>
      <c r="X96" s="58">
        <v>3.7060499999999998</v>
      </c>
      <c r="Y96" s="58">
        <v>3.6161400000000001</v>
      </c>
    </row>
    <row r="97" spans="1:25" x14ac:dyDescent="0.2">
      <c r="A97" s="57">
        <v>18</v>
      </c>
      <c r="B97" s="58">
        <v>3.4371499999999999</v>
      </c>
      <c r="C97" s="58">
        <v>3.32145</v>
      </c>
      <c r="D97" s="58">
        <v>3.2644600000000001</v>
      </c>
      <c r="E97" s="58">
        <v>3.25474</v>
      </c>
      <c r="F97" s="58">
        <v>3.2772999999999999</v>
      </c>
      <c r="G97" s="58">
        <v>3.3431099999999998</v>
      </c>
      <c r="H97" s="58">
        <v>3.7119800000000001</v>
      </c>
      <c r="I97" s="58">
        <v>3.7639399999999998</v>
      </c>
      <c r="J97" s="58">
        <v>4.0159799999999999</v>
      </c>
      <c r="K97" s="58">
        <v>4.0345899999999997</v>
      </c>
      <c r="L97" s="58">
        <v>4.03871</v>
      </c>
      <c r="M97" s="58">
        <v>4.0431299999999997</v>
      </c>
      <c r="N97" s="58">
        <v>4.04155</v>
      </c>
      <c r="O97" s="58">
        <v>4.0372599999999998</v>
      </c>
      <c r="P97" s="58">
        <v>4.0301099999999996</v>
      </c>
      <c r="Q97" s="58">
        <v>4.0308000000000002</v>
      </c>
      <c r="R97" s="58">
        <v>3.9603999999999999</v>
      </c>
      <c r="S97" s="58">
        <v>3.9526500000000002</v>
      </c>
      <c r="T97" s="58">
        <v>3.9515699999999998</v>
      </c>
      <c r="U97" s="58">
        <v>3.9517500000000001</v>
      </c>
      <c r="V97" s="58">
        <v>3.9218700000000002</v>
      </c>
      <c r="W97" s="58">
        <v>3.8301500000000002</v>
      </c>
      <c r="X97" s="58">
        <v>3.7191700000000001</v>
      </c>
      <c r="Y97" s="58">
        <v>3.57918</v>
      </c>
    </row>
    <row r="98" spans="1:25" x14ac:dyDescent="0.2">
      <c r="A98" s="57">
        <v>19</v>
      </c>
      <c r="B98" s="58">
        <v>3.4948800000000002</v>
      </c>
      <c r="C98" s="58">
        <v>3.4127800000000001</v>
      </c>
      <c r="D98" s="58">
        <v>3.3534899999999999</v>
      </c>
      <c r="E98" s="58">
        <v>3.31521</v>
      </c>
      <c r="F98" s="58">
        <v>3.3738199999999998</v>
      </c>
      <c r="G98" s="58">
        <v>3.5395799999999999</v>
      </c>
      <c r="H98" s="58">
        <v>3.73719</v>
      </c>
      <c r="I98" s="58">
        <v>3.7984800000000001</v>
      </c>
      <c r="J98" s="58">
        <v>4.0540700000000003</v>
      </c>
      <c r="K98" s="58">
        <v>4.0999600000000003</v>
      </c>
      <c r="L98" s="58">
        <v>4.0857599999999996</v>
      </c>
      <c r="M98" s="58">
        <v>4.0904699999999998</v>
      </c>
      <c r="N98" s="58">
        <v>4.0905500000000004</v>
      </c>
      <c r="O98" s="58">
        <v>4.0938499999999998</v>
      </c>
      <c r="P98" s="58">
        <v>4.0862100000000003</v>
      </c>
      <c r="Q98" s="58">
        <v>4.08467</v>
      </c>
      <c r="R98" s="58">
        <v>4.11273</v>
      </c>
      <c r="S98" s="58">
        <v>4.10459</v>
      </c>
      <c r="T98" s="58">
        <v>4.0994099999999998</v>
      </c>
      <c r="U98" s="58">
        <v>4.09415</v>
      </c>
      <c r="V98" s="58">
        <v>4.0664199999999999</v>
      </c>
      <c r="W98" s="58">
        <v>3.98888</v>
      </c>
      <c r="X98" s="58">
        <v>3.75223</v>
      </c>
      <c r="Y98" s="58">
        <v>3.6421700000000001</v>
      </c>
    </row>
    <row r="99" spans="1:25" x14ac:dyDescent="0.2">
      <c r="A99" s="57">
        <v>20</v>
      </c>
      <c r="B99" s="58">
        <v>3.4427699999999999</v>
      </c>
      <c r="C99" s="58">
        <v>3.3332600000000001</v>
      </c>
      <c r="D99" s="58">
        <v>3.3061199999999999</v>
      </c>
      <c r="E99" s="58">
        <v>3.2870300000000001</v>
      </c>
      <c r="F99" s="58">
        <v>3.2939099999999999</v>
      </c>
      <c r="G99" s="58">
        <v>3.3559100000000002</v>
      </c>
      <c r="H99" s="58">
        <v>3.7172999999999998</v>
      </c>
      <c r="I99" s="58">
        <v>3.8311799999999998</v>
      </c>
      <c r="J99" s="58">
        <v>4.1061399999999999</v>
      </c>
      <c r="K99" s="58">
        <v>4.12324</v>
      </c>
      <c r="L99" s="58">
        <v>4.1175600000000001</v>
      </c>
      <c r="M99" s="58">
        <v>4.1186100000000003</v>
      </c>
      <c r="N99" s="58">
        <v>4.1194899999999999</v>
      </c>
      <c r="O99" s="58">
        <v>4.1176899999999996</v>
      </c>
      <c r="P99" s="58">
        <v>4.1159699999999999</v>
      </c>
      <c r="Q99" s="58">
        <v>4.1183699999999996</v>
      </c>
      <c r="R99" s="58">
        <v>4.1386099999999999</v>
      </c>
      <c r="S99" s="58">
        <v>4.1139299999999999</v>
      </c>
      <c r="T99" s="58">
        <v>4.10832</v>
      </c>
      <c r="U99" s="58">
        <v>4.1086200000000002</v>
      </c>
      <c r="V99" s="58">
        <v>4.0756899999999998</v>
      </c>
      <c r="W99" s="58">
        <v>4.0163900000000003</v>
      </c>
      <c r="X99" s="58">
        <v>3.8324400000000001</v>
      </c>
      <c r="Y99" s="58">
        <v>3.7109399999999999</v>
      </c>
    </row>
    <row r="100" spans="1:25" x14ac:dyDescent="0.2">
      <c r="A100" s="57">
        <v>21</v>
      </c>
      <c r="B100" s="58">
        <v>3.6245599999999998</v>
      </c>
      <c r="C100" s="58">
        <v>3.5557500000000002</v>
      </c>
      <c r="D100" s="58">
        <v>3.5272199999999998</v>
      </c>
      <c r="E100" s="58">
        <v>3.5207099999999998</v>
      </c>
      <c r="F100" s="58">
        <v>3.5270700000000001</v>
      </c>
      <c r="G100" s="58">
        <v>3.5475400000000001</v>
      </c>
      <c r="H100" s="58">
        <v>3.70614</v>
      </c>
      <c r="I100" s="58">
        <v>3.7980999999999998</v>
      </c>
      <c r="J100" s="58">
        <v>4.0781200000000002</v>
      </c>
      <c r="K100" s="58">
        <v>4.13626</v>
      </c>
      <c r="L100" s="58">
        <v>4.15266</v>
      </c>
      <c r="M100" s="58">
        <v>4.15543</v>
      </c>
      <c r="N100" s="58">
        <v>4.1453899999999999</v>
      </c>
      <c r="O100" s="58">
        <v>4.1386000000000003</v>
      </c>
      <c r="P100" s="58">
        <v>4.1168500000000003</v>
      </c>
      <c r="Q100" s="58">
        <v>4.1454899999999997</v>
      </c>
      <c r="R100" s="58">
        <v>4.1575300000000004</v>
      </c>
      <c r="S100" s="58">
        <v>4.1254299999999997</v>
      </c>
      <c r="T100" s="58">
        <v>4.1207000000000003</v>
      </c>
      <c r="U100" s="58">
        <v>4.1234000000000002</v>
      </c>
      <c r="V100" s="58">
        <v>4.0989899999999997</v>
      </c>
      <c r="W100" s="58">
        <v>3.9391400000000001</v>
      </c>
      <c r="X100" s="58">
        <v>3.7565400000000002</v>
      </c>
      <c r="Y100" s="58">
        <v>3.6013099999999998</v>
      </c>
    </row>
    <row r="101" spans="1:25" x14ac:dyDescent="0.2">
      <c r="A101" s="57">
        <v>22</v>
      </c>
      <c r="B101" s="58">
        <v>3.4743499999999998</v>
      </c>
      <c r="C101" s="58">
        <v>3.4659399999999998</v>
      </c>
      <c r="D101" s="58">
        <v>3.4387799999999999</v>
      </c>
      <c r="E101" s="58">
        <v>3.3965999999999998</v>
      </c>
      <c r="F101" s="58">
        <v>3.38775</v>
      </c>
      <c r="G101" s="58">
        <v>3.3851599999999999</v>
      </c>
      <c r="H101" s="58">
        <v>3.53098</v>
      </c>
      <c r="I101" s="58">
        <v>3.6753499999999999</v>
      </c>
      <c r="J101" s="58">
        <v>3.79698</v>
      </c>
      <c r="K101" s="58">
        <v>3.8486799999999999</v>
      </c>
      <c r="L101" s="58">
        <v>3.8516400000000002</v>
      </c>
      <c r="M101" s="58">
        <v>3.8735499999999998</v>
      </c>
      <c r="N101" s="58">
        <v>3.8605700000000001</v>
      </c>
      <c r="O101" s="58">
        <v>3.86307</v>
      </c>
      <c r="P101" s="58">
        <v>3.8679000000000001</v>
      </c>
      <c r="Q101" s="58">
        <v>3.8525100000000001</v>
      </c>
      <c r="R101" s="58">
        <v>3.83304</v>
      </c>
      <c r="S101" s="58">
        <v>3.8225600000000002</v>
      </c>
      <c r="T101" s="58">
        <v>3.8201900000000002</v>
      </c>
      <c r="U101" s="58">
        <v>3.8204500000000001</v>
      </c>
      <c r="V101" s="58">
        <v>3.7786200000000001</v>
      </c>
      <c r="W101" s="58">
        <v>3.6363599999999998</v>
      </c>
      <c r="X101" s="58">
        <v>3.5946500000000001</v>
      </c>
      <c r="Y101" s="58">
        <v>3.5150600000000001</v>
      </c>
    </row>
    <row r="102" spans="1:25" x14ac:dyDescent="0.2">
      <c r="A102" s="57">
        <v>23</v>
      </c>
      <c r="B102" s="58">
        <v>3.44693</v>
      </c>
      <c r="C102" s="58">
        <v>3.4111099999999999</v>
      </c>
      <c r="D102" s="58">
        <v>3.3964799999999999</v>
      </c>
      <c r="E102" s="58">
        <v>3.3771499999999999</v>
      </c>
      <c r="F102" s="58">
        <v>3.42388</v>
      </c>
      <c r="G102" s="58">
        <v>3.4381400000000002</v>
      </c>
      <c r="H102" s="58">
        <v>3.7044299999999999</v>
      </c>
      <c r="I102" s="58">
        <v>3.7778700000000001</v>
      </c>
      <c r="J102" s="58">
        <v>3.98108</v>
      </c>
      <c r="K102" s="58">
        <v>4.0370699999999999</v>
      </c>
      <c r="L102" s="58">
        <v>4.0559700000000003</v>
      </c>
      <c r="M102" s="58">
        <v>4.0640599999999996</v>
      </c>
      <c r="N102" s="58">
        <v>4.0572400000000002</v>
      </c>
      <c r="O102" s="58">
        <v>4.0640700000000001</v>
      </c>
      <c r="P102" s="58">
        <v>4.0580999999999996</v>
      </c>
      <c r="Q102" s="58">
        <v>4.0503799999999996</v>
      </c>
      <c r="R102" s="58">
        <v>4.0382499999999997</v>
      </c>
      <c r="S102" s="58">
        <v>4.02461</v>
      </c>
      <c r="T102" s="58">
        <v>4.0066100000000002</v>
      </c>
      <c r="U102" s="58">
        <v>4.0110200000000003</v>
      </c>
      <c r="V102" s="58">
        <v>3.95905</v>
      </c>
      <c r="W102" s="58">
        <v>3.8807800000000001</v>
      </c>
      <c r="X102" s="58">
        <v>3.68763</v>
      </c>
      <c r="Y102" s="58">
        <v>3.63476</v>
      </c>
    </row>
    <row r="103" spans="1:25" x14ac:dyDescent="0.2">
      <c r="A103" s="57">
        <v>24</v>
      </c>
      <c r="B103" s="58">
        <v>3.46434</v>
      </c>
      <c r="C103" s="58">
        <v>3.41296</v>
      </c>
      <c r="D103" s="58">
        <v>3.3669500000000001</v>
      </c>
      <c r="E103" s="58">
        <v>3.3498299999999999</v>
      </c>
      <c r="F103" s="58">
        <v>3.3872800000000001</v>
      </c>
      <c r="G103" s="58">
        <v>3.4201800000000002</v>
      </c>
      <c r="H103" s="58">
        <v>3.66534</v>
      </c>
      <c r="I103" s="58">
        <v>3.7262200000000001</v>
      </c>
      <c r="J103" s="58">
        <v>3.8401700000000001</v>
      </c>
      <c r="K103" s="58">
        <v>3.8819300000000001</v>
      </c>
      <c r="L103" s="58">
        <v>3.92361</v>
      </c>
      <c r="M103" s="58">
        <v>3.94143</v>
      </c>
      <c r="N103" s="58">
        <v>3.9341300000000001</v>
      </c>
      <c r="O103" s="58">
        <v>3.9393199999999999</v>
      </c>
      <c r="P103" s="58">
        <v>3.92787</v>
      </c>
      <c r="Q103" s="58">
        <v>3.9223599999999998</v>
      </c>
      <c r="R103" s="58">
        <v>3.9567399999999999</v>
      </c>
      <c r="S103" s="58">
        <v>3.9415800000000001</v>
      </c>
      <c r="T103" s="58">
        <v>3.90978</v>
      </c>
      <c r="U103" s="58">
        <v>3.92448</v>
      </c>
      <c r="V103" s="58">
        <v>3.8186599999999999</v>
      </c>
      <c r="W103" s="58">
        <v>3.6517300000000001</v>
      </c>
      <c r="X103" s="58">
        <v>3.61497</v>
      </c>
      <c r="Y103" s="58">
        <v>3.5749599999999999</v>
      </c>
    </row>
    <row r="104" spans="1:25" x14ac:dyDescent="0.2">
      <c r="A104" s="57">
        <v>25</v>
      </c>
      <c r="B104" s="58">
        <v>3.4086400000000001</v>
      </c>
      <c r="C104" s="58">
        <v>3.3121100000000001</v>
      </c>
      <c r="D104" s="58">
        <v>3.2947000000000002</v>
      </c>
      <c r="E104" s="58">
        <v>3.2936200000000002</v>
      </c>
      <c r="F104" s="58">
        <v>3.3176700000000001</v>
      </c>
      <c r="G104" s="58">
        <v>3.36571</v>
      </c>
      <c r="H104" s="58">
        <v>3.5699000000000001</v>
      </c>
      <c r="I104" s="58">
        <v>3.7189700000000001</v>
      </c>
      <c r="J104" s="58">
        <v>3.8616299999999999</v>
      </c>
      <c r="K104" s="58">
        <v>3.9152300000000002</v>
      </c>
      <c r="L104" s="58">
        <v>3.9244500000000002</v>
      </c>
      <c r="M104" s="58">
        <v>3.9609700000000001</v>
      </c>
      <c r="N104" s="58">
        <v>3.9204500000000002</v>
      </c>
      <c r="O104" s="58">
        <v>3.9157500000000001</v>
      </c>
      <c r="P104" s="58">
        <v>3.9156900000000001</v>
      </c>
      <c r="Q104" s="58">
        <v>3.90787</v>
      </c>
      <c r="R104" s="58">
        <v>3.9878300000000002</v>
      </c>
      <c r="S104" s="58">
        <v>3.86374</v>
      </c>
      <c r="T104" s="58">
        <v>3.8337400000000001</v>
      </c>
      <c r="U104" s="58">
        <v>3.83568</v>
      </c>
      <c r="V104" s="58">
        <v>3.7838699999999998</v>
      </c>
      <c r="W104" s="58">
        <v>3.66012</v>
      </c>
      <c r="X104" s="58">
        <v>3.61226</v>
      </c>
      <c r="Y104" s="58">
        <v>3.5733299999999999</v>
      </c>
    </row>
    <row r="105" spans="1:25" x14ac:dyDescent="0.2">
      <c r="A105" s="57">
        <v>26</v>
      </c>
      <c r="B105" s="58">
        <v>3.44075</v>
      </c>
      <c r="C105" s="58">
        <v>3.3293599999999999</v>
      </c>
      <c r="D105" s="58">
        <v>3.2767400000000002</v>
      </c>
      <c r="E105" s="58">
        <v>3.2610399999999999</v>
      </c>
      <c r="F105" s="58">
        <v>3.32361</v>
      </c>
      <c r="G105" s="58">
        <v>3.3815900000000001</v>
      </c>
      <c r="H105" s="58">
        <v>3.63544</v>
      </c>
      <c r="I105" s="58">
        <v>3.6858499999999998</v>
      </c>
      <c r="J105" s="58">
        <v>3.8342499999999999</v>
      </c>
      <c r="K105" s="58">
        <v>3.8887100000000001</v>
      </c>
      <c r="L105" s="58">
        <v>3.8751600000000002</v>
      </c>
      <c r="M105" s="58">
        <v>3.8816799999999998</v>
      </c>
      <c r="N105" s="58">
        <v>3.8719899999999998</v>
      </c>
      <c r="O105" s="58">
        <v>3.8797000000000001</v>
      </c>
      <c r="P105" s="58">
        <v>3.8845000000000001</v>
      </c>
      <c r="Q105" s="58">
        <v>3.8759800000000002</v>
      </c>
      <c r="R105" s="58">
        <v>3.88531</v>
      </c>
      <c r="S105" s="58">
        <v>3.8791099999999998</v>
      </c>
      <c r="T105" s="58">
        <v>3.8604400000000001</v>
      </c>
      <c r="U105" s="58">
        <v>3.8597600000000001</v>
      </c>
      <c r="V105" s="58">
        <v>3.78003</v>
      </c>
      <c r="W105" s="58">
        <v>3.65117</v>
      </c>
      <c r="X105" s="58">
        <v>3.60798</v>
      </c>
      <c r="Y105" s="58">
        <v>3.5740599999999998</v>
      </c>
    </row>
    <row r="106" spans="1:25" x14ac:dyDescent="0.2">
      <c r="A106" s="57">
        <v>27</v>
      </c>
      <c r="B106" s="58">
        <v>3.4184600000000001</v>
      </c>
      <c r="C106" s="58">
        <v>3.3077100000000002</v>
      </c>
      <c r="D106" s="58">
        <v>3.2762699999999998</v>
      </c>
      <c r="E106" s="58">
        <v>3.2718699999999998</v>
      </c>
      <c r="F106" s="58">
        <v>3.3036099999999999</v>
      </c>
      <c r="G106" s="58">
        <v>3.3831199999999999</v>
      </c>
      <c r="H106" s="58">
        <v>3.5939199999999998</v>
      </c>
      <c r="I106" s="58">
        <v>3.71339</v>
      </c>
      <c r="J106" s="58">
        <v>3.8720400000000001</v>
      </c>
      <c r="K106" s="58">
        <v>3.89133</v>
      </c>
      <c r="L106" s="58">
        <v>3.8948900000000002</v>
      </c>
      <c r="M106" s="58">
        <v>3.8952399999999998</v>
      </c>
      <c r="N106" s="58">
        <v>3.8881899999999998</v>
      </c>
      <c r="O106" s="58">
        <v>3.8906800000000001</v>
      </c>
      <c r="P106" s="58">
        <v>3.8739499999999998</v>
      </c>
      <c r="Q106" s="58">
        <v>3.8685499999999999</v>
      </c>
      <c r="R106" s="58">
        <v>3.8712800000000001</v>
      </c>
      <c r="S106" s="58">
        <v>3.85371</v>
      </c>
      <c r="T106" s="58">
        <v>3.8764099999999999</v>
      </c>
      <c r="U106" s="58">
        <v>3.88673</v>
      </c>
      <c r="V106" s="58">
        <v>3.8725399999999999</v>
      </c>
      <c r="W106" s="58">
        <v>3.8191700000000002</v>
      </c>
      <c r="X106" s="58">
        <v>3.6560600000000001</v>
      </c>
      <c r="Y106" s="58">
        <v>3.56629</v>
      </c>
    </row>
    <row r="107" spans="1:25" ht="15.75" customHeight="1" x14ac:dyDescent="0.2">
      <c r="A107" s="57">
        <v>28</v>
      </c>
      <c r="B107" s="58">
        <v>3.4756999999999998</v>
      </c>
      <c r="C107" s="58">
        <v>3.4381699999999999</v>
      </c>
      <c r="D107" s="58">
        <v>3.37677</v>
      </c>
      <c r="E107" s="58">
        <v>3.3084500000000001</v>
      </c>
      <c r="F107" s="58">
        <v>3.3035299999999999</v>
      </c>
      <c r="G107" s="58">
        <v>3.3218800000000002</v>
      </c>
      <c r="H107" s="58">
        <v>3.4418299999999999</v>
      </c>
      <c r="I107" s="58">
        <v>3.52237</v>
      </c>
      <c r="J107" s="58">
        <v>3.6031599999999999</v>
      </c>
      <c r="K107" s="58">
        <v>3.6261100000000002</v>
      </c>
      <c r="L107" s="58">
        <v>3.6284999999999998</v>
      </c>
      <c r="M107" s="58">
        <v>3.6359300000000001</v>
      </c>
      <c r="N107" s="58">
        <v>3.62262</v>
      </c>
      <c r="O107" s="58">
        <v>3.62019</v>
      </c>
      <c r="P107" s="58">
        <v>3.6122399999999999</v>
      </c>
      <c r="Q107" s="58">
        <v>3.6093299999999999</v>
      </c>
      <c r="R107" s="58">
        <v>3.61517</v>
      </c>
      <c r="S107" s="58">
        <v>3.6048499999999999</v>
      </c>
      <c r="T107" s="58">
        <v>3.5888800000000001</v>
      </c>
      <c r="U107" s="58">
        <v>3.5833200000000001</v>
      </c>
      <c r="V107" s="58">
        <v>3.5783</v>
      </c>
      <c r="W107" s="58">
        <v>3.5712299999999999</v>
      </c>
      <c r="X107" s="58">
        <v>3.5447000000000002</v>
      </c>
      <c r="Y107" s="58">
        <v>3.5173899999999998</v>
      </c>
    </row>
    <row r="108" spans="1:25" x14ac:dyDescent="0.2">
      <c r="A108" s="57">
        <v>29</v>
      </c>
      <c r="B108" s="58">
        <v>3.3917099999999998</v>
      </c>
      <c r="C108" s="58">
        <v>3.3352499999999998</v>
      </c>
      <c r="D108" s="58">
        <v>3.2563499999999999</v>
      </c>
      <c r="E108" s="58">
        <v>3.2480000000000002</v>
      </c>
      <c r="F108" s="58">
        <v>3.2364600000000001</v>
      </c>
      <c r="G108" s="58">
        <v>3.24335</v>
      </c>
      <c r="H108" s="58">
        <v>3.3220000000000001</v>
      </c>
      <c r="I108" s="58">
        <v>3.4136700000000002</v>
      </c>
      <c r="J108" s="58">
        <v>3.5547399999999998</v>
      </c>
      <c r="K108" s="58">
        <v>3.60249</v>
      </c>
      <c r="L108" s="58">
        <v>3.6068199999999999</v>
      </c>
      <c r="M108" s="58">
        <v>3.6077699999999999</v>
      </c>
      <c r="N108" s="58">
        <v>3.6076899999999998</v>
      </c>
      <c r="O108" s="58">
        <v>3.6068899999999999</v>
      </c>
      <c r="P108" s="58">
        <v>3.6055100000000002</v>
      </c>
      <c r="Q108" s="58">
        <v>3.6056599999999999</v>
      </c>
      <c r="R108" s="58">
        <v>3.6010800000000001</v>
      </c>
      <c r="S108" s="58">
        <v>3.6120700000000001</v>
      </c>
      <c r="T108" s="58">
        <v>3.6215799999999998</v>
      </c>
      <c r="U108" s="58">
        <v>3.6181800000000002</v>
      </c>
      <c r="V108" s="58">
        <v>3.5995699999999999</v>
      </c>
      <c r="W108" s="58">
        <v>3.5964999999999998</v>
      </c>
      <c r="X108" s="58">
        <v>3.48664</v>
      </c>
      <c r="Y108" s="58">
        <v>3.4100799999999998</v>
      </c>
    </row>
    <row r="109" spans="1:25" x14ac:dyDescent="0.2">
      <c r="A109" s="57">
        <v>30</v>
      </c>
      <c r="B109" s="58">
        <v>3.42245</v>
      </c>
      <c r="C109" s="58">
        <v>3.29345</v>
      </c>
      <c r="D109" s="58">
        <v>3.2350699999999999</v>
      </c>
      <c r="E109" s="58">
        <v>3.2109999999999999</v>
      </c>
      <c r="F109" s="58">
        <v>3.2390500000000002</v>
      </c>
      <c r="G109" s="58">
        <v>3.3060100000000001</v>
      </c>
      <c r="H109" s="58">
        <v>3.49471</v>
      </c>
      <c r="I109" s="58">
        <v>3.6433300000000002</v>
      </c>
      <c r="J109" s="58">
        <v>3.6579999999999999</v>
      </c>
      <c r="K109" s="58">
        <v>3.6714199999999999</v>
      </c>
      <c r="L109" s="58">
        <v>3.6778499999999998</v>
      </c>
      <c r="M109" s="58">
        <v>3.6971799999999999</v>
      </c>
      <c r="N109" s="58">
        <v>3.68906</v>
      </c>
      <c r="O109" s="58">
        <v>3.6795399999999998</v>
      </c>
      <c r="P109" s="58">
        <v>3.67665</v>
      </c>
      <c r="Q109" s="58">
        <v>3.68092</v>
      </c>
      <c r="R109" s="58">
        <v>3.6933199999999999</v>
      </c>
      <c r="S109" s="58">
        <v>3.6968399999999999</v>
      </c>
      <c r="T109" s="58">
        <v>3.7625500000000001</v>
      </c>
      <c r="U109" s="58">
        <v>3.7711800000000002</v>
      </c>
      <c r="V109" s="58">
        <v>3.7198500000000001</v>
      </c>
      <c r="W109" s="58">
        <v>3.67828</v>
      </c>
      <c r="X109" s="58">
        <v>3.55619</v>
      </c>
      <c r="Y109" s="58">
        <v>3.46984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4.0865999999999998</v>
      </c>
      <c r="C115" s="58">
        <v>4.0390199999999998</v>
      </c>
      <c r="D115" s="58">
        <v>3.93343</v>
      </c>
      <c r="E115" s="58">
        <v>3.8922500000000002</v>
      </c>
      <c r="F115" s="58">
        <v>3.8886599999999998</v>
      </c>
      <c r="G115" s="58">
        <v>3.87791</v>
      </c>
      <c r="H115" s="58">
        <v>3.9716900000000002</v>
      </c>
      <c r="I115" s="58">
        <v>4.1836599999999997</v>
      </c>
      <c r="J115" s="58">
        <v>4.2481799999999996</v>
      </c>
      <c r="K115" s="58">
        <v>4.3831800000000003</v>
      </c>
      <c r="L115" s="58">
        <v>4.4192200000000001</v>
      </c>
      <c r="M115" s="58">
        <v>4.4224600000000001</v>
      </c>
      <c r="N115" s="58">
        <v>4.4221000000000004</v>
      </c>
      <c r="O115" s="58">
        <v>4.4263599999999999</v>
      </c>
      <c r="P115" s="58">
        <v>4.4206700000000003</v>
      </c>
      <c r="Q115" s="58">
        <v>4.4277100000000003</v>
      </c>
      <c r="R115" s="58">
        <v>4.4198700000000004</v>
      </c>
      <c r="S115" s="58">
        <v>4.4140699999999997</v>
      </c>
      <c r="T115" s="58">
        <v>4.4053800000000001</v>
      </c>
      <c r="U115" s="58">
        <v>4.4042300000000001</v>
      </c>
      <c r="V115" s="58">
        <v>4.4016999999999999</v>
      </c>
      <c r="W115" s="58">
        <v>4.3396100000000004</v>
      </c>
      <c r="X115" s="58">
        <v>4.2952000000000004</v>
      </c>
      <c r="Y115" s="58">
        <v>4.085</v>
      </c>
    </row>
    <row r="116" spans="1:25" x14ac:dyDescent="0.2">
      <c r="A116" s="57">
        <v>2</v>
      </c>
      <c r="B116" s="58">
        <v>4.0201099999999999</v>
      </c>
      <c r="C116" s="58">
        <v>4.0086899999999996</v>
      </c>
      <c r="D116" s="58">
        <v>3.9229099999999999</v>
      </c>
      <c r="E116" s="58">
        <v>3.8815900000000001</v>
      </c>
      <c r="F116" s="58">
        <v>3.8811</v>
      </c>
      <c r="G116" s="58">
        <v>3.9000400000000002</v>
      </c>
      <c r="H116" s="58">
        <v>4.1651100000000003</v>
      </c>
      <c r="I116" s="58">
        <v>4.2122599999999997</v>
      </c>
      <c r="J116" s="58">
        <v>4.3433900000000003</v>
      </c>
      <c r="K116" s="58">
        <v>4.3679899999999998</v>
      </c>
      <c r="L116" s="58">
        <v>4.3939500000000002</v>
      </c>
      <c r="M116" s="58">
        <v>4.4037899999999999</v>
      </c>
      <c r="N116" s="58">
        <v>4.3830299999999998</v>
      </c>
      <c r="O116" s="58">
        <v>4.3753000000000002</v>
      </c>
      <c r="P116" s="58">
        <v>4.3697999999999997</v>
      </c>
      <c r="Q116" s="58">
        <v>4.3800100000000004</v>
      </c>
      <c r="R116" s="58">
        <v>4.35501</v>
      </c>
      <c r="S116" s="58">
        <v>4.3325899999999997</v>
      </c>
      <c r="T116" s="58">
        <v>4.30931</v>
      </c>
      <c r="U116" s="58">
        <v>4.2839700000000001</v>
      </c>
      <c r="V116" s="58">
        <v>4.2643500000000003</v>
      </c>
      <c r="W116" s="58">
        <v>4.2090100000000001</v>
      </c>
      <c r="X116" s="58">
        <v>4.0965800000000003</v>
      </c>
      <c r="Y116" s="58">
        <v>4.0178500000000001</v>
      </c>
    </row>
    <row r="117" spans="1:25" x14ac:dyDescent="0.2">
      <c r="A117" s="57">
        <v>3</v>
      </c>
      <c r="B117" s="58">
        <v>4.06271</v>
      </c>
      <c r="C117" s="58">
        <v>3.9370799999999999</v>
      </c>
      <c r="D117" s="58">
        <v>3.9220999999999999</v>
      </c>
      <c r="E117" s="58">
        <v>3.8537300000000001</v>
      </c>
      <c r="F117" s="58">
        <v>3.8716699999999999</v>
      </c>
      <c r="G117" s="58">
        <v>3.9602200000000001</v>
      </c>
      <c r="H117" s="58">
        <v>4.2282900000000003</v>
      </c>
      <c r="I117" s="58">
        <v>4.27081</v>
      </c>
      <c r="J117" s="58">
        <v>4.3567200000000001</v>
      </c>
      <c r="K117" s="58">
        <v>4.3968699999999998</v>
      </c>
      <c r="L117" s="58">
        <v>4.4301000000000004</v>
      </c>
      <c r="M117" s="58">
        <v>4.4398</v>
      </c>
      <c r="N117" s="58">
        <v>4.4352400000000003</v>
      </c>
      <c r="O117" s="58">
        <v>4.4340200000000003</v>
      </c>
      <c r="P117" s="58">
        <v>4.4119599999999997</v>
      </c>
      <c r="Q117" s="58">
        <v>4.4096900000000003</v>
      </c>
      <c r="R117" s="58">
        <v>4.4140300000000003</v>
      </c>
      <c r="S117" s="58">
        <v>4.3767500000000004</v>
      </c>
      <c r="T117" s="58">
        <v>4.3460999999999999</v>
      </c>
      <c r="U117" s="58">
        <v>4.3423600000000002</v>
      </c>
      <c r="V117" s="58">
        <v>4.3221299999999996</v>
      </c>
      <c r="W117" s="58">
        <v>4.3089399999999998</v>
      </c>
      <c r="X117" s="58">
        <v>4.2682900000000004</v>
      </c>
      <c r="Y117" s="58">
        <v>4.1865100000000002</v>
      </c>
    </row>
    <row r="118" spans="1:25" x14ac:dyDescent="0.2">
      <c r="A118" s="57">
        <v>4</v>
      </c>
      <c r="B118" s="58">
        <v>4.0868500000000001</v>
      </c>
      <c r="C118" s="58">
        <v>3.9506999999999999</v>
      </c>
      <c r="D118" s="58">
        <v>3.9049200000000002</v>
      </c>
      <c r="E118" s="58">
        <v>3.8853399999999998</v>
      </c>
      <c r="F118" s="58">
        <v>3.8922300000000001</v>
      </c>
      <c r="G118" s="58">
        <v>3.9344600000000001</v>
      </c>
      <c r="H118" s="58">
        <v>4.2176999999999998</v>
      </c>
      <c r="I118" s="58">
        <v>4.2906399999999998</v>
      </c>
      <c r="J118" s="58">
        <v>4.4290000000000003</v>
      </c>
      <c r="K118" s="58">
        <v>4.4576700000000002</v>
      </c>
      <c r="L118" s="58">
        <v>4.4794799999999997</v>
      </c>
      <c r="M118" s="58">
        <v>4.4810100000000004</v>
      </c>
      <c r="N118" s="58">
        <v>4.48637</v>
      </c>
      <c r="O118" s="58">
        <v>4.4925199999999998</v>
      </c>
      <c r="P118" s="58">
        <v>4.4907399999999997</v>
      </c>
      <c r="Q118" s="58">
        <v>4.4903199999999996</v>
      </c>
      <c r="R118" s="58">
        <v>4.4797799999999999</v>
      </c>
      <c r="S118" s="58">
        <v>4.4573099999999997</v>
      </c>
      <c r="T118" s="58">
        <v>4.4455999999999998</v>
      </c>
      <c r="U118" s="58">
        <v>4.4333999999999998</v>
      </c>
      <c r="V118" s="58">
        <v>4.4114000000000004</v>
      </c>
      <c r="W118" s="58">
        <v>4.3772700000000002</v>
      </c>
      <c r="X118" s="58">
        <v>4.2720099999999999</v>
      </c>
      <c r="Y118" s="58">
        <v>4.1760400000000004</v>
      </c>
    </row>
    <row r="119" spans="1:25" x14ac:dyDescent="0.2">
      <c r="A119" s="57">
        <v>5</v>
      </c>
      <c r="B119" s="58">
        <v>4.0400099999999997</v>
      </c>
      <c r="C119" s="58">
        <v>3.9222100000000002</v>
      </c>
      <c r="D119" s="58">
        <v>3.90448</v>
      </c>
      <c r="E119" s="58">
        <v>3.84301</v>
      </c>
      <c r="F119" s="58">
        <v>3.8585400000000001</v>
      </c>
      <c r="G119" s="58">
        <v>3.9136099999999998</v>
      </c>
      <c r="H119" s="58">
        <v>4.2197199999999997</v>
      </c>
      <c r="I119" s="58">
        <v>4.2987799999999998</v>
      </c>
      <c r="J119" s="58">
        <v>4.4501499999999998</v>
      </c>
      <c r="K119" s="58">
        <v>4.4871400000000001</v>
      </c>
      <c r="L119" s="58">
        <v>4.4954700000000001</v>
      </c>
      <c r="M119" s="58">
        <v>4.4933699999999996</v>
      </c>
      <c r="N119" s="58">
        <v>4.4947800000000004</v>
      </c>
      <c r="O119" s="58">
        <v>4.5242699999999996</v>
      </c>
      <c r="P119" s="58">
        <v>4.5041599999999997</v>
      </c>
      <c r="Q119" s="58">
        <v>4.4921300000000004</v>
      </c>
      <c r="R119" s="58">
        <v>4.4917600000000002</v>
      </c>
      <c r="S119" s="58">
        <v>4.4853399999999999</v>
      </c>
      <c r="T119" s="58">
        <v>4.4677600000000002</v>
      </c>
      <c r="U119" s="58">
        <v>4.4404399999999997</v>
      </c>
      <c r="V119" s="58">
        <v>4.4210700000000003</v>
      </c>
      <c r="W119" s="58">
        <v>4.42089</v>
      </c>
      <c r="X119" s="58">
        <v>4.3240600000000002</v>
      </c>
      <c r="Y119" s="58">
        <v>4.1817900000000003</v>
      </c>
    </row>
    <row r="120" spans="1:25" x14ac:dyDescent="0.2">
      <c r="A120" s="57">
        <v>6</v>
      </c>
      <c r="B120" s="58">
        <v>4.04732</v>
      </c>
      <c r="C120" s="58">
        <v>3.9549400000000001</v>
      </c>
      <c r="D120" s="58">
        <v>3.9062999999999999</v>
      </c>
      <c r="E120" s="58">
        <v>3.8408500000000001</v>
      </c>
      <c r="F120" s="58">
        <v>3.8380800000000002</v>
      </c>
      <c r="G120" s="58">
        <v>3.92333</v>
      </c>
      <c r="H120" s="58">
        <v>4.2006399999999999</v>
      </c>
      <c r="I120" s="58">
        <v>4.2767499999999998</v>
      </c>
      <c r="J120" s="58">
        <v>4.4479100000000003</v>
      </c>
      <c r="K120" s="58">
        <v>4.4668999999999999</v>
      </c>
      <c r="L120" s="58">
        <v>4.4792899999999998</v>
      </c>
      <c r="M120" s="58">
        <v>4.4713900000000004</v>
      </c>
      <c r="N120" s="58">
        <v>4.4696600000000002</v>
      </c>
      <c r="O120" s="58">
        <v>4.4793599999999998</v>
      </c>
      <c r="P120" s="58">
        <v>4.4664099999999998</v>
      </c>
      <c r="Q120" s="58">
        <v>4.4691700000000001</v>
      </c>
      <c r="R120" s="58">
        <v>4.4697899999999997</v>
      </c>
      <c r="S120" s="58">
        <v>4.45878</v>
      </c>
      <c r="T120" s="58">
        <v>4.4457100000000001</v>
      </c>
      <c r="U120" s="58">
        <v>4.4397000000000002</v>
      </c>
      <c r="V120" s="58">
        <v>4.4310299999999998</v>
      </c>
      <c r="W120" s="58">
        <v>4.4163800000000002</v>
      </c>
      <c r="X120" s="58">
        <v>4.3260399999999999</v>
      </c>
      <c r="Y120" s="58">
        <v>4.1840099999999998</v>
      </c>
    </row>
    <row r="121" spans="1:25" x14ac:dyDescent="0.2">
      <c r="A121" s="57">
        <v>7</v>
      </c>
      <c r="B121" s="58">
        <v>4.1493200000000003</v>
      </c>
      <c r="C121" s="58">
        <v>3.98136</v>
      </c>
      <c r="D121" s="58">
        <v>3.91649</v>
      </c>
      <c r="E121" s="58">
        <v>3.8732799999999998</v>
      </c>
      <c r="F121" s="58">
        <v>3.8173699999999999</v>
      </c>
      <c r="G121" s="58">
        <v>3.8055300000000001</v>
      </c>
      <c r="H121" s="58">
        <v>3.9434200000000001</v>
      </c>
      <c r="I121" s="58">
        <v>4.0937200000000002</v>
      </c>
      <c r="J121" s="58">
        <v>4.2796000000000003</v>
      </c>
      <c r="K121" s="58">
        <v>4.3675800000000002</v>
      </c>
      <c r="L121" s="58">
        <v>4.4339500000000003</v>
      </c>
      <c r="M121" s="58">
        <v>4.4418199999999999</v>
      </c>
      <c r="N121" s="58">
        <v>4.4135099999999996</v>
      </c>
      <c r="O121" s="58">
        <v>4.4103199999999996</v>
      </c>
      <c r="P121" s="58">
        <v>4.4444999999999997</v>
      </c>
      <c r="Q121" s="58">
        <v>4.4666600000000001</v>
      </c>
      <c r="R121" s="58">
        <v>4.4673499999999997</v>
      </c>
      <c r="S121" s="58">
        <v>4.4570400000000001</v>
      </c>
      <c r="T121" s="58">
        <v>4.43797</v>
      </c>
      <c r="U121" s="58">
        <v>4.4172500000000001</v>
      </c>
      <c r="V121" s="58">
        <v>4.3960499999999998</v>
      </c>
      <c r="W121" s="58">
        <v>4.4041300000000003</v>
      </c>
      <c r="X121" s="58">
        <v>4.2929000000000004</v>
      </c>
      <c r="Y121" s="58">
        <v>4.1825000000000001</v>
      </c>
    </row>
    <row r="122" spans="1:25" x14ac:dyDescent="0.2">
      <c r="A122" s="57">
        <v>8</v>
      </c>
      <c r="B122" s="58">
        <v>4.1644500000000004</v>
      </c>
      <c r="C122" s="58">
        <v>4.0704900000000004</v>
      </c>
      <c r="D122" s="58">
        <v>3.9653399999999999</v>
      </c>
      <c r="E122" s="58">
        <v>3.9208099999999999</v>
      </c>
      <c r="F122" s="58">
        <v>3.89649</v>
      </c>
      <c r="G122" s="58">
        <v>3.8833899999999999</v>
      </c>
      <c r="H122" s="58">
        <v>4.01091</v>
      </c>
      <c r="I122" s="58">
        <v>4.1494499999999999</v>
      </c>
      <c r="J122" s="58">
        <v>4.28118</v>
      </c>
      <c r="K122" s="58">
        <v>4.4084599999999998</v>
      </c>
      <c r="L122" s="58">
        <v>4.4697800000000001</v>
      </c>
      <c r="M122" s="58">
        <v>4.5218299999999996</v>
      </c>
      <c r="N122" s="58">
        <v>4.5338099999999999</v>
      </c>
      <c r="O122" s="58">
        <v>4.49186</v>
      </c>
      <c r="P122" s="58">
        <v>4.4640199999999997</v>
      </c>
      <c r="Q122" s="58">
        <v>4.4600799999999996</v>
      </c>
      <c r="R122" s="58">
        <v>4.45939</v>
      </c>
      <c r="S122" s="58">
        <v>4.4818199999999999</v>
      </c>
      <c r="T122" s="58">
        <v>4.4565900000000003</v>
      </c>
      <c r="U122" s="58">
        <v>4.44231</v>
      </c>
      <c r="V122" s="58">
        <v>4.4177600000000004</v>
      </c>
      <c r="W122" s="58">
        <v>4.4455299999999998</v>
      </c>
      <c r="X122" s="58">
        <v>4.4371499999999999</v>
      </c>
      <c r="Y122" s="58">
        <v>4.2601000000000004</v>
      </c>
    </row>
    <row r="123" spans="1:25" x14ac:dyDescent="0.2">
      <c r="A123" s="57">
        <v>9</v>
      </c>
      <c r="B123" s="58">
        <v>4.1938899999999997</v>
      </c>
      <c r="C123" s="58">
        <v>4.1728699999999996</v>
      </c>
      <c r="D123" s="58">
        <v>3.9523899999999998</v>
      </c>
      <c r="E123" s="58">
        <v>3.9334199999999999</v>
      </c>
      <c r="F123" s="58">
        <v>3.9319799999999998</v>
      </c>
      <c r="G123" s="58">
        <v>4.0039600000000002</v>
      </c>
      <c r="H123" s="58">
        <v>4.2089299999999996</v>
      </c>
      <c r="I123" s="58">
        <v>4.2625400000000004</v>
      </c>
      <c r="J123" s="58">
        <v>4.4293800000000001</v>
      </c>
      <c r="K123" s="58">
        <v>4.5270099999999998</v>
      </c>
      <c r="L123" s="58">
        <v>4.6235999999999997</v>
      </c>
      <c r="M123" s="58">
        <v>4.68642</v>
      </c>
      <c r="N123" s="58">
        <v>4.6473500000000003</v>
      </c>
      <c r="O123" s="58">
        <v>4.5222600000000002</v>
      </c>
      <c r="P123" s="58">
        <v>4.5208399999999997</v>
      </c>
      <c r="Q123" s="58">
        <v>4.5171599999999996</v>
      </c>
      <c r="R123" s="58">
        <v>4.9476399999999998</v>
      </c>
      <c r="S123" s="58">
        <v>4.8892100000000003</v>
      </c>
      <c r="T123" s="58">
        <v>4.6185700000000001</v>
      </c>
      <c r="U123" s="58">
        <v>4.6338100000000004</v>
      </c>
      <c r="V123" s="58">
        <v>4.4530900000000004</v>
      </c>
      <c r="W123" s="58">
        <v>4.2777599999999998</v>
      </c>
      <c r="X123" s="58">
        <v>4.2214499999999999</v>
      </c>
      <c r="Y123" s="58">
        <v>4.1899199999999999</v>
      </c>
    </row>
    <row r="124" spans="1:25" x14ac:dyDescent="0.2">
      <c r="A124" s="57">
        <v>10</v>
      </c>
      <c r="B124" s="58">
        <v>4.1629399999999999</v>
      </c>
      <c r="C124" s="58">
        <v>3.9119799999999998</v>
      </c>
      <c r="D124" s="58">
        <v>3.8461400000000001</v>
      </c>
      <c r="E124" s="58">
        <v>3.7881900000000002</v>
      </c>
      <c r="F124" s="58">
        <v>3.8506</v>
      </c>
      <c r="G124" s="58">
        <v>3.9058700000000002</v>
      </c>
      <c r="H124" s="58">
        <v>4.2110900000000004</v>
      </c>
      <c r="I124" s="58">
        <v>4.25101</v>
      </c>
      <c r="J124" s="58">
        <v>4.4062599999999996</v>
      </c>
      <c r="K124" s="58">
        <v>4.4121499999999996</v>
      </c>
      <c r="L124" s="58">
        <v>4.3740899999999998</v>
      </c>
      <c r="M124" s="58">
        <v>4.3842400000000001</v>
      </c>
      <c r="N124" s="58">
        <v>4.3771399999999998</v>
      </c>
      <c r="O124" s="58">
        <v>4.3473600000000001</v>
      </c>
      <c r="P124" s="58">
        <v>4.4325700000000001</v>
      </c>
      <c r="Q124" s="58">
        <v>4.41784</v>
      </c>
      <c r="R124" s="58">
        <v>4.4848999999999997</v>
      </c>
      <c r="S124" s="58">
        <v>4.52224</v>
      </c>
      <c r="T124" s="58">
        <v>4.4945899999999996</v>
      </c>
      <c r="U124" s="58">
        <v>4.5012600000000003</v>
      </c>
      <c r="V124" s="58">
        <v>4.5012699999999999</v>
      </c>
      <c r="W124" s="58">
        <v>4.4812399999999997</v>
      </c>
      <c r="X124" s="58">
        <v>4.4300199999999998</v>
      </c>
      <c r="Y124" s="58">
        <v>4.2408599999999996</v>
      </c>
    </row>
    <row r="125" spans="1:25" x14ac:dyDescent="0.2">
      <c r="A125" s="57">
        <v>11</v>
      </c>
      <c r="B125" s="58">
        <v>4.20601</v>
      </c>
      <c r="C125" s="58">
        <v>4.0682999999999998</v>
      </c>
      <c r="D125" s="58">
        <v>3.9169700000000001</v>
      </c>
      <c r="E125" s="58">
        <v>3.8711199999999999</v>
      </c>
      <c r="F125" s="58">
        <v>3.8501099999999999</v>
      </c>
      <c r="G125" s="58">
        <v>3.9854099999999999</v>
      </c>
      <c r="H125" s="58">
        <v>4.2209599999999998</v>
      </c>
      <c r="I125" s="58">
        <v>4.3503100000000003</v>
      </c>
      <c r="J125" s="58">
        <v>4.56203</v>
      </c>
      <c r="K125" s="58">
        <v>4.5739599999999996</v>
      </c>
      <c r="L125" s="58">
        <v>4.6047599999999997</v>
      </c>
      <c r="M125" s="58">
        <v>4.5899599999999996</v>
      </c>
      <c r="N125" s="58">
        <v>4.5956599999999996</v>
      </c>
      <c r="O125" s="58">
        <v>4.6191300000000002</v>
      </c>
      <c r="P125" s="58">
        <v>4.61822</v>
      </c>
      <c r="Q125" s="58">
        <v>4.6247100000000003</v>
      </c>
      <c r="R125" s="58">
        <v>4.6360599999999996</v>
      </c>
      <c r="S125" s="58">
        <v>4.6023800000000001</v>
      </c>
      <c r="T125" s="58">
        <v>4.5857299999999999</v>
      </c>
      <c r="U125" s="58">
        <v>4.4694399999999996</v>
      </c>
      <c r="V125" s="58">
        <v>4.4197800000000003</v>
      </c>
      <c r="W125" s="58">
        <v>4.4002299999999996</v>
      </c>
      <c r="X125" s="58">
        <v>4.3977199999999996</v>
      </c>
      <c r="Y125" s="58">
        <v>4.1734400000000003</v>
      </c>
    </row>
    <row r="126" spans="1:25" x14ac:dyDescent="0.2">
      <c r="A126" s="57">
        <v>12</v>
      </c>
      <c r="B126" s="58">
        <v>4.1548699999999998</v>
      </c>
      <c r="C126" s="58">
        <v>3.9817900000000002</v>
      </c>
      <c r="D126" s="58">
        <v>3.9087800000000001</v>
      </c>
      <c r="E126" s="58">
        <v>3.86524</v>
      </c>
      <c r="F126" s="58">
        <v>3.8930799999999999</v>
      </c>
      <c r="G126" s="58">
        <v>4.0362099999999996</v>
      </c>
      <c r="H126" s="58">
        <v>4.2101800000000003</v>
      </c>
      <c r="I126" s="58">
        <v>4.3096500000000004</v>
      </c>
      <c r="J126" s="58">
        <v>4.4947499999999998</v>
      </c>
      <c r="K126" s="58">
        <v>4.5182500000000001</v>
      </c>
      <c r="L126" s="58">
        <v>4.5382800000000003</v>
      </c>
      <c r="M126" s="58">
        <v>4.5279100000000003</v>
      </c>
      <c r="N126" s="58">
        <v>4.52163</v>
      </c>
      <c r="O126" s="58">
        <v>4.5307300000000001</v>
      </c>
      <c r="P126" s="58">
        <v>4.5060900000000004</v>
      </c>
      <c r="Q126" s="58">
        <v>4.5134499999999997</v>
      </c>
      <c r="R126" s="58">
        <v>4.5179900000000002</v>
      </c>
      <c r="S126" s="58">
        <v>4.5105399999999998</v>
      </c>
      <c r="T126" s="58">
        <v>4.4617000000000004</v>
      </c>
      <c r="U126" s="58">
        <v>4.4463999999999997</v>
      </c>
      <c r="V126" s="58">
        <v>4.4283200000000003</v>
      </c>
      <c r="W126" s="58">
        <v>4.3932200000000003</v>
      </c>
      <c r="X126" s="58">
        <v>4.2175900000000004</v>
      </c>
      <c r="Y126" s="58">
        <v>4.1491199999999999</v>
      </c>
    </row>
    <row r="127" spans="1:25" x14ac:dyDescent="0.2">
      <c r="A127" s="57">
        <v>13</v>
      </c>
      <c r="B127" s="58">
        <v>4.08195</v>
      </c>
      <c r="C127" s="58">
        <v>3.9495100000000001</v>
      </c>
      <c r="D127" s="58">
        <v>3.8953700000000002</v>
      </c>
      <c r="E127" s="58">
        <v>3.8645100000000001</v>
      </c>
      <c r="F127" s="58">
        <v>3.8789600000000002</v>
      </c>
      <c r="G127" s="58">
        <v>4.0019799999999996</v>
      </c>
      <c r="H127" s="58">
        <v>4.1907800000000002</v>
      </c>
      <c r="I127" s="58">
        <v>4.3124000000000002</v>
      </c>
      <c r="J127" s="58">
        <v>4.4572900000000004</v>
      </c>
      <c r="K127" s="58">
        <v>4.4768499999999998</v>
      </c>
      <c r="L127" s="58">
        <v>4.4852800000000004</v>
      </c>
      <c r="M127" s="58">
        <v>4.4849699999999997</v>
      </c>
      <c r="N127" s="58">
        <v>4.4764699999999999</v>
      </c>
      <c r="O127" s="58">
        <v>4.4741200000000001</v>
      </c>
      <c r="P127" s="58">
        <v>4.4572799999999999</v>
      </c>
      <c r="Q127" s="58">
        <v>4.4615099999999996</v>
      </c>
      <c r="R127" s="58">
        <v>4.4697699999999996</v>
      </c>
      <c r="S127" s="58">
        <v>4.4514300000000002</v>
      </c>
      <c r="T127" s="58">
        <v>4.4417200000000001</v>
      </c>
      <c r="U127" s="58">
        <v>4.4424900000000003</v>
      </c>
      <c r="V127" s="58">
        <v>4.4266699999999997</v>
      </c>
      <c r="W127" s="58">
        <v>4.4017499999999998</v>
      </c>
      <c r="X127" s="58">
        <v>4.32531</v>
      </c>
      <c r="Y127" s="58">
        <v>4.2525300000000001</v>
      </c>
    </row>
    <row r="128" spans="1:25" x14ac:dyDescent="0.2">
      <c r="A128" s="57">
        <v>14</v>
      </c>
      <c r="B128" s="58">
        <v>4.1302300000000001</v>
      </c>
      <c r="C128" s="58">
        <v>4.0945400000000003</v>
      </c>
      <c r="D128" s="58">
        <v>3.9889100000000002</v>
      </c>
      <c r="E128" s="58">
        <v>3.9233699999999998</v>
      </c>
      <c r="F128" s="58">
        <v>3.90862</v>
      </c>
      <c r="G128" s="58">
        <v>3.9314399999999998</v>
      </c>
      <c r="H128" s="58">
        <v>4.1584000000000003</v>
      </c>
      <c r="I128" s="58">
        <v>4.2631600000000001</v>
      </c>
      <c r="J128" s="58">
        <v>4.4295900000000001</v>
      </c>
      <c r="K128" s="58">
        <v>4.4520400000000002</v>
      </c>
      <c r="L128" s="58">
        <v>4.4504900000000003</v>
      </c>
      <c r="M128" s="58">
        <v>4.4504999999999999</v>
      </c>
      <c r="N128" s="58">
        <v>4.4446899999999996</v>
      </c>
      <c r="O128" s="58">
        <v>4.4462700000000002</v>
      </c>
      <c r="P128" s="58">
        <v>4.4450799999999999</v>
      </c>
      <c r="Q128" s="58">
        <v>4.4442000000000004</v>
      </c>
      <c r="R128" s="58">
        <v>4.4614599999999998</v>
      </c>
      <c r="S128" s="58">
        <v>4.4527599999999996</v>
      </c>
      <c r="T128" s="58">
        <v>4.44787</v>
      </c>
      <c r="U128" s="58">
        <v>4.4511799999999999</v>
      </c>
      <c r="V128" s="58">
        <v>4.42143</v>
      </c>
      <c r="W128" s="58">
        <v>4.4081400000000004</v>
      </c>
      <c r="X128" s="58">
        <v>4.2848600000000001</v>
      </c>
      <c r="Y128" s="58">
        <v>4.2007599999999998</v>
      </c>
    </row>
    <row r="129" spans="1:25" x14ac:dyDescent="0.2">
      <c r="A129" s="57">
        <v>15</v>
      </c>
      <c r="B129" s="58">
        <v>4.12941</v>
      </c>
      <c r="C129" s="58">
        <v>4.0095099999999997</v>
      </c>
      <c r="D129" s="58">
        <v>3.8996400000000002</v>
      </c>
      <c r="E129" s="58">
        <v>3.8709600000000002</v>
      </c>
      <c r="F129" s="58">
        <v>3.8317199999999998</v>
      </c>
      <c r="G129" s="58">
        <v>3.8498199999999998</v>
      </c>
      <c r="H129" s="58">
        <v>4.0017899999999997</v>
      </c>
      <c r="I129" s="58">
        <v>4.2262199999999996</v>
      </c>
      <c r="J129" s="58">
        <v>4.3535500000000003</v>
      </c>
      <c r="K129" s="58">
        <v>4.4752999999999998</v>
      </c>
      <c r="L129" s="58">
        <v>4.4846599999999999</v>
      </c>
      <c r="M129" s="58">
        <v>4.4878600000000004</v>
      </c>
      <c r="N129" s="58">
        <v>4.4847599999999996</v>
      </c>
      <c r="O129" s="58">
        <v>4.4862000000000002</v>
      </c>
      <c r="P129" s="58">
        <v>4.4747700000000004</v>
      </c>
      <c r="Q129" s="58">
        <v>4.4842399999999998</v>
      </c>
      <c r="R129" s="58">
        <v>4.4644300000000001</v>
      </c>
      <c r="S129" s="58">
        <v>4.4501400000000002</v>
      </c>
      <c r="T129" s="58">
        <v>4.4477399999999996</v>
      </c>
      <c r="U129" s="58">
        <v>4.4520900000000001</v>
      </c>
      <c r="V129" s="58">
        <v>4.42828</v>
      </c>
      <c r="W129" s="58">
        <v>4.3585500000000001</v>
      </c>
      <c r="X129" s="58">
        <v>4.2804799999999998</v>
      </c>
      <c r="Y129" s="58">
        <v>4.1695900000000004</v>
      </c>
    </row>
    <row r="130" spans="1:25" x14ac:dyDescent="0.2">
      <c r="A130" s="57">
        <v>16</v>
      </c>
      <c r="B130" s="58">
        <v>4.0512899999999998</v>
      </c>
      <c r="C130" s="58">
        <v>3.93675</v>
      </c>
      <c r="D130" s="58">
        <v>3.8405</v>
      </c>
      <c r="E130" s="58">
        <v>3.8145799999999999</v>
      </c>
      <c r="F130" s="58">
        <v>3.8746700000000001</v>
      </c>
      <c r="G130" s="58">
        <v>3.9684300000000001</v>
      </c>
      <c r="H130" s="58">
        <v>4.2390499999999998</v>
      </c>
      <c r="I130" s="58">
        <v>4.3691000000000004</v>
      </c>
      <c r="J130" s="58">
        <v>4.49404</v>
      </c>
      <c r="K130" s="58">
        <v>4.4636800000000001</v>
      </c>
      <c r="L130" s="58">
        <v>4.4703200000000001</v>
      </c>
      <c r="M130" s="58">
        <v>4.4893700000000001</v>
      </c>
      <c r="N130" s="58">
        <v>4.4783299999999997</v>
      </c>
      <c r="O130" s="58">
        <v>4.4923700000000002</v>
      </c>
      <c r="P130" s="58">
        <v>4.4692100000000003</v>
      </c>
      <c r="Q130" s="58">
        <v>4.4579700000000004</v>
      </c>
      <c r="R130" s="58">
        <v>4.4736399999999996</v>
      </c>
      <c r="S130" s="58">
        <v>4.4314900000000002</v>
      </c>
      <c r="T130" s="58">
        <v>4.4128499999999997</v>
      </c>
      <c r="U130" s="58">
        <v>4.4182600000000001</v>
      </c>
      <c r="V130" s="58">
        <v>4.3917099999999998</v>
      </c>
      <c r="W130" s="58">
        <v>4.3146899999999997</v>
      </c>
      <c r="X130" s="58">
        <v>4.2579700000000003</v>
      </c>
      <c r="Y130" s="58">
        <v>4.1258100000000004</v>
      </c>
    </row>
    <row r="131" spans="1:25" x14ac:dyDescent="0.2">
      <c r="A131" s="57">
        <v>17</v>
      </c>
      <c r="B131" s="58">
        <v>4.0483900000000004</v>
      </c>
      <c r="C131" s="58">
        <v>3.92896</v>
      </c>
      <c r="D131" s="58">
        <v>3.8316499999999998</v>
      </c>
      <c r="E131" s="58">
        <v>3.8206199999999999</v>
      </c>
      <c r="F131" s="58">
        <v>3.82769</v>
      </c>
      <c r="G131" s="58">
        <v>3.8817699999999999</v>
      </c>
      <c r="H131" s="58">
        <v>4.2003500000000003</v>
      </c>
      <c r="I131" s="58">
        <v>4.2999400000000003</v>
      </c>
      <c r="J131" s="58">
        <v>4.4010300000000004</v>
      </c>
      <c r="K131" s="58">
        <v>4.4387100000000004</v>
      </c>
      <c r="L131" s="58">
        <v>4.4589400000000001</v>
      </c>
      <c r="M131" s="58">
        <v>4.4751399999999997</v>
      </c>
      <c r="N131" s="58">
        <v>4.4722900000000001</v>
      </c>
      <c r="O131" s="58">
        <v>4.4716699999999996</v>
      </c>
      <c r="P131" s="58">
        <v>4.4364699999999999</v>
      </c>
      <c r="Q131" s="58">
        <v>4.4439900000000003</v>
      </c>
      <c r="R131" s="58">
        <v>4.4647399999999999</v>
      </c>
      <c r="S131" s="58">
        <v>4.4511700000000003</v>
      </c>
      <c r="T131" s="58">
        <v>4.4078499999999998</v>
      </c>
      <c r="U131" s="58">
        <v>4.4006699999999999</v>
      </c>
      <c r="V131" s="58">
        <v>4.3382500000000004</v>
      </c>
      <c r="W131" s="58">
        <v>4.31196</v>
      </c>
      <c r="X131" s="58">
        <v>4.2226699999999999</v>
      </c>
      <c r="Y131" s="58">
        <v>4.1327600000000002</v>
      </c>
    </row>
    <row r="132" spans="1:25" x14ac:dyDescent="0.2">
      <c r="A132" s="57">
        <v>18</v>
      </c>
      <c r="B132" s="58">
        <v>3.95377</v>
      </c>
      <c r="C132" s="58">
        <v>3.8380700000000001</v>
      </c>
      <c r="D132" s="58">
        <v>3.7810800000000002</v>
      </c>
      <c r="E132" s="58">
        <v>3.77136</v>
      </c>
      <c r="F132" s="58">
        <v>3.79392</v>
      </c>
      <c r="G132" s="58">
        <v>3.8597299999999999</v>
      </c>
      <c r="H132" s="58">
        <v>4.2286000000000001</v>
      </c>
      <c r="I132" s="58">
        <v>4.2805600000000004</v>
      </c>
      <c r="J132" s="58">
        <v>4.5326000000000004</v>
      </c>
      <c r="K132" s="58">
        <v>4.5512100000000002</v>
      </c>
      <c r="L132" s="58">
        <v>4.5553299999999997</v>
      </c>
      <c r="M132" s="58">
        <v>4.5597500000000002</v>
      </c>
      <c r="N132" s="58">
        <v>4.5581699999999996</v>
      </c>
      <c r="O132" s="58">
        <v>4.5538800000000004</v>
      </c>
      <c r="P132" s="58">
        <v>4.5467300000000002</v>
      </c>
      <c r="Q132" s="58">
        <v>4.5474199999999998</v>
      </c>
      <c r="R132" s="58">
        <v>4.4770200000000004</v>
      </c>
      <c r="S132" s="58">
        <v>4.4692699999999999</v>
      </c>
      <c r="T132" s="58">
        <v>4.4681899999999999</v>
      </c>
      <c r="U132" s="58">
        <v>4.4683700000000002</v>
      </c>
      <c r="V132" s="58">
        <v>4.4384899999999998</v>
      </c>
      <c r="W132" s="58">
        <v>4.3467700000000002</v>
      </c>
      <c r="X132" s="58">
        <v>4.2357899999999997</v>
      </c>
      <c r="Y132" s="58">
        <v>4.0957999999999997</v>
      </c>
    </row>
    <row r="133" spans="1:25" x14ac:dyDescent="0.2">
      <c r="A133" s="57">
        <v>19</v>
      </c>
      <c r="B133" s="58">
        <v>4.0114999999999998</v>
      </c>
      <c r="C133" s="58">
        <v>3.9293999999999998</v>
      </c>
      <c r="D133" s="58">
        <v>3.8701099999999999</v>
      </c>
      <c r="E133" s="58">
        <v>3.8318300000000001</v>
      </c>
      <c r="F133" s="58">
        <v>3.8904399999999999</v>
      </c>
      <c r="G133" s="58">
        <v>4.0561999999999996</v>
      </c>
      <c r="H133" s="58">
        <v>4.2538099999999996</v>
      </c>
      <c r="I133" s="58">
        <v>4.3151000000000002</v>
      </c>
      <c r="J133" s="58">
        <v>4.5706899999999999</v>
      </c>
      <c r="K133" s="58">
        <v>4.6165799999999999</v>
      </c>
      <c r="L133" s="58">
        <v>4.6023800000000001</v>
      </c>
      <c r="M133" s="58">
        <v>4.6070900000000004</v>
      </c>
      <c r="N133" s="58">
        <v>4.60717</v>
      </c>
      <c r="O133" s="58">
        <v>4.6104700000000003</v>
      </c>
      <c r="P133" s="58">
        <v>4.60283</v>
      </c>
      <c r="Q133" s="58">
        <v>4.6012899999999997</v>
      </c>
      <c r="R133" s="58">
        <v>4.6293499999999996</v>
      </c>
      <c r="S133" s="58">
        <v>4.6212099999999996</v>
      </c>
      <c r="T133" s="58">
        <v>4.6160300000000003</v>
      </c>
      <c r="U133" s="58">
        <v>4.6107699999999996</v>
      </c>
      <c r="V133" s="58">
        <v>4.5830399999999996</v>
      </c>
      <c r="W133" s="58">
        <v>4.5054999999999996</v>
      </c>
      <c r="X133" s="58">
        <v>4.2688499999999996</v>
      </c>
      <c r="Y133" s="58">
        <v>4.1587899999999998</v>
      </c>
    </row>
    <row r="134" spans="1:25" x14ac:dyDescent="0.2">
      <c r="A134" s="57">
        <v>20</v>
      </c>
      <c r="B134" s="58">
        <v>3.95939</v>
      </c>
      <c r="C134" s="58">
        <v>3.8498800000000002</v>
      </c>
      <c r="D134" s="58">
        <v>3.82274</v>
      </c>
      <c r="E134" s="58">
        <v>3.8036500000000002</v>
      </c>
      <c r="F134" s="58">
        <v>3.81053</v>
      </c>
      <c r="G134" s="58">
        <v>3.8725299999999998</v>
      </c>
      <c r="H134" s="58">
        <v>4.2339200000000003</v>
      </c>
      <c r="I134" s="58">
        <v>4.3478000000000003</v>
      </c>
      <c r="J134" s="58">
        <v>4.6227600000000004</v>
      </c>
      <c r="K134" s="58">
        <v>4.6398599999999997</v>
      </c>
      <c r="L134" s="58">
        <v>4.6341799999999997</v>
      </c>
      <c r="M134" s="58">
        <v>4.63523</v>
      </c>
      <c r="N134" s="58">
        <v>4.6361100000000004</v>
      </c>
      <c r="O134" s="58">
        <v>4.6343100000000002</v>
      </c>
      <c r="P134" s="58">
        <v>4.6325900000000004</v>
      </c>
      <c r="Q134" s="58">
        <v>4.6349900000000002</v>
      </c>
      <c r="R134" s="58">
        <v>4.6552300000000004</v>
      </c>
      <c r="S134" s="58">
        <v>4.6305500000000004</v>
      </c>
      <c r="T134" s="58">
        <v>4.6249399999999996</v>
      </c>
      <c r="U134" s="58">
        <v>4.6252399999999998</v>
      </c>
      <c r="V134" s="58">
        <v>4.5923100000000003</v>
      </c>
      <c r="W134" s="58">
        <v>4.53301</v>
      </c>
      <c r="X134" s="58">
        <v>4.3490599999999997</v>
      </c>
      <c r="Y134" s="58">
        <v>4.2275600000000004</v>
      </c>
    </row>
    <row r="135" spans="1:25" x14ac:dyDescent="0.2">
      <c r="A135" s="57">
        <v>21</v>
      </c>
      <c r="B135" s="58">
        <v>4.1411800000000003</v>
      </c>
      <c r="C135" s="58">
        <v>4.0723700000000003</v>
      </c>
      <c r="D135" s="58">
        <v>4.0438400000000003</v>
      </c>
      <c r="E135" s="58">
        <v>4.0373299999999999</v>
      </c>
      <c r="F135" s="58">
        <v>4.0436899999999998</v>
      </c>
      <c r="G135" s="58">
        <v>4.0641600000000002</v>
      </c>
      <c r="H135" s="58">
        <v>4.2227600000000001</v>
      </c>
      <c r="I135" s="58">
        <v>4.3147200000000003</v>
      </c>
      <c r="J135" s="58">
        <v>4.5947399999999998</v>
      </c>
      <c r="K135" s="58">
        <v>4.6528799999999997</v>
      </c>
      <c r="L135" s="58">
        <v>4.6692799999999997</v>
      </c>
      <c r="M135" s="58">
        <v>4.6720499999999996</v>
      </c>
      <c r="N135" s="58">
        <v>4.6620100000000004</v>
      </c>
      <c r="O135" s="58">
        <v>4.6552199999999999</v>
      </c>
      <c r="P135" s="58">
        <v>4.63347</v>
      </c>
      <c r="Q135" s="58">
        <v>4.6621100000000002</v>
      </c>
      <c r="R135" s="58">
        <v>4.67415</v>
      </c>
      <c r="S135" s="58">
        <v>4.6420500000000002</v>
      </c>
      <c r="T135" s="58">
        <v>4.6373199999999999</v>
      </c>
      <c r="U135" s="58">
        <v>4.6400199999999998</v>
      </c>
      <c r="V135" s="58">
        <v>4.6156100000000002</v>
      </c>
      <c r="W135" s="58">
        <v>4.4557599999999997</v>
      </c>
      <c r="X135" s="58">
        <v>4.2731599999999998</v>
      </c>
      <c r="Y135" s="58">
        <v>4.1179300000000003</v>
      </c>
    </row>
    <row r="136" spans="1:25" x14ac:dyDescent="0.2">
      <c r="A136" s="57">
        <v>22</v>
      </c>
      <c r="B136" s="58">
        <v>3.9909699999999999</v>
      </c>
      <c r="C136" s="58">
        <v>3.9825599999999999</v>
      </c>
      <c r="D136" s="58">
        <v>3.9554</v>
      </c>
      <c r="E136" s="58">
        <v>3.9132199999999999</v>
      </c>
      <c r="F136" s="58">
        <v>3.9043700000000001</v>
      </c>
      <c r="G136" s="58">
        <v>3.90178</v>
      </c>
      <c r="H136" s="58">
        <v>4.0476000000000001</v>
      </c>
      <c r="I136" s="58">
        <v>4.1919700000000004</v>
      </c>
      <c r="J136" s="58">
        <v>4.3136000000000001</v>
      </c>
      <c r="K136" s="58">
        <v>4.3653000000000004</v>
      </c>
      <c r="L136" s="58">
        <v>4.3682600000000003</v>
      </c>
      <c r="M136" s="58">
        <v>4.3901700000000003</v>
      </c>
      <c r="N136" s="58">
        <v>4.3771899999999997</v>
      </c>
      <c r="O136" s="58">
        <v>4.3796900000000001</v>
      </c>
      <c r="P136" s="58">
        <v>4.3845200000000002</v>
      </c>
      <c r="Q136" s="58">
        <v>4.3691300000000002</v>
      </c>
      <c r="R136" s="58">
        <v>4.3496600000000001</v>
      </c>
      <c r="S136" s="58">
        <v>4.3391799999999998</v>
      </c>
      <c r="T136" s="58">
        <v>4.3368099999999998</v>
      </c>
      <c r="U136" s="58">
        <v>4.3370699999999998</v>
      </c>
      <c r="V136" s="58">
        <v>4.2952399999999997</v>
      </c>
      <c r="W136" s="58">
        <v>4.1529800000000003</v>
      </c>
      <c r="X136" s="58">
        <v>4.1112700000000002</v>
      </c>
      <c r="Y136" s="58">
        <v>4.0316799999999997</v>
      </c>
    </row>
    <row r="137" spans="1:25" x14ac:dyDescent="0.2">
      <c r="A137" s="57">
        <v>23</v>
      </c>
      <c r="B137" s="58">
        <v>3.9635500000000001</v>
      </c>
      <c r="C137" s="58">
        <v>3.9277299999999999</v>
      </c>
      <c r="D137" s="58">
        <v>3.9131</v>
      </c>
      <c r="E137" s="58">
        <v>3.89377</v>
      </c>
      <c r="F137" s="58">
        <v>3.9405000000000001</v>
      </c>
      <c r="G137" s="58">
        <v>3.9547599999999998</v>
      </c>
      <c r="H137" s="58">
        <v>4.22105</v>
      </c>
      <c r="I137" s="58">
        <v>4.2944899999999997</v>
      </c>
      <c r="J137" s="58">
        <v>4.4977</v>
      </c>
      <c r="K137" s="58">
        <v>4.5536899999999996</v>
      </c>
      <c r="L137" s="58">
        <v>4.5725899999999999</v>
      </c>
      <c r="M137" s="58">
        <v>4.5806800000000001</v>
      </c>
      <c r="N137" s="58">
        <v>4.5738599999999998</v>
      </c>
      <c r="O137" s="58">
        <v>4.5806899999999997</v>
      </c>
      <c r="P137" s="58">
        <v>4.5747200000000001</v>
      </c>
      <c r="Q137" s="58">
        <v>4.5670000000000002</v>
      </c>
      <c r="R137" s="58">
        <v>4.5548700000000002</v>
      </c>
      <c r="S137" s="58">
        <v>4.5412299999999997</v>
      </c>
      <c r="T137" s="58">
        <v>4.5232299999999999</v>
      </c>
      <c r="U137" s="58">
        <v>4.5276399999999999</v>
      </c>
      <c r="V137" s="58">
        <v>4.47567</v>
      </c>
      <c r="W137" s="58">
        <v>4.3974000000000002</v>
      </c>
      <c r="X137" s="58">
        <v>4.20425</v>
      </c>
      <c r="Y137" s="58">
        <v>4.1513799999999996</v>
      </c>
    </row>
    <row r="138" spans="1:25" x14ac:dyDescent="0.2">
      <c r="A138" s="57">
        <v>24</v>
      </c>
      <c r="B138" s="58">
        <v>3.9809600000000001</v>
      </c>
      <c r="C138" s="58">
        <v>3.9295800000000001</v>
      </c>
      <c r="D138" s="58">
        <v>3.8835700000000002</v>
      </c>
      <c r="E138" s="58">
        <v>3.8664499999999999</v>
      </c>
      <c r="F138" s="58">
        <v>3.9039000000000001</v>
      </c>
      <c r="G138" s="58">
        <v>3.9367999999999999</v>
      </c>
      <c r="H138" s="58">
        <v>4.1819600000000001</v>
      </c>
      <c r="I138" s="58">
        <v>4.2428400000000002</v>
      </c>
      <c r="J138" s="58">
        <v>4.3567900000000002</v>
      </c>
      <c r="K138" s="58">
        <v>4.3985500000000002</v>
      </c>
      <c r="L138" s="58">
        <v>4.4402299999999997</v>
      </c>
      <c r="M138" s="58">
        <v>4.4580500000000001</v>
      </c>
      <c r="N138" s="58">
        <v>4.4507500000000002</v>
      </c>
      <c r="O138" s="58">
        <v>4.45594</v>
      </c>
      <c r="P138" s="58">
        <v>4.4444900000000001</v>
      </c>
      <c r="Q138" s="58">
        <v>4.4389799999999999</v>
      </c>
      <c r="R138" s="58">
        <v>4.4733599999999996</v>
      </c>
      <c r="S138" s="58">
        <v>4.4581999999999997</v>
      </c>
      <c r="T138" s="58">
        <v>4.4264000000000001</v>
      </c>
      <c r="U138" s="58">
        <v>4.4410999999999996</v>
      </c>
      <c r="V138" s="58">
        <v>4.33528</v>
      </c>
      <c r="W138" s="58">
        <v>4.1683500000000002</v>
      </c>
      <c r="X138" s="58">
        <v>4.1315900000000001</v>
      </c>
      <c r="Y138" s="58">
        <v>4.0915800000000004</v>
      </c>
    </row>
    <row r="139" spans="1:25" x14ac:dyDescent="0.2">
      <c r="A139" s="57">
        <v>25</v>
      </c>
      <c r="B139" s="58">
        <v>3.9252600000000002</v>
      </c>
      <c r="C139" s="58">
        <v>3.8287300000000002</v>
      </c>
      <c r="D139" s="58">
        <v>3.8113199999999998</v>
      </c>
      <c r="E139" s="58">
        <v>3.8102399999999998</v>
      </c>
      <c r="F139" s="58">
        <v>3.8342900000000002</v>
      </c>
      <c r="G139" s="58">
        <v>3.8823300000000001</v>
      </c>
      <c r="H139" s="58">
        <v>4.0865200000000002</v>
      </c>
      <c r="I139" s="58">
        <v>4.2355900000000002</v>
      </c>
      <c r="J139" s="58">
        <v>4.3782500000000004</v>
      </c>
      <c r="K139" s="58">
        <v>4.4318499999999998</v>
      </c>
      <c r="L139" s="58">
        <v>4.4410699999999999</v>
      </c>
      <c r="M139" s="58">
        <v>4.4775900000000002</v>
      </c>
      <c r="N139" s="58">
        <v>4.4370700000000003</v>
      </c>
      <c r="O139" s="58">
        <v>4.4323699999999997</v>
      </c>
      <c r="P139" s="58">
        <v>4.4323100000000002</v>
      </c>
      <c r="Q139" s="58">
        <v>4.4244899999999996</v>
      </c>
      <c r="R139" s="58">
        <v>4.5044500000000003</v>
      </c>
      <c r="S139" s="58">
        <v>4.3803599999999996</v>
      </c>
      <c r="T139" s="58">
        <v>4.3503600000000002</v>
      </c>
      <c r="U139" s="58">
        <v>4.3522999999999996</v>
      </c>
      <c r="V139" s="58">
        <v>4.3004899999999999</v>
      </c>
      <c r="W139" s="58">
        <v>4.1767399999999997</v>
      </c>
      <c r="X139" s="58">
        <v>4.1288799999999997</v>
      </c>
      <c r="Y139" s="58">
        <v>4.08995</v>
      </c>
    </row>
    <row r="140" spans="1:25" x14ac:dyDescent="0.2">
      <c r="A140" s="57">
        <v>26</v>
      </c>
      <c r="B140" s="58">
        <v>3.9573700000000001</v>
      </c>
      <c r="C140" s="58">
        <v>3.84598</v>
      </c>
      <c r="D140" s="58">
        <v>3.7933599999999998</v>
      </c>
      <c r="E140" s="58">
        <v>3.77766</v>
      </c>
      <c r="F140" s="58">
        <v>3.84023</v>
      </c>
      <c r="G140" s="58">
        <v>3.8982100000000002</v>
      </c>
      <c r="H140" s="58">
        <v>4.1520599999999996</v>
      </c>
      <c r="I140" s="58">
        <v>4.2024699999999999</v>
      </c>
      <c r="J140" s="58">
        <v>4.3508699999999996</v>
      </c>
      <c r="K140" s="58">
        <v>4.4053300000000002</v>
      </c>
      <c r="L140" s="58">
        <v>4.3917799999999998</v>
      </c>
      <c r="M140" s="58">
        <v>4.3982999999999999</v>
      </c>
      <c r="N140" s="58">
        <v>4.3886099999999999</v>
      </c>
      <c r="O140" s="58">
        <v>4.3963200000000002</v>
      </c>
      <c r="P140" s="58">
        <v>4.4011199999999997</v>
      </c>
      <c r="Q140" s="58">
        <v>4.3925999999999998</v>
      </c>
      <c r="R140" s="58">
        <v>4.4019300000000001</v>
      </c>
      <c r="S140" s="58">
        <v>4.3957300000000004</v>
      </c>
      <c r="T140" s="58">
        <v>4.3770600000000002</v>
      </c>
      <c r="U140" s="58">
        <v>4.3763800000000002</v>
      </c>
      <c r="V140" s="58">
        <v>4.2966499999999996</v>
      </c>
      <c r="W140" s="58">
        <v>4.1677900000000001</v>
      </c>
      <c r="X140" s="58">
        <v>4.1246</v>
      </c>
      <c r="Y140" s="58">
        <v>4.0906799999999999</v>
      </c>
    </row>
    <row r="141" spans="1:25" x14ac:dyDescent="0.2">
      <c r="A141" s="57">
        <v>27</v>
      </c>
      <c r="B141" s="58">
        <v>3.9350800000000001</v>
      </c>
      <c r="C141" s="58">
        <v>3.8243299999999998</v>
      </c>
      <c r="D141" s="58">
        <v>3.7928899999999999</v>
      </c>
      <c r="E141" s="58">
        <v>3.7884899999999999</v>
      </c>
      <c r="F141" s="58">
        <v>3.82023</v>
      </c>
      <c r="G141" s="58">
        <v>3.89974</v>
      </c>
      <c r="H141" s="58">
        <v>4.1105400000000003</v>
      </c>
      <c r="I141" s="58">
        <v>4.23001</v>
      </c>
      <c r="J141" s="58">
        <v>4.3886599999999998</v>
      </c>
      <c r="K141" s="58">
        <v>4.4079499999999996</v>
      </c>
      <c r="L141" s="58">
        <v>4.4115099999999998</v>
      </c>
      <c r="M141" s="58">
        <v>4.4118599999999999</v>
      </c>
      <c r="N141" s="58">
        <v>4.4048100000000003</v>
      </c>
      <c r="O141" s="58">
        <v>4.4073000000000002</v>
      </c>
      <c r="P141" s="58">
        <v>4.3905700000000003</v>
      </c>
      <c r="Q141" s="58">
        <v>4.3851699999999996</v>
      </c>
      <c r="R141" s="58">
        <v>4.3879000000000001</v>
      </c>
      <c r="S141" s="58">
        <v>4.37033</v>
      </c>
      <c r="T141" s="58">
        <v>4.3930300000000004</v>
      </c>
      <c r="U141" s="58">
        <v>4.4033499999999997</v>
      </c>
      <c r="V141" s="58">
        <v>4.3891600000000004</v>
      </c>
      <c r="W141" s="58">
        <v>4.3357900000000003</v>
      </c>
      <c r="X141" s="58">
        <v>4.1726799999999997</v>
      </c>
      <c r="Y141" s="58">
        <v>4.08291</v>
      </c>
    </row>
    <row r="142" spans="1:25" x14ac:dyDescent="0.2">
      <c r="A142" s="57">
        <v>28</v>
      </c>
      <c r="B142" s="58">
        <v>3.9923199999999999</v>
      </c>
      <c r="C142" s="58">
        <v>3.95479</v>
      </c>
      <c r="D142" s="58">
        <v>3.8933900000000001</v>
      </c>
      <c r="E142" s="58">
        <v>3.8250700000000002</v>
      </c>
      <c r="F142" s="58">
        <v>3.8201499999999999</v>
      </c>
      <c r="G142" s="58">
        <v>3.8384999999999998</v>
      </c>
      <c r="H142" s="58">
        <v>3.95845</v>
      </c>
      <c r="I142" s="58">
        <v>4.0389900000000001</v>
      </c>
      <c r="J142" s="58">
        <v>4.1197800000000004</v>
      </c>
      <c r="K142" s="58">
        <v>4.1427300000000002</v>
      </c>
      <c r="L142" s="58">
        <v>4.1451200000000004</v>
      </c>
      <c r="M142" s="58">
        <v>4.1525499999999997</v>
      </c>
      <c r="N142" s="58">
        <v>4.13924</v>
      </c>
      <c r="O142" s="58">
        <v>4.1368099999999997</v>
      </c>
      <c r="P142" s="58">
        <v>4.1288600000000004</v>
      </c>
      <c r="Q142" s="58">
        <v>4.1259499999999996</v>
      </c>
      <c r="R142" s="58">
        <v>4.1317899999999996</v>
      </c>
      <c r="S142" s="58">
        <v>4.1214700000000004</v>
      </c>
      <c r="T142" s="58">
        <v>4.1055000000000001</v>
      </c>
      <c r="U142" s="58">
        <v>4.0999400000000001</v>
      </c>
      <c r="V142" s="58">
        <v>4.0949200000000001</v>
      </c>
      <c r="W142" s="58">
        <v>4.0878500000000004</v>
      </c>
      <c r="X142" s="58">
        <v>4.0613200000000003</v>
      </c>
      <c r="Y142" s="58">
        <v>4.0340100000000003</v>
      </c>
    </row>
    <row r="143" spans="1:25" x14ac:dyDescent="0.2">
      <c r="A143" s="57">
        <v>29</v>
      </c>
      <c r="B143" s="58">
        <v>3.9083299999999999</v>
      </c>
      <c r="C143" s="58">
        <v>3.8518699999999999</v>
      </c>
      <c r="D143" s="58">
        <v>3.7729699999999999</v>
      </c>
      <c r="E143" s="58">
        <v>3.7646199999999999</v>
      </c>
      <c r="F143" s="58">
        <v>3.7530800000000002</v>
      </c>
      <c r="G143" s="58">
        <v>3.75997</v>
      </c>
      <c r="H143" s="58">
        <v>3.8386200000000001</v>
      </c>
      <c r="I143" s="58">
        <v>3.9302899999999998</v>
      </c>
      <c r="J143" s="58">
        <v>4.0713600000000003</v>
      </c>
      <c r="K143" s="58">
        <v>4.11911</v>
      </c>
      <c r="L143" s="58">
        <v>4.1234400000000004</v>
      </c>
      <c r="M143" s="58">
        <v>4.12439</v>
      </c>
      <c r="N143" s="58">
        <v>4.1243100000000004</v>
      </c>
      <c r="O143" s="58">
        <v>4.1235099999999996</v>
      </c>
      <c r="P143" s="58">
        <v>4.1221300000000003</v>
      </c>
      <c r="Q143" s="58">
        <v>4.1222799999999999</v>
      </c>
      <c r="R143" s="58">
        <v>4.1177000000000001</v>
      </c>
      <c r="S143" s="58">
        <v>4.1286899999999997</v>
      </c>
      <c r="T143" s="58">
        <v>4.1382000000000003</v>
      </c>
      <c r="U143" s="58">
        <v>4.1348000000000003</v>
      </c>
      <c r="V143" s="58">
        <v>4.1161899999999996</v>
      </c>
      <c r="W143" s="58">
        <v>4.1131200000000003</v>
      </c>
      <c r="X143" s="58">
        <v>4.00326</v>
      </c>
      <c r="Y143" s="58">
        <v>3.9266999999999999</v>
      </c>
    </row>
    <row r="144" spans="1:25" x14ac:dyDescent="0.2">
      <c r="A144" s="57">
        <v>30</v>
      </c>
      <c r="B144" s="58">
        <v>3.9390700000000001</v>
      </c>
      <c r="C144" s="58">
        <v>3.8100700000000001</v>
      </c>
      <c r="D144" s="58">
        <v>3.75169</v>
      </c>
      <c r="E144" s="58">
        <v>3.7276199999999999</v>
      </c>
      <c r="F144" s="58">
        <v>3.7556699999999998</v>
      </c>
      <c r="G144" s="58">
        <v>3.8226300000000002</v>
      </c>
      <c r="H144" s="58">
        <v>4.0113300000000001</v>
      </c>
      <c r="I144" s="58">
        <v>4.1599500000000003</v>
      </c>
      <c r="J144" s="58">
        <v>4.17462</v>
      </c>
      <c r="K144" s="58">
        <v>4.18804</v>
      </c>
      <c r="L144" s="58">
        <v>4.1944699999999999</v>
      </c>
      <c r="M144" s="58">
        <v>4.2138</v>
      </c>
      <c r="N144" s="58">
        <v>4.2056800000000001</v>
      </c>
      <c r="O144" s="58">
        <v>4.1961599999999999</v>
      </c>
      <c r="P144" s="58">
        <v>4.1932700000000001</v>
      </c>
      <c r="Q144" s="58">
        <v>4.19754</v>
      </c>
      <c r="R144" s="58">
        <v>4.2099399999999996</v>
      </c>
      <c r="S144" s="58">
        <v>4.2134600000000004</v>
      </c>
      <c r="T144" s="58">
        <v>4.2791699999999997</v>
      </c>
      <c r="U144" s="58">
        <v>4.2877999999999998</v>
      </c>
      <c r="V144" s="58">
        <v>4.2364699999999997</v>
      </c>
      <c r="W144" s="58">
        <v>4.1948999999999996</v>
      </c>
      <c r="X144" s="58">
        <v>4.0728099999999996</v>
      </c>
      <c r="Y144" s="58">
        <v>3.9864600000000001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815.36171000000002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U130" sqref="U130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44440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1.84436</v>
      </c>
      <c r="C9" s="58">
        <v>1.79678</v>
      </c>
      <c r="D9" s="58">
        <v>1.69119</v>
      </c>
      <c r="E9" s="58">
        <v>1.65001</v>
      </c>
      <c r="F9" s="58">
        <v>1.64642</v>
      </c>
      <c r="G9" s="58">
        <v>1.63567</v>
      </c>
      <c r="H9" s="58">
        <v>1.7294499999999999</v>
      </c>
      <c r="I9" s="58">
        <v>1.9414199999999999</v>
      </c>
      <c r="J9" s="58">
        <v>2.0059399999999998</v>
      </c>
      <c r="K9" s="58">
        <v>2.1409400000000001</v>
      </c>
      <c r="L9" s="58">
        <v>2.1769799999999999</v>
      </c>
      <c r="M9" s="58">
        <v>2.1802199999999998</v>
      </c>
      <c r="N9" s="58">
        <v>2.1798600000000001</v>
      </c>
      <c r="O9" s="58">
        <v>2.1841200000000001</v>
      </c>
      <c r="P9" s="58">
        <v>2.1784300000000001</v>
      </c>
      <c r="Q9" s="58">
        <v>2.18547</v>
      </c>
      <c r="R9" s="58">
        <v>2.1776300000000002</v>
      </c>
      <c r="S9" s="58">
        <v>2.1718299999999999</v>
      </c>
      <c r="T9" s="58">
        <v>2.1631399999999998</v>
      </c>
      <c r="U9" s="58">
        <v>2.1619899999999999</v>
      </c>
      <c r="V9" s="58">
        <v>2.1594600000000002</v>
      </c>
      <c r="W9" s="58">
        <v>2.0973700000000002</v>
      </c>
      <c r="X9" s="58">
        <v>2.0529600000000001</v>
      </c>
      <c r="Y9" s="58">
        <v>1.84276</v>
      </c>
    </row>
    <row r="10" spans="1:25" x14ac:dyDescent="0.2">
      <c r="A10" s="57">
        <v>2</v>
      </c>
      <c r="B10" s="58">
        <v>1.7778700000000001</v>
      </c>
      <c r="C10" s="58">
        <v>1.7664500000000001</v>
      </c>
      <c r="D10" s="58">
        <v>1.6806700000000001</v>
      </c>
      <c r="E10" s="58">
        <v>1.6393500000000001</v>
      </c>
      <c r="F10" s="58">
        <v>1.63886</v>
      </c>
      <c r="G10" s="58">
        <v>1.6577999999999999</v>
      </c>
      <c r="H10" s="58">
        <v>1.9228700000000001</v>
      </c>
      <c r="I10" s="58">
        <v>1.9700200000000001</v>
      </c>
      <c r="J10" s="58">
        <v>2.1011500000000001</v>
      </c>
      <c r="K10" s="58">
        <v>2.12575</v>
      </c>
      <c r="L10" s="58">
        <v>2.15171</v>
      </c>
      <c r="M10" s="58">
        <v>2.1615500000000001</v>
      </c>
      <c r="N10" s="58">
        <v>2.14079</v>
      </c>
      <c r="O10" s="58">
        <v>2.13306</v>
      </c>
      <c r="P10" s="58">
        <v>2.1275599999999999</v>
      </c>
      <c r="Q10" s="58">
        <v>2.1377700000000002</v>
      </c>
      <c r="R10" s="58">
        <v>2.1127699999999998</v>
      </c>
      <c r="S10" s="58">
        <v>2.0903499999999999</v>
      </c>
      <c r="T10" s="58">
        <v>2.0670700000000002</v>
      </c>
      <c r="U10" s="58">
        <v>2.0417299999999998</v>
      </c>
      <c r="V10" s="58">
        <v>2.0221100000000001</v>
      </c>
      <c r="W10" s="58">
        <v>1.9667699999999999</v>
      </c>
      <c r="X10" s="58">
        <v>1.8543400000000001</v>
      </c>
      <c r="Y10" s="58">
        <v>1.7756099999999999</v>
      </c>
    </row>
    <row r="11" spans="1:25" x14ac:dyDescent="0.2">
      <c r="A11" s="57">
        <v>3</v>
      </c>
      <c r="B11" s="58">
        <v>1.82047</v>
      </c>
      <c r="C11" s="58">
        <v>1.6948399999999999</v>
      </c>
      <c r="D11" s="58">
        <v>1.6798599999999999</v>
      </c>
      <c r="E11" s="58">
        <v>1.6114900000000001</v>
      </c>
      <c r="F11" s="58">
        <v>1.6294299999999999</v>
      </c>
      <c r="G11" s="58">
        <v>1.7179800000000001</v>
      </c>
      <c r="H11" s="58">
        <v>1.9860500000000001</v>
      </c>
      <c r="I11" s="58">
        <v>2.0285700000000002</v>
      </c>
      <c r="J11" s="58">
        <v>2.1144799999999999</v>
      </c>
      <c r="K11" s="58">
        <v>2.15463</v>
      </c>
      <c r="L11" s="58">
        <v>2.1878600000000001</v>
      </c>
      <c r="M11" s="58">
        <v>2.1975600000000002</v>
      </c>
      <c r="N11" s="58">
        <v>2.1930000000000001</v>
      </c>
      <c r="O11" s="58">
        <v>2.1917800000000001</v>
      </c>
      <c r="P11" s="58">
        <v>2.1697199999999999</v>
      </c>
      <c r="Q11" s="58">
        <v>2.1674500000000001</v>
      </c>
      <c r="R11" s="58">
        <v>2.1717900000000001</v>
      </c>
      <c r="S11" s="58">
        <v>2.1345100000000001</v>
      </c>
      <c r="T11" s="58">
        <v>2.1038600000000001</v>
      </c>
      <c r="U11" s="58">
        <v>2.10012</v>
      </c>
      <c r="V11" s="58">
        <v>2.0798899999999998</v>
      </c>
      <c r="W11" s="58">
        <v>2.0667</v>
      </c>
      <c r="X11" s="58">
        <v>2.0260500000000001</v>
      </c>
      <c r="Y11" s="58">
        <v>1.9442699999999999</v>
      </c>
    </row>
    <row r="12" spans="1:25" x14ac:dyDescent="0.2">
      <c r="A12" s="57">
        <v>4</v>
      </c>
      <c r="B12" s="58">
        <v>1.8446100000000001</v>
      </c>
      <c r="C12" s="58">
        <v>1.7084600000000001</v>
      </c>
      <c r="D12" s="58">
        <v>1.6626799999999999</v>
      </c>
      <c r="E12" s="58">
        <v>1.6431</v>
      </c>
      <c r="F12" s="58">
        <v>1.6499900000000001</v>
      </c>
      <c r="G12" s="58">
        <v>1.6922200000000001</v>
      </c>
      <c r="H12" s="58">
        <v>1.97546</v>
      </c>
      <c r="I12" s="58">
        <v>2.0484</v>
      </c>
      <c r="J12" s="58">
        <v>2.18676</v>
      </c>
      <c r="K12" s="58">
        <v>2.21543</v>
      </c>
      <c r="L12" s="58">
        <v>2.2372399999999999</v>
      </c>
      <c r="M12" s="58">
        <v>2.2387700000000001</v>
      </c>
      <c r="N12" s="58">
        <v>2.2441300000000002</v>
      </c>
      <c r="O12" s="58">
        <v>2.2502800000000001</v>
      </c>
      <c r="P12" s="58">
        <v>2.2484999999999999</v>
      </c>
      <c r="Q12" s="58">
        <v>2.2480799999999999</v>
      </c>
      <c r="R12" s="58">
        <v>2.2375400000000001</v>
      </c>
      <c r="S12" s="58">
        <v>2.2150699999999999</v>
      </c>
      <c r="T12" s="58">
        <v>2.20336</v>
      </c>
      <c r="U12" s="58">
        <v>2.19116</v>
      </c>
      <c r="V12" s="58">
        <v>2.1691600000000002</v>
      </c>
      <c r="W12" s="58">
        <v>2.13503</v>
      </c>
      <c r="X12" s="58">
        <v>2.0297700000000001</v>
      </c>
      <c r="Y12" s="58">
        <v>1.9338</v>
      </c>
    </row>
    <row r="13" spans="1:25" x14ac:dyDescent="0.2">
      <c r="A13" s="57">
        <v>5</v>
      </c>
      <c r="B13" s="58">
        <v>1.7977700000000001</v>
      </c>
      <c r="C13" s="58">
        <v>1.67997</v>
      </c>
      <c r="D13" s="58">
        <v>1.6622399999999999</v>
      </c>
      <c r="E13" s="58">
        <v>1.60077</v>
      </c>
      <c r="F13" s="58">
        <v>1.6163000000000001</v>
      </c>
      <c r="G13" s="58">
        <v>1.67137</v>
      </c>
      <c r="H13" s="58">
        <v>1.9774799999999999</v>
      </c>
      <c r="I13" s="58">
        <v>2.05654</v>
      </c>
      <c r="J13" s="58">
        <v>2.20791</v>
      </c>
      <c r="K13" s="58">
        <v>2.2448999999999999</v>
      </c>
      <c r="L13" s="58">
        <v>2.2532299999999998</v>
      </c>
      <c r="M13" s="58">
        <v>2.2511299999999999</v>
      </c>
      <c r="N13" s="58">
        <v>2.2525400000000002</v>
      </c>
      <c r="O13" s="58">
        <v>2.2820299999999998</v>
      </c>
      <c r="P13" s="58">
        <v>2.2619199999999999</v>
      </c>
      <c r="Q13" s="58">
        <v>2.2498900000000002</v>
      </c>
      <c r="R13" s="58">
        <v>2.24952</v>
      </c>
      <c r="S13" s="58">
        <v>2.2431000000000001</v>
      </c>
      <c r="T13" s="58">
        <v>2.2255199999999999</v>
      </c>
      <c r="U13" s="58">
        <v>2.1981999999999999</v>
      </c>
      <c r="V13" s="58">
        <v>2.17883</v>
      </c>
      <c r="W13" s="58">
        <v>2.1786500000000002</v>
      </c>
      <c r="X13" s="58">
        <v>2.08182</v>
      </c>
      <c r="Y13" s="58">
        <v>1.9395500000000001</v>
      </c>
    </row>
    <row r="14" spans="1:25" x14ac:dyDescent="0.2">
      <c r="A14" s="57">
        <v>6</v>
      </c>
      <c r="B14" s="58">
        <v>1.80508</v>
      </c>
      <c r="C14" s="58">
        <v>1.7126999999999999</v>
      </c>
      <c r="D14" s="58">
        <v>1.6640600000000001</v>
      </c>
      <c r="E14" s="58">
        <v>1.5986100000000001</v>
      </c>
      <c r="F14" s="58">
        <v>1.5958399999999999</v>
      </c>
      <c r="G14" s="58">
        <v>1.68109</v>
      </c>
      <c r="H14" s="58">
        <v>1.9583999999999999</v>
      </c>
      <c r="I14" s="58">
        <v>2.03451</v>
      </c>
      <c r="J14" s="58">
        <v>2.20567</v>
      </c>
      <c r="K14" s="58">
        <v>2.2246600000000001</v>
      </c>
      <c r="L14" s="58">
        <v>2.23705</v>
      </c>
      <c r="M14" s="58">
        <v>2.2291500000000002</v>
      </c>
      <c r="N14" s="58">
        <v>2.22742</v>
      </c>
      <c r="O14" s="58">
        <v>2.23712</v>
      </c>
      <c r="P14" s="58">
        <v>2.22417</v>
      </c>
      <c r="Q14" s="58">
        <v>2.2269299999999999</v>
      </c>
      <c r="R14" s="58">
        <v>2.2275499999999999</v>
      </c>
      <c r="S14" s="58">
        <v>2.2165400000000002</v>
      </c>
      <c r="T14" s="58">
        <v>2.2034699999999998</v>
      </c>
      <c r="U14" s="58">
        <v>2.19746</v>
      </c>
      <c r="V14" s="58">
        <v>2.18879</v>
      </c>
      <c r="W14" s="58">
        <v>2.17414</v>
      </c>
      <c r="X14" s="58">
        <v>2.0838000000000001</v>
      </c>
      <c r="Y14" s="58">
        <v>1.94177</v>
      </c>
    </row>
    <row r="15" spans="1:25" x14ac:dyDescent="0.2">
      <c r="A15" s="57">
        <v>7</v>
      </c>
      <c r="B15" s="58">
        <v>1.9070800000000001</v>
      </c>
      <c r="C15" s="58">
        <v>1.73912</v>
      </c>
      <c r="D15" s="58">
        <v>1.67425</v>
      </c>
      <c r="E15" s="58">
        <v>1.63104</v>
      </c>
      <c r="F15" s="58">
        <v>1.5751299999999999</v>
      </c>
      <c r="G15" s="58">
        <v>1.5632900000000001</v>
      </c>
      <c r="H15" s="58">
        <v>1.7011799999999999</v>
      </c>
      <c r="I15" s="58">
        <v>1.85148</v>
      </c>
      <c r="J15" s="58">
        <v>2.0373600000000001</v>
      </c>
      <c r="K15" s="58">
        <v>2.12534</v>
      </c>
      <c r="L15" s="58">
        <v>2.19171</v>
      </c>
      <c r="M15" s="58">
        <v>2.1995800000000001</v>
      </c>
      <c r="N15" s="58">
        <v>2.1712699999999998</v>
      </c>
      <c r="O15" s="58">
        <v>2.1680799999999998</v>
      </c>
      <c r="P15" s="58">
        <v>2.2022599999999999</v>
      </c>
      <c r="Q15" s="58">
        <v>2.2244199999999998</v>
      </c>
      <c r="R15" s="58">
        <v>2.2251099999999999</v>
      </c>
      <c r="S15" s="58">
        <v>2.2147999999999999</v>
      </c>
      <c r="T15" s="58">
        <v>2.1957300000000002</v>
      </c>
      <c r="U15" s="58">
        <v>2.1750099999999999</v>
      </c>
      <c r="V15" s="58">
        <v>2.15381</v>
      </c>
      <c r="W15" s="58">
        <v>2.1618900000000001</v>
      </c>
      <c r="X15" s="58">
        <v>2.0506600000000001</v>
      </c>
      <c r="Y15" s="58">
        <v>1.9402600000000001</v>
      </c>
    </row>
    <row r="16" spans="1:25" s="59" customFormat="1" x14ac:dyDescent="0.2">
      <c r="A16" s="57">
        <v>8</v>
      </c>
      <c r="B16" s="58">
        <v>1.92221</v>
      </c>
      <c r="C16" s="58">
        <v>1.8282499999999999</v>
      </c>
      <c r="D16" s="58">
        <v>1.7231000000000001</v>
      </c>
      <c r="E16" s="58">
        <v>1.6785699999999999</v>
      </c>
      <c r="F16" s="58">
        <v>1.65425</v>
      </c>
      <c r="G16" s="58">
        <v>1.6411500000000001</v>
      </c>
      <c r="H16" s="58">
        <v>1.76867</v>
      </c>
      <c r="I16" s="58">
        <v>1.9072100000000001</v>
      </c>
      <c r="J16" s="58">
        <v>2.0389400000000002</v>
      </c>
      <c r="K16" s="58">
        <v>2.16622</v>
      </c>
      <c r="L16" s="58">
        <v>2.2275399999999999</v>
      </c>
      <c r="M16" s="58">
        <v>2.2795899999999998</v>
      </c>
      <c r="N16" s="58">
        <v>2.2915700000000001</v>
      </c>
      <c r="O16" s="58">
        <v>2.2496200000000002</v>
      </c>
      <c r="P16" s="58">
        <v>2.2217799999999999</v>
      </c>
      <c r="Q16" s="58">
        <v>2.2178399999999998</v>
      </c>
      <c r="R16" s="58">
        <v>2.2171500000000002</v>
      </c>
      <c r="S16" s="58">
        <v>2.2395800000000001</v>
      </c>
      <c r="T16" s="58">
        <v>2.21435</v>
      </c>
      <c r="U16" s="58">
        <v>2.2000700000000002</v>
      </c>
      <c r="V16" s="58">
        <v>2.1755200000000001</v>
      </c>
      <c r="W16" s="58">
        <v>2.20329</v>
      </c>
      <c r="X16" s="58">
        <v>2.1949100000000001</v>
      </c>
      <c r="Y16" s="58">
        <v>2.0178600000000002</v>
      </c>
    </row>
    <row r="17" spans="1:25" s="59" customFormat="1" x14ac:dyDescent="0.2">
      <c r="A17" s="57">
        <v>9</v>
      </c>
      <c r="B17" s="58">
        <v>1.9516500000000001</v>
      </c>
      <c r="C17" s="58">
        <v>1.9306300000000001</v>
      </c>
      <c r="D17" s="58">
        <v>1.7101500000000001</v>
      </c>
      <c r="E17" s="58">
        <v>1.6911799999999999</v>
      </c>
      <c r="F17" s="58">
        <v>1.68974</v>
      </c>
      <c r="G17" s="58">
        <v>1.76172</v>
      </c>
      <c r="H17" s="58">
        <v>1.96669</v>
      </c>
      <c r="I17" s="58">
        <v>2.0203000000000002</v>
      </c>
      <c r="J17" s="58">
        <v>2.1871399999999999</v>
      </c>
      <c r="K17" s="58">
        <v>2.28477</v>
      </c>
      <c r="L17" s="58">
        <v>2.3813599999999999</v>
      </c>
      <c r="M17" s="58">
        <v>2.4441799999999998</v>
      </c>
      <c r="N17" s="58">
        <v>2.4051100000000001</v>
      </c>
      <c r="O17" s="58">
        <v>2.2800199999999999</v>
      </c>
      <c r="P17" s="58">
        <v>2.2786</v>
      </c>
      <c r="Q17" s="58">
        <v>2.2749199999999998</v>
      </c>
      <c r="R17" s="58">
        <v>2.7054</v>
      </c>
      <c r="S17" s="58">
        <v>2.64697</v>
      </c>
      <c r="T17" s="58">
        <v>2.3763299999999998</v>
      </c>
      <c r="U17" s="58">
        <v>2.3915700000000002</v>
      </c>
      <c r="V17" s="58">
        <v>2.2108500000000002</v>
      </c>
      <c r="W17" s="58">
        <v>2.03552</v>
      </c>
      <c r="X17" s="58">
        <v>1.9792099999999999</v>
      </c>
      <c r="Y17" s="58">
        <v>1.9476800000000001</v>
      </c>
    </row>
    <row r="18" spans="1:25" s="59" customFormat="1" x14ac:dyDescent="0.2">
      <c r="A18" s="57">
        <v>10</v>
      </c>
      <c r="B18" s="58">
        <v>1.9207000000000001</v>
      </c>
      <c r="C18" s="58">
        <v>1.66974</v>
      </c>
      <c r="D18" s="58">
        <v>1.6039000000000001</v>
      </c>
      <c r="E18" s="58">
        <v>1.5459499999999999</v>
      </c>
      <c r="F18" s="58">
        <v>1.60836</v>
      </c>
      <c r="G18" s="58">
        <v>1.6636299999999999</v>
      </c>
      <c r="H18" s="58">
        <v>1.96885</v>
      </c>
      <c r="I18" s="58">
        <v>2.0087700000000002</v>
      </c>
      <c r="J18" s="58">
        <v>2.1640199999999998</v>
      </c>
      <c r="K18" s="58">
        <v>2.1699099999999998</v>
      </c>
      <c r="L18" s="58">
        <v>2.13185</v>
      </c>
      <c r="M18" s="58">
        <v>2.1419999999999999</v>
      </c>
      <c r="N18" s="58">
        <v>2.1349</v>
      </c>
      <c r="O18" s="58">
        <v>2.1051199999999999</v>
      </c>
      <c r="P18" s="58">
        <v>2.1903299999999999</v>
      </c>
      <c r="Q18" s="58">
        <v>2.1756000000000002</v>
      </c>
      <c r="R18" s="58">
        <v>2.2426599999999999</v>
      </c>
      <c r="S18" s="58">
        <v>2.2799999999999998</v>
      </c>
      <c r="T18" s="58">
        <v>2.2523499999999999</v>
      </c>
      <c r="U18" s="58">
        <v>2.25902</v>
      </c>
      <c r="V18" s="58">
        <v>2.2590300000000001</v>
      </c>
      <c r="W18" s="58">
        <v>2.2389999999999999</v>
      </c>
      <c r="X18" s="58">
        <v>2.1877800000000001</v>
      </c>
      <c r="Y18" s="58">
        <v>1.9986200000000001</v>
      </c>
    </row>
    <row r="19" spans="1:25" s="59" customFormat="1" x14ac:dyDescent="0.2">
      <c r="A19" s="57">
        <v>11</v>
      </c>
      <c r="B19" s="58">
        <v>1.96377</v>
      </c>
      <c r="C19" s="58">
        <v>1.82606</v>
      </c>
      <c r="D19" s="58">
        <v>1.6747300000000001</v>
      </c>
      <c r="E19" s="58">
        <v>1.6288800000000001</v>
      </c>
      <c r="F19" s="58">
        <v>1.6078699999999999</v>
      </c>
      <c r="G19" s="58">
        <v>1.7431700000000001</v>
      </c>
      <c r="H19" s="58">
        <v>1.97872</v>
      </c>
      <c r="I19" s="58">
        <v>2.1080700000000001</v>
      </c>
      <c r="J19" s="58">
        <v>2.3197899999999998</v>
      </c>
      <c r="K19" s="58">
        <v>2.3317199999999998</v>
      </c>
      <c r="L19" s="58">
        <v>2.36252</v>
      </c>
      <c r="M19" s="58">
        <v>2.3477199999999998</v>
      </c>
      <c r="N19" s="58">
        <v>2.3534199999999998</v>
      </c>
      <c r="O19" s="58">
        <v>2.3768899999999999</v>
      </c>
      <c r="P19" s="58">
        <v>2.3759800000000002</v>
      </c>
      <c r="Q19" s="58">
        <v>2.3824700000000001</v>
      </c>
      <c r="R19" s="58">
        <v>2.3938199999999998</v>
      </c>
      <c r="S19" s="58">
        <v>2.3601399999999999</v>
      </c>
      <c r="T19" s="58">
        <v>2.3434900000000001</v>
      </c>
      <c r="U19" s="58">
        <v>2.2271999999999998</v>
      </c>
      <c r="V19" s="58">
        <v>2.17754</v>
      </c>
      <c r="W19" s="58">
        <v>2.1579899999999999</v>
      </c>
      <c r="X19" s="58">
        <v>2.1554799999999998</v>
      </c>
      <c r="Y19" s="58">
        <v>1.9312</v>
      </c>
    </row>
    <row r="20" spans="1:25" s="59" customFormat="1" x14ac:dyDescent="0.2">
      <c r="A20" s="57">
        <v>12</v>
      </c>
      <c r="B20" s="58">
        <v>1.9126300000000001</v>
      </c>
      <c r="C20" s="58">
        <v>1.7395499999999999</v>
      </c>
      <c r="D20" s="58">
        <v>1.6665399999999999</v>
      </c>
      <c r="E20" s="58">
        <v>1.623</v>
      </c>
      <c r="F20" s="58">
        <v>1.6508400000000001</v>
      </c>
      <c r="G20" s="58">
        <v>1.7939700000000001</v>
      </c>
      <c r="H20" s="58">
        <v>1.96794</v>
      </c>
      <c r="I20" s="58">
        <v>2.0674100000000002</v>
      </c>
      <c r="J20" s="58">
        <v>2.25251</v>
      </c>
      <c r="K20" s="58">
        <v>2.2760099999999999</v>
      </c>
      <c r="L20" s="58">
        <v>2.2960400000000001</v>
      </c>
      <c r="M20" s="58">
        <v>2.2856700000000001</v>
      </c>
      <c r="N20" s="58">
        <v>2.2793899999999998</v>
      </c>
      <c r="O20" s="58">
        <v>2.2884899999999999</v>
      </c>
      <c r="P20" s="58">
        <v>2.2638500000000001</v>
      </c>
      <c r="Q20" s="58">
        <v>2.27121</v>
      </c>
      <c r="R20" s="58">
        <v>2.2757499999999999</v>
      </c>
      <c r="S20" s="58">
        <v>2.2683</v>
      </c>
      <c r="T20" s="58">
        <v>2.2194600000000002</v>
      </c>
      <c r="U20" s="58">
        <v>2.2041599999999999</v>
      </c>
      <c r="V20" s="58">
        <v>2.18608</v>
      </c>
      <c r="W20" s="58">
        <v>2.1509800000000001</v>
      </c>
      <c r="X20" s="58">
        <v>1.9753499999999999</v>
      </c>
      <c r="Y20" s="58">
        <v>1.9068799999999999</v>
      </c>
    </row>
    <row r="21" spans="1:25" x14ac:dyDescent="0.2">
      <c r="A21" s="57">
        <v>13</v>
      </c>
      <c r="B21" s="58">
        <v>1.83971</v>
      </c>
      <c r="C21" s="58">
        <v>1.7072700000000001</v>
      </c>
      <c r="D21" s="58">
        <v>1.65313</v>
      </c>
      <c r="E21" s="58">
        <v>1.6222700000000001</v>
      </c>
      <c r="F21" s="58">
        <v>1.63672</v>
      </c>
      <c r="G21" s="58">
        <v>1.7597400000000001</v>
      </c>
      <c r="H21" s="58">
        <v>1.9485399999999999</v>
      </c>
      <c r="I21" s="58">
        <v>2.07016</v>
      </c>
      <c r="J21" s="58">
        <v>2.2150500000000002</v>
      </c>
      <c r="K21" s="58">
        <v>2.23461</v>
      </c>
      <c r="L21" s="58">
        <v>2.2430400000000001</v>
      </c>
      <c r="M21" s="58">
        <v>2.2427299999999999</v>
      </c>
      <c r="N21" s="58">
        <v>2.2342300000000002</v>
      </c>
      <c r="O21" s="58">
        <v>2.2318799999999999</v>
      </c>
      <c r="P21" s="58">
        <v>2.2150400000000001</v>
      </c>
      <c r="Q21" s="58">
        <v>2.2192699999999999</v>
      </c>
      <c r="R21" s="58">
        <v>2.2275299999999998</v>
      </c>
      <c r="S21" s="58">
        <v>2.20919</v>
      </c>
      <c r="T21" s="58">
        <v>2.1994799999999999</v>
      </c>
      <c r="U21" s="58">
        <v>2.20025</v>
      </c>
      <c r="V21" s="58">
        <v>2.1844299999999999</v>
      </c>
      <c r="W21" s="58">
        <v>2.15951</v>
      </c>
      <c r="X21" s="58">
        <v>2.0830700000000002</v>
      </c>
      <c r="Y21" s="58">
        <v>2.0102899999999999</v>
      </c>
    </row>
    <row r="22" spans="1:25" x14ac:dyDescent="0.2">
      <c r="A22" s="57">
        <v>14</v>
      </c>
      <c r="B22" s="58">
        <v>1.8879900000000001</v>
      </c>
      <c r="C22" s="58">
        <v>1.8523000000000001</v>
      </c>
      <c r="D22" s="58">
        <v>1.7466699999999999</v>
      </c>
      <c r="E22" s="58">
        <v>1.68113</v>
      </c>
      <c r="F22" s="58">
        <v>1.66638</v>
      </c>
      <c r="G22" s="58">
        <v>1.6892</v>
      </c>
      <c r="H22" s="58">
        <v>1.9161600000000001</v>
      </c>
      <c r="I22" s="58">
        <v>2.0209199999999998</v>
      </c>
      <c r="J22" s="58">
        <v>2.1873499999999999</v>
      </c>
      <c r="K22" s="58">
        <v>2.2098</v>
      </c>
      <c r="L22" s="58">
        <v>2.20825</v>
      </c>
      <c r="M22" s="58">
        <v>2.2082600000000001</v>
      </c>
      <c r="N22" s="58">
        <v>2.2024499999999998</v>
      </c>
      <c r="O22" s="58">
        <v>2.2040299999999999</v>
      </c>
      <c r="P22" s="58">
        <v>2.2028400000000001</v>
      </c>
      <c r="Q22" s="58">
        <v>2.2019600000000001</v>
      </c>
      <c r="R22" s="58">
        <v>2.21922</v>
      </c>
      <c r="S22" s="58">
        <v>2.2105199999999998</v>
      </c>
      <c r="T22" s="58">
        <v>2.2056300000000002</v>
      </c>
      <c r="U22" s="58">
        <v>2.2089400000000001</v>
      </c>
      <c r="V22" s="58">
        <v>2.1791900000000002</v>
      </c>
      <c r="W22" s="58">
        <v>2.1659000000000002</v>
      </c>
      <c r="X22" s="58">
        <v>2.0426199999999999</v>
      </c>
      <c r="Y22" s="58">
        <v>1.95852</v>
      </c>
    </row>
    <row r="23" spans="1:25" x14ac:dyDescent="0.2">
      <c r="A23" s="57">
        <v>15</v>
      </c>
      <c r="B23" s="58">
        <v>1.88717</v>
      </c>
      <c r="C23" s="58">
        <v>1.7672699999999999</v>
      </c>
      <c r="D23" s="58">
        <v>1.6574</v>
      </c>
      <c r="E23" s="58">
        <v>1.6287199999999999</v>
      </c>
      <c r="F23" s="58">
        <v>1.58948</v>
      </c>
      <c r="G23" s="58">
        <v>1.60758</v>
      </c>
      <c r="H23" s="58">
        <v>1.7595499999999999</v>
      </c>
      <c r="I23" s="58">
        <v>1.9839800000000001</v>
      </c>
      <c r="J23" s="58">
        <v>2.11131</v>
      </c>
      <c r="K23" s="58">
        <v>2.23306</v>
      </c>
      <c r="L23" s="58">
        <v>2.2424200000000001</v>
      </c>
      <c r="M23" s="58">
        <v>2.2456200000000002</v>
      </c>
      <c r="N23" s="58">
        <v>2.2425199999999998</v>
      </c>
      <c r="O23" s="58">
        <v>2.24396</v>
      </c>
      <c r="P23" s="58">
        <v>2.2325300000000001</v>
      </c>
      <c r="Q23" s="58">
        <v>2.242</v>
      </c>
      <c r="R23" s="58">
        <v>2.2221899999999999</v>
      </c>
      <c r="S23" s="58">
        <v>2.2079</v>
      </c>
      <c r="T23" s="58">
        <v>2.2054999999999998</v>
      </c>
      <c r="U23" s="58">
        <v>2.2098499999999999</v>
      </c>
      <c r="V23" s="58">
        <v>2.1860400000000002</v>
      </c>
      <c r="W23" s="58">
        <v>2.1163099999999999</v>
      </c>
      <c r="X23" s="58">
        <v>2.0382400000000001</v>
      </c>
      <c r="Y23" s="58">
        <v>1.9273499999999999</v>
      </c>
    </row>
    <row r="24" spans="1:25" x14ac:dyDescent="0.2">
      <c r="A24" s="57">
        <v>16</v>
      </c>
      <c r="B24" s="58">
        <v>1.80905</v>
      </c>
      <c r="C24" s="58">
        <v>1.69451</v>
      </c>
      <c r="D24" s="58">
        <v>1.59826</v>
      </c>
      <c r="E24" s="58">
        <v>1.5723400000000001</v>
      </c>
      <c r="F24" s="58">
        <v>1.63243</v>
      </c>
      <c r="G24" s="58">
        <v>1.7261899999999999</v>
      </c>
      <c r="H24" s="58">
        <v>1.99681</v>
      </c>
      <c r="I24" s="58">
        <v>2.1268600000000002</v>
      </c>
      <c r="J24" s="58">
        <v>2.2517999999999998</v>
      </c>
      <c r="K24" s="58">
        <v>2.2214399999999999</v>
      </c>
      <c r="L24" s="58">
        <v>2.2280799999999998</v>
      </c>
      <c r="M24" s="58">
        <v>2.2471299999999998</v>
      </c>
      <c r="N24" s="58">
        <v>2.2360899999999999</v>
      </c>
      <c r="O24" s="58">
        <v>2.25013</v>
      </c>
      <c r="P24" s="58">
        <v>2.2269700000000001</v>
      </c>
      <c r="Q24" s="58">
        <v>2.2157300000000002</v>
      </c>
      <c r="R24" s="58">
        <v>2.2313999999999998</v>
      </c>
      <c r="S24" s="58">
        <v>2.1892499999999999</v>
      </c>
      <c r="T24" s="58">
        <v>2.1706099999999999</v>
      </c>
      <c r="U24" s="58">
        <v>2.1760199999999998</v>
      </c>
      <c r="V24" s="58">
        <v>2.14947</v>
      </c>
      <c r="W24" s="58">
        <v>2.0724499999999999</v>
      </c>
      <c r="X24" s="58">
        <v>2.01573</v>
      </c>
      <c r="Y24" s="58">
        <v>1.88357</v>
      </c>
    </row>
    <row r="25" spans="1:25" x14ac:dyDescent="0.2">
      <c r="A25" s="57">
        <v>17</v>
      </c>
      <c r="B25" s="58">
        <v>1.8061499999999999</v>
      </c>
      <c r="C25" s="58">
        <v>1.68672</v>
      </c>
      <c r="D25" s="58">
        <v>1.58941</v>
      </c>
      <c r="E25" s="58">
        <v>1.5783799999999999</v>
      </c>
      <c r="F25" s="58">
        <v>1.58545</v>
      </c>
      <c r="G25" s="58">
        <v>1.6395299999999999</v>
      </c>
      <c r="H25" s="58">
        <v>1.95811</v>
      </c>
      <c r="I25" s="58">
        <v>2.0577000000000001</v>
      </c>
      <c r="J25" s="58">
        <v>2.1587900000000002</v>
      </c>
      <c r="K25" s="58">
        <v>2.1964700000000001</v>
      </c>
      <c r="L25" s="58">
        <v>2.2166999999999999</v>
      </c>
      <c r="M25" s="58">
        <v>2.2328999999999999</v>
      </c>
      <c r="N25" s="58">
        <v>2.2300499999999999</v>
      </c>
      <c r="O25" s="58">
        <v>2.2294299999999998</v>
      </c>
      <c r="P25" s="58">
        <v>2.1942300000000001</v>
      </c>
      <c r="Q25" s="58">
        <v>2.2017500000000001</v>
      </c>
      <c r="R25" s="58">
        <v>2.2225000000000001</v>
      </c>
      <c r="S25" s="58">
        <v>2.2089300000000001</v>
      </c>
      <c r="T25" s="58">
        <v>2.16561</v>
      </c>
      <c r="U25" s="58">
        <v>2.1584300000000001</v>
      </c>
      <c r="V25" s="58">
        <v>2.0960100000000002</v>
      </c>
      <c r="W25" s="58">
        <v>2.0697199999999998</v>
      </c>
      <c r="X25" s="58">
        <v>1.9804299999999999</v>
      </c>
      <c r="Y25" s="58">
        <v>1.89052</v>
      </c>
    </row>
    <row r="26" spans="1:25" x14ac:dyDescent="0.2">
      <c r="A26" s="57">
        <v>18</v>
      </c>
      <c r="B26" s="58">
        <v>1.71153</v>
      </c>
      <c r="C26" s="58">
        <v>1.5958300000000001</v>
      </c>
      <c r="D26" s="58">
        <v>1.53884</v>
      </c>
      <c r="E26" s="58">
        <v>1.52912</v>
      </c>
      <c r="F26" s="58">
        <v>1.5516799999999999</v>
      </c>
      <c r="G26" s="58">
        <v>1.6174900000000001</v>
      </c>
      <c r="H26" s="58">
        <v>1.9863599999999999</v>
      </c>
      <c r="I26" s="58">
        <v>2.0383200000000001</v>
      </c>
      <c r="J26" s="58">
        <v>2.2903600000000002</v>
      </c>
      <c r="K26" s="58">
        <v>2.30897</v>
      </c>
      <c r="L26" s="58">
        <v>2.3130899999999999</v>
      </c>
      <c r="M26" s="58">
        <v>2.31751</v>
      </c>
      <c r="N26" s="58">
        <v>2.3159299999999998</v>
      </c>
      <c r="O26" s="58">
        <v>2.3116400000000001</v>
      </c>
      <c r="P26" s="58">
        <v>2.3044899999999999</v>
      </c>
      <c r="Q26" s="58">
        <v>2.30518</v>
      </c>
      <c r="R26" s="58">
        <v>2.2347800000000002</v>
      </c>
      <c r="S26" s="58">
        <v>2.2270300000000001</v>
      </c>
      <c r="T26" s="58">
        <v>2.2259500000000001</v>
      </c>
      <c r="U26" s="58">
        <v>2.2261299999999999</v>
      </c>
      <c r="V26" s="58">
        <v>2.19625</v>
      </c>
      <c r="W26" s="58">
        <v>2.10453</v>
      </c>
      <c r="X26" s="58">
        <v>1.9935499999999999</v>
      </c>
      <c r="Y26" s="58">
        <v>1.8535600000000001</v>
      </c>
    </row>
    <row r="27" spans="1:25" x14ac:dyDescent="0.2">
      <c r="A27" s="57">
        <v>19</v>
      </c>
      <c r="B27" s="58">
        <v>1.7692600000000001</v>
      </c>
      <c r="C27" s="58">
        <v>1.68716</v>
      </c>
      <c r="D27" s="58">
        <v>1.6278699999999999</v>
      </c>
      <c r="E27" s="58">
        <v>1.5895900000000001</v>
      </c>
      <c r="F27" s="58">
        <v>1.6482000000000001</v>
      </c>
      <c r="G27" s="58">
        <v>1.81396</v>
      </c>
      <c r="H27" s="58">
        <v>2.0115699999999999</v>
      </c>
      <c r="I27" s="58">
        <v>2.0728599999999999</v>
      </c>
      <c r="J27" s="58">
        <v>2.3284500000000001</v>
      </c>
      <c r="K27" s="58">
        <v>2.3743400000000001</v>
      </c>
      <c r="L27" s="58">
        <v>2.3601399999999999</v>
      </c>
      <c r="M27" s="58">
        <v>2.3648500000000001</v>
      </c>
      <c r="N27" s="58">
        <v>2.3649300000000002</v>
      </c>
      <c r="O27" s="58">
        <v>2.3682300000000001</v>
      </c>
      <c r="P27" s="58">
        <v>2.3605900000000002</v>
      </c>
      <c r="Q27" s="58">
        <v>2.3590499999999999</v>
      </c>
      <c r="R27" s="58">
        <v>2.3871099999999998</v>
      </c>
      <c r="S27" s="58">
        <v>2.3789699999999998</v>
      </c>
      <c r="T27" s="58">
        <v>2.3737900000000001</v>
      </c>
      <c r="U27" s="58">
        <v>2.3685299999999998</v>
      </c>
      <c r="V27" s="58">
        <v>2.3408000000000002</v>
      </c>
      <c r="W27" s="58">
        <v>2.2632599999999998</v>
      </c>
      <c r="X27" s="58">
        <v>2.0266099999999998</v>
      </c>
      <c r="Y27" s="58">
        <v>1.91655</v>
      </c>
    </row>
    <row r="28" spans="1:25" x14ac:dyDescent="0.2">
      <c r="A28" s="57">
        <v>20</v>
      </c>
      <c r="B28" s="58">
        <v>1.71715</v>
      </c>
      <c r="C28" s="58">
        <v>1.60764</v>
      </c>
      <c r="D28" s="58">
        <v>1.5805</v>
      </c>
      <c r="E28" s="58">
        <v>1.56141</v>
      </c>
      <c r="F28" s="58">
        <v>1.56829</v>
      </c>
      <c r="G28" s="58">
        <v>1.63029</v>
      </c>
      <c r="H28" s="58">
        <v>1.9916799999999999</v>
      </c>
      <c r="I28" s="58">
        <v>2.1055600000000001</v>
      </c>
      <c r="J28" s="58">
        <v>2.3805200000000002</v>
      </c>
      <c r="K28" s="58">
        <v>2.3976199999999999</v>
      </c>
      <c r="L28" s="58">
        <v>2.39194</v>
      </c>
      <c r="M28" s="58">
        <v>2.3929900000000002</v>
      </c>
      <c r="N28" s="58">
        <v>2.3938700000000002</v>
      </c>
      <c r="O28" s="58">
        <v>2.3920699999999999</v>
      </c>
      <c r="P28" s="58">
        <v>2.3903500000000002</v>
      </c>
      <c r="Q28" s="58">
        <v>2.3927499999999999</v>
      </c>
      <c r="R28" s="58">
        <v>2.4129900000000002</v>
      </c>
      <c r="S28" s="58">
        <v>2.3883100000000002</v>
      </c>
      <c r="T28" s="58">
        <v>2.3826999999999998</v>
      </c>
      <c r="U28" s="58">
        <v>2.383</v>
      </c>
      <c r="V28" s="58">
        <v>2.3500700000000001</v>
      </c>
      <c r="W28" s="58">
        <v>2.2907700000000002</v>
      </c>
      <c r="X28" s="58">
        <v>2.1068199999999999</v>
      </c>
      <c r="Y28" s="58">
        <v>1.98532</v>
      </c>
    </row>
    <row r="29" spans="1:25" x14ac:dyDescent="0.2">
      <c r="A29" s="57">
        <v>21</v>
      </c>
      <c r="B29" s="58">
        <v>1.8989400000000001</v>
      </c>
      <c r="C29" s="58">
        <v>1.83013</v>
      </c>
      <c r="D29" s="58">
        <v>1.8016000000000001</v>
      </c>
      <c r="E29" s="58">
        <v>1.7950900000000001</v>
      </c>
      <c r="F29" s="58">
        <v>1.80145</v>
      </c>
      <c r="G29" s="58">
        <v>1.82192</v>
      </c>
      <c r="H29" s="58">
        <v>1.9805200000000001</v>
      </c>
      <c r="I29" s="58">
        <v>2.0724800000000001</v>
      </c>
      <c r="J29" s="58">
        <v>2.3525</v>
      </c>
      <c r="K29" s="58">
        <v>2.4106399999999999</v>
      </c>
      <c r="L29" s="58">
        <v>2.4270399999999999</v>
      </c>
      <c r="M29" s="58">
        <v>2.4298099999999998</v>
      </c>
      <c r="N29" s="58">
        <v>2.4197700000000002</v>
      </c>
      <c r="O29" s="58">
        <v>2.4129800000000001</v>
      </c>
      <c r="P29" s="58">
        <v>2.3912300000000002</v>
      </c>
      <c r="Q29" s="58">
        <v>2.41987</v>
      </c>
      <c r="R29" s="58">
        <v>2.4319099999999998</v>
      </c>
      <c r="S29" s="58">
        <v>2.39981</v>
      </c>
      <c r="T29" s="58">
        <v>2.3950800000000001</v>
      </c>
      <c r="U29" s="58">
        <v>2.39778</v>
      </c>
      <c r="V29" s="58">
        <v>2.37337</v>
      </c>
      <c r="W29" s="58">
        <v>2.2135199999999999</v>
      </c>
      <c r="X29" s="58">
        <v>2.0309200000000001</v>
      </c>
      <c r="Y29" s="58">
        <v>1.8756900000000001</v>
      </c>
    </row>
    <row r="30" spans="1:25" x14ac:dyDescent="0.2">
      <c r="A30" s="57">
        <v>22</v>
      </c>
      <c r="B30" s="58">
        <v>1.7487299999999999</v>
      </c>
      <c r="C30" s="58">
        <v>1.7403200000000001</v>
      </c>
      <c r="D30" s="58">
        <v>1.71316</v>
      </c>
      <c r="E30" s="58">
        <v>1.6709799999999999</v>
      </c>
      <c r="F30" s="58">
        <v>1.6621300000000001</v>
      </c>
      <c r="G30" s="58">
        <v>1.65954</v>
      </c>
      <c r="H30" s="58">
        <v>1.8053600000000001</v>
      </c>
      <c r="I30" s="58">
        <v>1.94973</v>
      </c>
      <c r="J30" s="58">
        <v>2.0713599999999999</v>
      </c>
      <c r="K30" s="58">
        <v>2.1230600000000002</v>
      </c>
      <c r="L30" s="58">
        <v>2.12602</v>
      </c>
      <c r="M30" s="58">
        <v>2.1479300000000001</v>
      </c>
      <c r="N30" s="58">
        <v>2.1349499999999999</v>
      </c>
      <c r="O30" s="58">
        <v>2.1374499999999999</v>
      </c>
      <c r="P30" s="58">
        <v>2.14228</v>
      </c>
      <c r="Q30" s="58">
        <v>2.1268899999999999</v>
      </c>
      <c r="R30" s="58">
        <v>2.1074199999999998</v>
      </c>
      <c r="S30" s="58">
        <v>2.09694</v>
      </c>
      <c r="T30" s="58">
        <v>2.09457</v>
      </c>
      <c r="U30" s="58">
        <v>2.09483</v>
      </c>
      <c r="V30" s="58">
        <v>2.0529999999999999</v>
      </c>
      <c r="W30" s="58">
        <v>1.9107400000000001</v>
      </c>
      <c r="X30" s="58">
        <v>1.86903</v>
      </c>
      <c r="Y30" s="58">
        <v>1.7894399999999999</v>
      </c>
    </row>
    <row r="31" spans="1:25" x14ac:dyDescent="0.2">
      <c r="A31" s="57">
        <v>23</v>
      </c>
      <c r="B31" s="58">
        <v>1.7213099999999999</v>
      </c>
      <c r="C31" s="58">
        <v>1.6854899999999999</v>
      </c>
      <c r="D31" s="58">
        <v>1.67086</v>
      </c>
      <c r="E31" s="58">
        <v>1.6515299999999999</v>
      </c>
      <c r="F31" s="58">
        <v>1.6982600000000001</v>
      </c>
      <c r="G31" s="58">
        <v>1.71252</v>
      </c>
      <c r="H31" s="58">
        <v>1.97881</v>
      </c>
      <c r="I31" s="58">
        <v>2.0522499999999999</v>
      </c>
      <c r="J31" s="58">
        <v>2.2554599999999998</v>
      </c>
      <c r="K31" s="58">
        <v>2.3114499999999998</v>
      </c>
      <c r="L31" s="58">
        <v>2.3303500000000001</v>
      </c>
      <c r="M31" s="58">
        <v>2.3384399999999999</v>
      </c>
      <c r="N31" s="58">
        <v>2.33162</v>
      </c>
      <c r="O31" s="58">
        <v>2.3384499999999999</v>
      </c>
      <c r="P31" s="58">
        <v>2.3324799999999999</v>
      </c>
      <c r="Q31" s="58">
        <v>2.3247599999999999</v>
      </c>
      <c r="R31" s="58">
        <v>2.31263</v>
      </c>
      <c r="S31" s="58">
        <v>2.2989899999999999</v>
      </c>
      <c r="T31" s="58">
        <v>2.2809900000000001</v>
      </c>
      <c r="U31" s="58">
        <v>2.2854000000000001</v>
      </c>
      <c r="V31" s="58">
        <v>2.2334299999999998</v>
      </c>
      <c r="W31" s="58">
        <v>2.15516</v>
      </c>
      <c r="X31" s="58">
        <v>1.96201</v>
      </c>
      <c r="Y31" s="58">
        <v>1.9091400000000001</v>
      </c>
    </row>
    <row r="32" spans="1:25" x14ac:dyDescent="0.2">
      <c r="A32" s="57">
        <v>24</v>
      </c>
      <c r="B32" s="58">
        <v>1.73872</v>
      </c>
      <c r="C32" s="58">
        <v>1.6873400000000001</v>
      </c>
      <c r="D32" s="58">
        <v>1.64133</v>
      </c>
      <c r="E32" s="58">
        <v>1.6242099999999999</v>
      </c>
      <c r="F32" s="58">
        <v>1.6616599999999999</v>
      </c>
      <c r="G32" s="58">
        <v>1.6945600000000001</v>
      </c>
      <c r="H32" s="58">
        <v>1.9397200000000001</v>
      </c>
      <c r="I32" s="58">
        <v>2.0005999999999999</v>
      </c>
      <c r="J32" s="58">
        <v>2.1145499999999999</v>
      </c>
      <c r="K32" s="58">
        <v>2.1563099999999999</v>
      </c>
      <c r="L32" s="58">
        <v>2.1979899999999999</v>
      </c>
      <c r="M32" s="58">
        <v>2.2158099999999998</v>
      </c>
      <c r="N32" s="58">
        <v>2.20851</v>
      </c>
      <c r="O32" s="58">
        <v>2.2136999999999998</v>
      </c>
      <c r="P32" s="58">
        <v>2.2022499999999998</v>
      </c>
      <c r="Q32" s="58">
        <v>2.1967400000000001</v>
      </c>
      <c r="R32" s="58">
        <v>2.2311200000000002</v>
      </c>
      <c r="S32" s="58">
        <v>2.2159599999999999</v>
      </c>
      <c r="T32" s="58">
        <v>2.1841599999999999</v>
      </c>
      <c r="U32" s="58">
        <v>2.1988599999999998</v>
      </c>
      <c r="V32" s="58">
        <v>2.0930399999999998</v>
      </c>
      <c r="W32" s="58">
        <v>1.92611</v>
      </c>
      <c r="X32" s="58">
        <v>1.8893500000000001</v>
      </c>
      <c r="Y32" s="58">
        <v>1.84934</v>
      </c>
    </row>
    <row r="33" spans="1:25" x14ac:dyDescent="0.2">
      <c r="A33" s="57">
        <v>25</v>
      </c>
      <c r="B33" s="58">
        <v>1.68302</v>
      </c>
      <c r="C33" s="58">
        <v>1.58649</v>
      </c>
      <c r="D33" s="58">
        <v>1.56908</v>
      </c>
      <c r="E33" s="58">
        <v>1.5680000000000001</v>
      </c>
      <c r="F33" s="58">
        <v>1.59205</v>
      </c>
      <c r="G33" s="58">
        <v>1.64009</v>
      </c>
      <c r="H33" s="58">
        <v>1.8442799999999999</v>
      </c>
      <c r="I33" s="58">
        <v>1.99335</v>
      </c>
      <c r="J33" s="58">
        <v>2.1360100000000002</v>
      </c>
      <c r="K33" s="58">
        <v>2.1896100000000001</v>
      </c>
      <c r="L33" s="58">
        <v>2.1988300000000001</v>
      </c>
      <c r="M33" s="58">
        <v>2.2353499999999999</v>
      </c>
      <c r="N33" s="58">
        <v>2.1948300000000001</v>
      </c>
      <c r="O33" s="58">
        <v>2.1901299999999999</v>
      </c>
      <c r="P33" s="58">
        <v>2.19007</v>
      </c>
      <c r="Q33" s="58">
        <v>2.1822499999999998</v>
      </c>
      <c r="R33" s="58">
        <v>2.2622100000000001</v>
      </c>
      <c r="S33" s="58">
        <v>2.1381199999999998</v>
      </c>
      <c r="T33" s="58">
        <v>2.10812</v>
      </c>
      <c r="U33" s="58">
        <v>2.1100599999999998</v>
      </c>
      <c r="V33" s="58">
        <v>2.0582500000000001</v>
      </c>
      <c r="W33" s="58">
        <v>1.9345000000000001</v>
      </c>
      <c r="X33" s="58">
        <v>1.8866400000000001</v>
      </c>
      <c r="Y33" s="58">
        <v>1.84771</v>
      </c>
    </row>
    <row r="34" spans="1:25" x14ac:dyDescent="0.2">
      <c r="A34" s="57">
        <v>26</v>
      </c>
      <c r="B34" s="58">
        <v>1.71513</v>
      </c>
      <c r="C34" s="58">
        <v>1.6037399999999999</v>
      </c>
      <c r="D34" s="58">
        <v>1.5511200000000001</v>
      </c>
      <c r="E34" s="58">
        <v>1.53542</v>
      </c>
      <c r="F34" s="58">
        <v>1.59799</v>
      </c>
      <c r="G34" s="58">
        <v>1.6559699999999999</v>
      </c>
      <c r="H34" s="58">
        <v>1.9098200000000001</v>
      </c>
      <c r="I34" s="58">
        <v>1.9602299999999999</v>
      </c>
      <c r="J34" s="58">
        <v>2.1086299999999998</v>
      </c>
      <c r="K34" s="58">
        <v>2.16309</v>
      </c>
      <c r="L34" s="58">
        <v>2.14954</v>
      </c>
      <c r="M34" s="58">
        <v>2.1560600000000001</v>
      </c>
      <c r="N34" s="58">
        <v>2.1463700000000001</v>
      </c>
      <c r="O34" s="58">
        <v>2.15408</v>
      </c>
      <c r="P34" s="58">
        <v>2.1588799999999999</v>
      </c>
      <c r="Q34" s="58">
        <v>2.15036</v>
      </c>
      <c r="R34" s="58">
        <v>2.1596899999999999</v>
      </c>
      <c r="S34" s="58">
        <v>2.1534900000000001</v>
      </c>
      <c r="T34" s="58">
        <v>2.1348199999999999</v>
      </c>
      <c r="U34" s="58">
        <v>2.1341399999999999</v>
      </c>
      <c r="V34" s="58">
        <v>2.0544099999999998</v>
      </c>
      <c r="W34" s="58">
        <v>1.9255500000000001</v>
      </c>
      <c r="X34" s="58">
        <v>1.88236</v>
      </c>
      <c r="Y34" s="58">
        <v>1.8484400000000001</v>
      </c>
    </row>
    <row r="35" spans="1:25" x14ac:dyDescent="0.2">
      <c r="A35" s="57">
        <v>27</v>
      </c>
      <c r="B35" s="58">
        <v>1.6928399999999999</v>
      </c>
      <c r="C35" s="58">
        <v>1.58209</v>
      </c>
      <c r="D35" s="58">
        <v>1.5506500000000001</v>
      </c>
      <c r="E35" s="58">
        <v>1.5462499999999999</v>
      </c>
      <c r="F35" s="58">
        <v>1.57799</v>
      </c>
      <c r="G35" s="58">
        <v>1.6575</v>
      </c>
      <c r="H35" s="58">
        <v>1.8683000000000001</v>
      </c>
      <c r="I35" s="58">
        <v>1.98777</v>
      </c>
      <c r="J35" s="58">
        <v>2.14642</v>
      </c>
      <c r="K35" s="58">
        <v>2.1657099999999998</v>
      </c>
      <c r="L35" s="58">
        <v>2.16927</v>
      </c>
      <c r="M35" s="58">
        <v>2.1696200000000001</v>
      </c>
      <c r="N35" s="58">
        <v>2.1625700000000001</v>
      </c>
      <c r="O35" s="58">
        <v>2.16506</v>
      </c>
      <c r="P35" s="58">
        <v>2.1483300000000001</v>
      </c>
      <c r="Q35" s="58">
        <v>2.1429299999999998</v>
      </c>
      <c r="R35" s="58">
        <v>2.1456599999999999</v>
      </c>
      <c r="S35" s="58">
        <v>2.1280899999999998</v>
      </c>
      <c r="T35" s="58">
        <v>2.1507900000000002</v>
      </c>
      <c r="U35" s="58">
        <v>2.1611099999999999</v>
      </c>
      <c r="V35" s="58">
        <v>2.1469200000000002</v>
      </c>
      <c r="W35" s="58">
        <v>2.09355</v>
      </c>
      <c r="X35" s="58">
        <v>1.9304399999999999</v>
      </c>
      <c r="Y35" s="58">
        <v>1.84067</v>
      </c>
    </row>
    <row r="36" spans="1:25" x14ac:dyDescent="0.2">
      <c r="A36" s="57">
        <v>28</v>
      </c>
      <c r="B36" s="58">
        <v>1.7500800000000001</v>
      </c>
      <c r="C36" s="58">
        <v>1.71255</v>
      </c>
      <c r="D36" s="58">
        <v>1.6511499999999999</v>
      </c>
      <c r="E36" s="58">
        <v>1.58283</v>
      </c>
      <c r="F36" s="58">
        <v>1.5779099999999999</v>
      </c>
      <c r="G36" s="58">
        <v>1.59626</v>
      </c>
      <c r="H36" s="58">
        <v>1.71621</v>
      </c>
      <c r="I36" s="58">
        <v>1.7967500000000001</v>
      </c>
      <c r="J36" s="58">
        <v>1.87754</v>
      </c>
      <c r="K36" s="58">
        <v>1.90049</v>
      </c>
      <c r="L36" s="58">
        <v>1.9028799999999999</v>
      </c>
      <c r="M36" s="58">
        <v>1.91031</v>
      </c>
      <c r="N36" s="58">
        <v>1.897</v>
      </c>
      <c r="O36" s="58">
        <v>1.8945700000000001</v>
      </c>
      <c r="P36" s="58">
        <v>1.88662</v>
      </c>
      <c r="Q36" s="58">
        <v>1.88371</v>
      </c>
      <c r="R36" s="58">
        <v>1.8895500000000001</v>
      </c>
      <c r="S36" s="58">
        <v>1.87923</v>
      </c>
      <c r="T36" s="58">
        <v>1.8632599999999999</v>
      </c>
      <c r="U36" s="58">
        <v>1.8576999999999999</v>
      </c>
      <c r="V36" s="58">
        <v>1.8526800000000001</v>
      </c>
      <c r="W36" s="58">
        <v>1.84561</v>
      </c>
      <c r="X36" s="58">
        <v>1.81908</v>
      </c>
      <c r="Y36" s="58">
        <v>1.7917700000000001</v>
      </c>
    </row>
    <row r="37" spans="1:25" x14ac:dyDescent="0.2">
      <c r="A37" s="57">
        <v>29</v>
      </c>
      <c r="B37" s="58">
        <v>1.6660900000000001</v>
      </c>
      <c r="C37" s="58">
        <v>1.6096299999999999</v>
      </c>
      <c r="D37" s="58">
        <v>1.5307299999999999</v>
      </c>
      <c r="E37" s="58">
        <v>1.5223800000000001</v>
      </c>
      <c r="F37" s="58">
        <v>1.51084</v>
      </c>
      <c r="G37" s="58">
        <v>1.51773</v>
      </c>
      <c r="H37" s="58">
        <v>1.5963799999999999</v>
      </c>
      <c r="I37" s="58">
        <v>1.6880500000000001</v>
      </c>
      <c r="J37" s="58">
        <v>1.8291200000000001</v>
      </c>
      <c r="K37" s="58">
        <v>1.87687</v>
      </c>
      <c r="L37" s="58">
        <v>1.8812</v>
      </c>
      <c r="M37" s="58">
        <v>1.88215</v>
      </c>
      <c r="N37" s="58">
        <v>1.8820699999999999</v>
      </c>
      <c r="O37" s="58">
        <v>1.88127</v>
      </c>
      <c r="P37" s="58">
        <v>1.8798900000000001</v>
      </c>
      <c r="Q37" s="58">
        <v>1.8800399999999999</v>
      </c>
      <c r="R37" s="58">
        <v>1.8754599999999999</v>
      </c>
      <c r="S37" s="58">
        <v>1.88645</v>
      </c>
      <c r="T37" s="58">
        <v>1.8959600000000001</v>
      </c>
      <c r="U37" s="58">
        <v>1.89256</v>
      </c>
      <c r="V37" s="58">
        <v>1.87395</v>
      </c>
      <c r="W37" s="58">
        <v>1.8708800000000001</v>
      </c>
      <c r="X37" s="58">
        <v>1.76102</v>
      </c>
      <c r="Y37" s="58">
        <v>1.6844600000000001</v>
      </c>
    </row>
    <row r="38" spans="1:25" x14ac:dyDescent="0.2">
      <c r="A38" s="57">
        <v>30</v>
      </c>
      <c r="B38" s="58">
        <v>1.6968300000000001</v>
      </c>
      <c r="C38" s="58">
        <v>1.5678300000000001</v>
      </c>
      <c r="D38" s="58">
        <v>1.50945</v>
      </c>
      <c r="E38" s="58">
        <v>1.4853799999999999</v>
      </c>
      <c r="F38" s="58">
        <v>1.5134300000000001</v>
      </c>
      <c r="G38" s="58">
        <v>1.58039</v>
      </c>
      <c r="H38" s="58">
        <v>1.7690900000000001</v>
      </c>
      <c r="I38" s="58">
        <v>1.91771</v>
      </c>
      <c r="J38" s="58">
        <v>1.93238</v>
      </c>
      <c r="K38" s="58">
        <v>1.9458</v>
      </c>
      <c r="L38" s="58">
        <v>1.9522299999999999</v>
      </c>
      <c r="M38" s="58">
        <v>1.97156</v>
      </c>
      <c r="N38" s="58">
        <v>1.9634400000000001</v>
      </c>
      <c r="O38" s="58">
        <v>1.9539200000000001</v>
      </c>
      <c r="P38" s="58">
        <v>1.95103</v>
      </c>
      <c r="Q38" s="58">
        <v>1.9553</v>
      </c>
      <c r="R38" s="58">
        <v>1.9677</v>
      </c>
      <c r="S38" s="58">
        <v>1.97122</v>
      </c>
      <c r="T38" s="58">
        <v>2.0369299999999999</v>
      </c>
      <c r="U38" s="58">
        <v>2.04556</v>
      </c>
      <c r="V38" s="58">
        <v>1.9942299999999999</v>
      </c>
      <c r="W38" s="58">
        <v>1.9526600000000001</v>
      </c>
      <c r="X38" s="58">
        <v>1.83057</v>
      </c>
      <c r="Y38" s="58">
        <v>1.7442200000000001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1.91371</v>
      </c>
      <c r="C45" s="58">
        <v>1.8661300000000001</v>
      </c>
      <c r="D45" s="58">
        <v>1.76054</v>
      </c>
      <c r="E45" s="58">
        <v>1.71936</v>
      </c>
      <c r="F45" s="58">
        <v>1.71577</v>
      </c>
      <c r="G45" s="58">
        <v>1.70502</v>
      </c>
      <c r="H45" s="58">
        <v>1.7988</v>
      </c>
      <c r="I45" s="58">
        <v>2.0107699999999999</v>
      </c>
      <c r="J45" s="58">
        <v>2.0752899999999999</v>
      </c>
      <c r="K45" s="58">
        <v>2.2102900000000001</v>
      </c>
      <c r="L45" s="58">
        <v>2.2463299999999999</v>
      </c>
      <c r="M45" s="58">
        <v>2.2495699999999998</v>
      </c>
      <c r="N45" s="58">
        <v>2.2492100000000002</v>
      </c>
      <c r="O45" s="58">
        <v>2.2534700000000001</v>
      </c>
      <c r="P45" s="58">
        <v>2.2477800000000001</v>
      </c>
      <c r="Q45" s="58">
        <v>2.25482</v>
      </c>
      <c r="R45" s="58">
        <v>2.2469800000000002</v>
      </c>
      <c r="S45" s="58">
        <v>2.2411799999999999</v>
      </c>
      <c r="T45" s="58">
        <v>2.2324899999999999</v>
      </c>
      <c r="U45" s="58">
        <v>2.2313399999999999</v>
      </c>
      <c r="V45" s="58">
        <v>2.2288100000000002</v>
      </c>
      <c r="W45" s="58">
        <v>2.1667200000000002</v>
      </c>
      <c r="X45" s="58">
        <v>2.1223100000000001</v>
      </c>
      <c r="Y45" s="58">
        <v>1.91211</v>
      </c>
    </row>
    <row r="46" spans="1:25" x14ac:dyDescent="0.2">
      <c r="A46" s="57">
        <v>2</v>
      </c>
      <c r="B46" s="58">
        <v>1.8472200000000001</v>
      </c>
      <c r="C46" s="58">
        <v>1.8358000000000001</v>
      </c>
      <c r="D46" s="58">
        <v>1.7500199999999999</v>
      </c>
      <c r="E46" s="58">
        <v>1.7087000000000001</v>
      </c>
      <c r="F46" s="58">
        <v>1.70821</v>
      </c>
      <c r="G46" s="58">
        <v>1.72715</v>
      </c>
      <c r="H46" s="58">
        <v>1.9922200000000001</v>
      </c>
      <c r="I46" s="58">
        <v>2.0393699999999999</v>
      </c>
      <c r="J46" s="58">
        <v>2.1705000000000001</v>
      </c>
      <c r="K46" s="58">
        <v>2.1951000000000001</v>
      </c>
      <c r="L46" s="58">
        <v>2.22106</v>
      </c>
      <c r="M46" s="58">
        <v>2.2309000000000001</v>
      </c>
      <c r="N46" s="58">
        <v>2.21014</v>
      </c>
      <c r="O46" s="58">
        <v>2.20241</v>
      </c>
      <c r="P46" s="58">
        <v>2.1969099999999999</v>
      </c>
      <c r="Q46" s="58">
        <v>2.2071200000000002</v>
      </c>
      <c r="R46" s="58">
        <v>2.1821199999999998</v>
      </c>
      <c r="S46" s="58">
        <v>2.1597</v>
      </c>
      <c r="T46" s="58">
        <v>2.1364200000000002</v>
      </c>
      <c r="U46" s="58">
        <v>2.1110799999999998</v>
      </c>
      <c r="V46" s="58">
        <v>2.0914600000000001</v>
      </c>
      <c r="W46" s="58">
        <v>2.0361199999999999</v>
      </c>
      <c r="X46" s="58">
        <v>1.9236899999999999</v>
      </c>
      <c r="Y46" s="58">
        <v>1.8449599999999999</v>
      </c>
    </row>
    <row r="47" spans="1:25" x14ac:dyDescent="0.2">
      <c r="A47" s="57">
        <v>3</v>
      </c>
      <c r="B47" s="58">
        <v>1.8898200000000001</v>
      </c>
      <c r="C47" s="58">
        <v>1.7641899999999999</v>
      </c>
      <c r="D47" s="58">
        <v>1.7492099999999999</v>
      </c>
      <c r="E47" s="58">
        <v>1.6808399999999999</v>
      </c>
      <c r="F47" s="58">
        <v>1.69878</v>
      </c>
      <c r="G47" s="58">
        <v>1.7873300000000001</v>
      </c>
      <c r="H47" s="58">
        <v>2.0554000000000001</v>
      </c>
      <c r="I47" s="58">
        <v>2.0979199999999998</v>
      </c>
      <c r="J47" s="58">
        <v>2.1838299999999999</v>
      </c>
      <c r="K47" s="58">
        <v>2.2239800000000001</v>
      </c>
      <c r="L47" s="58">
        <v>2.2572100000000002</v>
      </c>
      <c r="M47" s="58">
        <v>2.2669100000000002</v>
      </c>
      <c r="N47" s="58">
        <v>2.2623500000000001</v>
      </c>
      <c r="O47" s="58">
        <v>2.2611300000000001</v>
      </c>
      <c r="P47" s="58">
        <v>2.2390699999999999</v>
      </c>
      <c r="Q47" s="58">
        <v>2.2368000000000001</v>
      </c>
      <c r="R47" s="58">
        <v>2.2411400000000001</v>
      </c>
      <c r="S47" s="58">
        <v>2.2038600000000002</v>
      </c>
      <c r="T47" s="58">
        <v>2.1732100000000001</v>
      </c>
      <c r="U47" s="58">
        <v>2.16947</v>
      </c>
      <c r="V47" s="58">
        <v>2.1492399999999998</v>
      </c>
      <c r="W47" s="58">
        <v>2.13605</v>
      </c>
      <c r="X47" s="58">
        <v>2.0954000000000002</v>
      </c>
      <c r="Y47" s="58">
        <v>2.01362</v>
      </c>
    </row>
    <row r="48" spans="1:25" x14ac:dyDescent="0.2">
      <c r="A48" s="57">
        <v>4</v>
      </c>
      <c r="B48" s="58">
        <v>1.9139600000000001</v>
      </c>
      <c r="C48" s="58">
        <v>1.7778099999999999</v>
      </c>
      <c r="D48" s="58">
        <v>1.73203</v>
      </c>
      <c r="E48" s="58">
        <v>1.71245</v>
      </c>
      <c r="F48" s="58">
        <v>1.7193400000000001</v>
      </c>
      <c r="G48" s="58">
        <v>1.7615700000000001</v>
      </c>
      <c r="H48" s="58">
        <v>2.04481</v>
      </c>
      <c r="I48" s="58">
        <v>2.11775</v>
      </c>
      <c r="J48" s="58">
        <v>2.2561100000000001</v>
      </c>
      <c r="K48" s="58">
        <v>2.28478</v>
      </c>
      <c r="L48" s="58">
        <v>2.3065899999999999</v>
      </c>
      <c r="M48" s="58">
        <v>2.3081200000000002</v>
      </c>
      <c r="N48" s="58">
        <v>2.3134800000000002</v>
      </c>
      <c r="O48" s="58">
        <v>2.3196300000000001</v>
      </c>
      <c r="P48" s="58">
        <v>2.31785</v>
      </c>
      <c r="Q48" s="58">
        <v>2.3174299999999999</v>
      </c>
      <c r="R48" s="58">
        <v>2.3068900000000001</v>
      </c>
      <c r="S48" s="58">
        <v>2.2844199999999999</v>
      </c>
      <c r="T48" s="58">
        <v>2.27271</v>
      </c>
      <c r="U48" s="58">
        <v>2.26051</v>
      </c>
      <c r="V48" s="58">
        <v>2.2385100000000002</v>
      </c>
      <c r="W48" s="58">
        <v>2.20438</v>
      </c>
      <c r="X48" s="58">
        <v>2.0991200000000001</v>
      </c>
      <c r="Y48" s="58">
        <v>2.0031500000000002</v>
      </c>
    </row>
    <row r="49" spans="1:25" x14ac:dyDescent="0.2">
      <c r="A49" s="57">
        <v>5</v>
      </c>
      <c r="B49" s="58">
        <v>1.8671199999999999</v>
      </c>
      <c r="C49" s="58">
        <v>1.74932</v>
      </c>
      <c r="D49" s="58">
        <v>1.73159</v>
      </c>
      <c r="E49" s="58">
        <v>1.67012</v>
      </c>
      <c r="F49" s="58">
        <v>1.6856500000000001</v>
      </c>
      <c r="G49" s="58">
        <v>1.74072</v>
      </c>
      <c r="H49" s="58">
        <v>2.0468299999999999</v>
      </c>
      <c r="I49" s="58">
        <v>2.1258900000000001</v>
      </c>
      <c r="J49" s="58">
        <v>2.2772600000000001</v>
      </c>
      <c r="K49" s="58">
        <v>2.3142499999999999</v>
      </c>
      <c r="L49" s="58">
        <v>2.3225799999999999</v>
      </c>
      <c r="M49" s="58">
        <v>2.3204799999999999</v>
      </c>
      <c r="N49" s="58">
        <v>2.3218899999999998</v>
      </c>
      <c r="O49" s="58">
        <v>2.3513799999999998</v>
      </c>
      <c r="P49" s="58">
        <v>2.33127</v>
      </c>
      <c r="Q49" s="58">
        <v>2.3192400000000002</v>
      </c>
      <c r="R49" s="58">
        <v>2.31887</v>
      </c>
      <c r="S49" s="58">
        <v>2.3124500000000001</v>
      </c>
      <c r="T49" s="58">
        <v>2.29487</v>
      </c>
      <c r="U49" s="58">
        <v>2.26755</v>
      </c>
      <c r="V49" s="58">
        <v>2.2481800000000001</v>
      </c>
      <c r="W49" s="58">
        <v>2.2480000000000002</v>
      </c>
      <c r="X49" s="58">
        <v>2.15117</v>
      </c>
      <c r="Y49" s="58">
        <v>2.0089000000000001</v>
      </c>
    </row>
    <row r="50" spans="1:25" x14ac:dyDescent="0.2">
      <c r="A50" s="57">
        <v>6</v>
      </c>
      <c r="B50" s="58">
        <v>1.87443</v>
      </c>
      <c r="C50" s="58">
        <v>1.7820499999999999</v>
      </c>
      <c r="D50" s="58">
        <v>1.7334099999999999</v>
      </c>
      <c r="E50" s="58">
        <v>1.6679600000000001</v>
      </c>
      <c r="F50" s="58">
        <v>1.6651899999999999</v>
      </c>
      <c r="G50" s="58">
        <v>1.75044</v>
      </c>
      <c r="H50" s="58">
        <v>2.0277500000000002</v>
      </c>
      <c r="I50" s="58">
        <v>2.1038600000000001</v>
      </c>
      <c r="J50" s="58">
        <v>2.27502</v>
      </c>
      <c r="K50" s="58">
        <v>2.2940100000000001</v>
      </c>
      <c r="L50" s="58">
        <v>2.3064</v>
      </c>
      <c r="M50" s="58">
        <v>2.2985000000000002</v>
      </c>
      <c r="N50" s="58">
        <v>2.29677</v>
      </c>
      <c r="O50" s="58">
        <v>2.30647</v>
      </c>
      <c r="P50" s="58">
        <v>2.29352</v>
      </c>
      <c r="Q50" s="58">
        <v>2.2962799999999999</v>
      </c>
      <c r="R50" s="58">
        <v>2.2968999999999999</v>
      </c>
      <c r="S50" s="58">
        <v>2.2858900000000002</v>
      </c>
      <c r="T50" s="58">
        <v>2.2728199999999998</v>
      </c>
      <c r="U50" s="58">
        <v>2.26681</v>
      </c>
      <c r="V50" s="58">
        <v>2.25814</v>
      </c>
      <c r="W50" s="58">
        <v>2.24349</v>
      </c>
      <c r="X50" s="58">
        <v>2.1531500000000001</v>
      </c>
      <c r="Y50" s="58">
        <v>2.01112</v>
      </c>
    </row>
    <row r="51" spans="1:25" x14ac:dyDescent="0.2">
      <c r="A51" s="57">
        <v>7</v>
      </c>
      <c r="B51" s="58">
        <v>1.9764299999999999</v>
      </c>
      <c r="C51" s="58">
        <v>1.80847</v>
      </c>
      <c r="D51" s="58">
        <v>1.7436</v>
      </c>
      <c r="E51" s="58">
        <v>1.7003900000000001</v>
      </c>
      <c r="F51" s="58">
        <v>1.6444799999999999</v>
      </c>
      <c r="G51" s="58">
        <v>1.6326400000000001</v>
      </c>
      <c r="H51" s="58">
        <v>1.7705299999999999</v>
      </c>
      <c r="I51" s="58">
        <v>1.92083</v>
      </c>
      <c r="J51" s="58">
        <v>2.1067100000000001</v>
      </c>
      <c r="K51" s="58">
        <v>2.19469</v>
      </c>
      <c r="L51" s="58">
        <v>2.2610600000000001</v>
      </c>
      <c r="M51" s="58">
        <v>2.2689300000000001</v>
      </c>
      <c r="N51" s="58">
        <v>2.2406199999999998</v>
      </c>
      <c r="O51" s="58">
        <v>2.2374299999999998</v>
      </c>
      <c r="P51" s="58">
        <v>2.2716099999999999</v>
      </c>
      <c r="Q51" s="58">
        <v>2.2937699999999999</v>
      </c>
      <c r="R51" s="58">
        <v>2.2944599999999999</v>
      </c>
      <c r="S51" s="58">
        <v>2.2841499999999999</v>
      </c>
      <c r="T51" s="58">
        <v>2.2650800000000002</v>
      </c>
      <c r="U51" s="58">
        <v>2.2443599999999999</v>
      </c>
      <c r="V51" s="58">
        <v>2.22316</v>
      </c>
      <c r="W51" s="58">
        <v>2.2312400000000001</v>
      </c>
      <c r="X51" s="58">
        <v>2.1200100000000002</v>
      </c>
      <c r="Y51" s="58">
        <v>2.0096099999999999</v>
      </c>
    </row>
    <row r="52" spans="1:25" x14ac:dyDescent="0.2">
      <c r="A52" s="57">
        <v>8</v>
      </c>
      <c r="B52" s="58">
        <v>1.99156</v>
      </c>
      <c r="C52" s="58">
        <v>1.8976</v>
      </c>
      <c r="D52" s="58">
        <v>1.7924500000000001</v>
      </c>
      <c r="E52" s="58">
        <v>1.7479199999999999</v>
      </c>
      <c r="F52" s="58">
        <v>1.7236</v>
      </c>
      <c r="G52" s="58">
        <v>1.7104999999999999</v>
      </c>
      <c r="H52" s="58">
        <v>1.83802</v>
      </c>
      <c r="I52" s="58">
        <v>1.9765600000000001</v>
      </c>
      <c r="J52" s="58">
        <v>2.1082900000000002</v>
      </c>
      <c r="K52" s="58">
        <v>2.2355700000000001</v>
      </c>
      <c r="L52" s="58">
        <v>2.2968899999999999</v>
      </c>
      <c r="M52" s="58">
        <v>2.3489399999999998</v>
      </c>
      <c r="N52" s="58">
        <v>2.3609200000000001</v>
      </c>
      <c r="O52" s="58">
        <v>2.3189700000000002</v>
      </c>
      <c r="P52" s="58">
        <v>2.2911299999999999</v>
      </c>
      <c r="Q52" s="58">
        <v>2.2871899999999998</v>
      </c>
      <c r="R52" s="58">
        <v>2.2865000000000002</v>
      </c>
      <c r="S52" s="58">
        <v>2.3089300000000001</v>
      </c>
      <c r="T52" s="58">
        <v>2.2837000000000001</v>
      </c>
      <c r="U52" s="58">
        <v>2.2694200000000002</v>
      </c>
      <c r="V52" s="58">
        <v>2.2448700000000001</v>
      </c>
      <c r="W52" s="58">
        <v>2.27264</v>
      </c>
      <c r="X52" s="58">
        <v>2.2642600000000002</v>
      </c>
      <c r="Y52" s="58">
        <v>2.0872099999999998</v>
      </c>
    </row>
    <row r="53" spans="1:25" x14ac:dyDescent="0.2">
      <c r="A53" s="57">
        <v>9</v>
      </c>
      <c r="B53" s="58">
        <v>2.0209999999999999</v>
      </c>
      <c r="C53" s="58">
        <v>1.9999800000000001</v>
      </c>
      <c r="D53" s="58">
        <v>1.7795000000000001</v>
      </c>
      <c r="E53" s="58">
        <v>1.7605299999999999</v>
      </c>
      <c r="F53" s="58">
        <v>1.75909</v>
      </c>
      <c r="G53" s="58">
        <v>1.83107</v>
      </c>
      <c r="H53" s="58">
        <v>2.0360399999999998</v>
      </c>
      <c r="I53" s="58">
        <v>2.0896499999999998</v>
      </c>
      <c r="J53" s="58">
        <v>2.2564899999999999</v>
      </c>
      <c r="K53" s="58">
        <v>2.35412</v>
      </c>
      <c r="L53" s="58">
        <v>2.4507099999999999</v>
      </c>
      <c r="M53" s="58">
        <v>2.5135299999999998</v>
      </c>
      <c r="N53" s="58">
        <v>2.4744600000000001</v>
      </c>
      <c r="O53" s="58">
        <v>2.34937</v>
      </c>
      <c r="P53" s="58">
        <v>2.34795</v>
      </c>
      <c r="Q53" s="58">
        <v>2.3442699999999999</v>
      </c>
      <c r="R53" s="58">
        <v>2.77475</v>
      </c>
      <c r="S53" s="58">
        <v>2.7163200000000001</v>
      </c>
      <c r="T53" s="58">
        <v>2.4456799999999999</v>
      </c>
      <c r="U53" s="58">
        <v>2.4609200000000002</v>
      </c>
      <c r="V53" s="58">
        <v>2.2801999999999998</v>
      </c>
      <c r="W53" s="58">
        <v>2.10487</v>
      </c>
      <c r="X53" s="58">
        <v>2.0485600000000002</v>
      </c>
      <c r="Y53" s="58">
        <v>2.0170300000000001</v>
      </c>
    </row>
    <row r="54" spans="1:25" x14ac:dyDescent="0.2">
      <c r="A54" s="57">
        <v>10</v>
      </c>
      <c r="B54" s="58">
        <v>1.9900500000000001</v>
      </c>
      <c r="C54" s="58">
        <v>1.73909</v>
      </c>
      <c r="D54" s="58">
        <v>1.6732499999999999</v>
      </c>
      <c r="E54" s="58">
        <v>1.6153</v>
      </c>
      <c r="F54" s="58">
        <v>1.67771</v>
      </c>
      <c r="G54" s="58">
        <v>1.73298</v>
      </c>
      <c r="H54" s="58">
        <v>2.0381999999999998</v>
      </c>
      <c r="I54" s="58">
        <v>2.0781200000000002</v>
      </c>
      <c r="J54" s="58">
        <v>2.2333699999999999</v>
      </c>
      <c r="K54" s="58">
        <v>2.2392599999999998</v>
      </c>
      <c r="L54" s="58">
        <v>2.2012</v>
      </c>
      <c r="M54" s="58">
        <v>2.2113499999999999</v>
      </c>
      <c r="N54" s="58">
        <v>2.20425</v>
      </c>
      <c r="O54" s="58">
        <v>2.1744699999999999</v>
      </c>
      <c r="P54" s="58">
        <v>2.2596799999999999</v>
      </c>
      <c r="Q54" s="58">
        <v>2.2449499999999998</v>
      </c>
      <c r="R54" s="58">
        <v>2.3120099999999999</v>
      </c>
      <c r="S54" s="58">
        <v>2.3493499999999998</v>
      </c>
      <c r="T54" s="58">
        <v>2.3216999999999999</v>
      </c>
      <c r="U54" s="58">
        <v>2.3283700000000001</v>
      </c>
      <c r="V54" s="58">
        <v>2.3283800000000001</v>
      </c>
      <c r="W54" s="58">
        <v>2.3083499999999999</v>
      </c>
      <c r="X54" s="58">
        <v>2.2571300000000001</v>
      </c>
      <c r="Y54" s="58">
        <v>2.0679699999999999</v>
      </c>
    </row>
    <row r="55" spans="1:25" x14ac:dyDescent="0.2">
      <c r="A55" s="57">
        <v>11</v>
      </c>
      <c r="B55" s="58">
        <v>2.0331199999999998</v>
      </c>
      <c r="C55" s="58">
        <v>1.89541</v>
      </c>
      <c r="D55" s="58">
        <v>1.7440800000000001</v>
      </c>
      <c r="E55" s="58">
        <v>1.6982299999999999</v>
      </c>
      <c r="F55" s="58">
        <v>1.6772199999999999</v>
      </c>
      <c r="G55" s="58">
        <v>1.8125199999999999</v>
      </c>
      <c r="H55" s="58">
        <v>2.0480700000000001</v>
      </c>
      <c r="I55" s="58">
        <v>2.1774200000000001</v>
      </c>
      <c r="J55" s="58">
        <v>2.3891399999999998</v>
      </c>
      <c r="K55" s="58">
        <v>2.4010699999999998</v>
      </c>
      <c r="L55" s="58">
        <v>2.43187</v>
      </c>
      <c r="M55" s="58">
        <v>2.4170699999999998</v>
      </c>
      <c r="N55" s="58">
        <v>2.4227699999999999</v>
      </c>
      <c r="O55" s="58">
        <v>2.44624</v>
      </c>
      <c r="P55" s="58">
        <v>2.4453299999999998</v>
      </c>
      <c r="Q55" s="58">
        <v>2.4518200000000001</v>
      </c>
      <c r="R55" s="58">
        <v>2.4631699999999999</v>
      </c>
      <c r="S55" s="58">
        <v>2.4294899999999999</v>
      </c>
      <c r="T55" s="58">
        <v>2.4128400000000001</v>
      </c>
      <c r="U55" s="58">
        <v>2.2965499999999999</v>
      </c>
      <c r="V55" s="58">
        <v>2.2468900000000001</v>
      </c>
      <c r="W55" s="58">
        <v>2.2273399999999999</v>
      </c>
      <c r="X55" s="58">
        <v>2.2248299999999999</v>
      </c>
      <c r="Y55" s="58">
        <v>2.0005500000000001</v>
      </c>
    </row>
    <row r="56" spans="1:25" x14ac:dyDescent="0.2">
      <c r="A56" s="57">
        <v>12</v>
      </c>
      <c r="B56" s="58">
        <v>1.9819800000000001</v>
      </c>
      <c r="C56" s="58">
        <v>1.8089</v>
      </c>
      <c r="D56" s="58">
        <v>1.7358899999999999</v>
      </c>
      <c r="E56" s="58">
        <v>1.69235</v>
      </c>
      <c r="F56" s="58">
        <v>1.7201900000000001</v>
      </c>
      <c r="G56" s="58">
        <v>1.8633200000000001</v>
      </c>
      <c r="H56" s="58">
        <v>2.03729</v>
      </c>
      <c r="I56" s="58">
        <v>2.1367600000000002</v>
      </c>
      <c r="J56" s="58">
        <v>2.32186</v>
      </c>
      <c r="K56" s="58">
        <v>2.3453599999999999</v>
      </c>
      <c r="L56" s="58">
        <v>2.3653900000000001</v>
      </c>
      <c r="M56" s="58">
        <v>2.3550200000000001</v>
      </c>
      <c r="N56" s="58">
        <v>2.3487399999999998</v>
      </c>
      <c r="O56" s="58">
        <v>2.3578399999999999</v>
      </c>
      <c r="P56" s="58">
        <v>2.3332000000000002</v>
      </c>
      <c r="Q56" s="58">
        <v>2.34056</v>
      </c>
      <c r="R56" s="58">
        <v>2.3451</v>
      </c>
      <c r="S56" s="58">
        <v>2.33765</v>
      </c>
      <c r="T56" s="58">
        <v>2.2888099999999998</v>
      </c>
      <c r="U56" s="58">
        <v>2.2735099999999999</v>
      </c>
      <c r="V56" s="58">
        <v>2.25543</v>
      </c>
      <c r="W56" s="58">
        <v>2.2203300000000001</v>
      </c>
      <c r="X56" s="58">
        <v>2.0447000000000002</v>
      </c>
      <c r="Y56" s="58">
        <v>1.9762299999999999</v>
      </c>
    </row>
    <row r="57" spans="1:25" x14ac:dyDescent="0.2">
      <c r="A57" s="57">
        <v>13</v>
      </c>
      <c r="B57" s="58">
        <v>1.90906</v>
      </c>
      <c r="C57" s="58">
        <v>1.7766200000000001</v>
      </c>
      <c r="D57" s="58">
        <v>1.72248</v>
      </c>
      <c r="E57" s="58">
        <v>1.6916199999999999</v>
      </c>
      <c r="F57" s="58">
        <v>1.70607</v>
      </c>
      <c r="G57" s="58">
        <v>1.8290900000000001</v>
      </c>
      <c r="H57" s="58">
        <v>2.01789</v>
      </c>
      <c r="I57" s="58">
        <v>2.13951</v>
      </c>
      <c r="J57" s="58">
        <v>2.2844000000000002</v>
      </c>
      <c r="K57" s="58">
        <v>2.30396</v>
      </c>
      <c r="L57" s="58">
        <v>2.3123900000000002</v>
      </c>
      <c r="M57" s="58">
        <v>2.3120799999999999</v>
      </c>
      <c r="N57" s="58">
        <v>2.3035800000000002</v>
      </c>
      <c r="O57" s="58">
        <v>2.3012299999999999</v>
      </c>
      <c r="P57" s="58">
        <v>2.2843900000000001</v>
      </c>
      <c r="Q57" s="58">
        <v>2.2886199999999999</v>
      </c>
      <c r="R57" s="58">
        <v>2.2968799999999998</v>
      </c>
      <c r="S57" s="58">
        <v>2.27854</v>
      </c>
      <c r="T57" s="58">
        <v>2.2688299999999999</v>
      </c>
      <c r="U57" s="58">
        <v>2.2696000000000001</v>
      </c>
      <c r="V57" s="58">
        <v>2.2537799999999999</v>
      </c>
      <c r="W57" s="58">
        <v>2.2288600000000001</v>
      </c>
      <c r="X57" s="58">
        <v>2.1524200000000002</v>
      </c>
      <c r="Y57" s="58">
        <v>2.0796399999999999</v>
      </c>
    </row>
    <row r="58" spans="1:25" x14ac:dyDescent="0.2">
      <c r="A58" s="57">
        <v>14</v>
      </c>
      <c r="B58" s="58">
        <v>1.9573400000000001</v>
      </c>
      <c r="C58" s="58">
        <v>1.9216500000000001</v>
      </c>
      <c r="D58" s="58">
        <v>1.81602</v>
      </c>
      <c r="E58" s="58">
        <v>1.75048</v>
      </c>
      <c r="F58" s="58">
        <v>1.73573</v>
      </c>
      <c r="G58" s="58">
        <v>1.7585500000000001</v>
      </c>
      <c r="H58" s="58">
        <v>1.9855100000000001</v>
      </c>
      <c r="I58" s="58">
        <v>2.0902699999999999</v>
      </c>
      <c r="J58" s="58">
        <v>2.2566999999999999</v>
      </c>
      <c r="K58" s="58">
        <v>2.27915</v>
      </c>
      <c r="L58" s="58">
        <v>2.2776000000000001</v>
      </c>
      <c r="M58" s="58">
        <v>2.2776100000000001</v>
      </c>
      <c r="N58" s="58">
        <v>2.2717999999999998</v>
      </c>
      <c r="O58" s="58">
        <v>2.27338</v>
      </c>
      <c r="P58" s="58">
        <v>2.2721900000000002</v>
      </c>
      <c r="Q58" s="58">
        <v>2.2713100000000002</v>
      </c>
      <c r="R58" s="58">
        <v>2.28857</v>
      </c>
      <c r="S58" s="58">
        <v>2.2798699999999998</v>
      </c>
      <c r="T58" s="58">
        <v>2.2749799999999998</v>
      </c>
      <c r="U58" s="58">
        <v>2.2782900000000001</v>
      </c>
      <c r="V58" s="58">
        <v>2.2485400000000002</v>
      </c>
      <c r="W58" s="58">
        <v>2.2352500000000002</v>
      </c>
      <c r="X58" s="58">
        <v>2.1119699999999999</v>
      </c>
      <c r="Y58" s="58">
        <v>2.0278700000000001</v>
      </c>
    </row>
    <row r="59" spans="1:25" x14ac:dyDescent="0.2">
      <c r="A59" s="57">
        <v>15</v>
      </c>
      <c r="B59" s="58">
        <v>1.95652</v>
      </c>
      <c r="C59" s="58">
        <v>1.8366199999999999</v>
      </c>
      <c r="D59" s="58">
        <v>1.72675</v>
      </c>
      <c r="E59" s="58">
        <v>1.69807</v>
      </c>
      <c r="F59" s="58">
        <v>1.65883</v>
      </c>
      <c r="G59" s="58">
        <v>1.67693</v>
      </c>
      <c r="H59" s="58">
        <v>1.8289</v>
      </c>
      <c r="I59" s="58">
        <v>2.0533299999999999</v>
      </c>
      <c r="J59" s="58">
        <v>2.18066</v>
      </c>
      <c r="K59" s="58">
        <v>2.3024100000000001</v>
      </c>
      <c r="L59" s="58">
        <v>2.3117700000000001</v>
      </c>
      <c r="M59" s="58">
        <v>2.3149700000000002</v>
      </c>
      <c r="N59" s="58">
        <v>2.3118699999999999</v>
      </c>
      <c r="O59" s="58">
        <v>2.31331</v>
      </c>
      <c r="P59" s="58">
        <v>2.3018800000000001</v>
      </c>
      <c r="Q59" s="58">
        <v>2.31135</v>
      </c>
      <c r="R59" s="58">
        <v>2.2915399999999999</v>
      </c>
      <c r="S59" s="58">
        <v>2.27725</v>
      </c>
      <c r="T59" s="58">
        <v>2.2748499999999998</v>
      </c>
      <c r="U59" s="58">
        <v>2.2791999999999999</v>
      </c>
      <c r="V59" s="58">
        <v>2.2553899999999998</v>
      </c>
      <c r="W59" s="58">
        <v>2.1856599999999999</v>
      </c>
      <c r="X59" s="58">
        <v>2.1075900000000001</v>
      </c>
      <c r="Y59" s="58">
        <v>1.9966999999999999</v>
      </c>
    </row>
    <row r="60" spans="1:25" x14ac:dyDescent="0.2">
      <c r="A60" s="57">
        <v>16</v>
      </c>
      <c r="B60" s="58">
        <v>1.8784000000000001</v>
      </c>
      <c r="C60" s="58">
        <v>1.76386</v>
      </c>
      <c r="D60" s="58">
        <v>1.66761</v>
      </c>
      <c r="E60" s="58">
        <v>1.6416900000000001</v>
      </c>
      <c r="F60" s="58">
        <v>1.7017800000000001</v>
      </c>
      <c r="G60" s="58">
        <v>1.7955399999999999</v>
      </c>
      <c r="H60" s="58">
        <v>2.06616</v>
      </c>
      <c r="I60" s="58">
        <v>2.1962100000000002</v>
      </c>
      <c r="J60" s="58">
        <v>2.3211499999999998</v>
      </c>
      <c r="K60" s="58">
        <v>2.2907899999999999</v>
      </c>
      <c r="L60" s="58">
        <v>2.2974299999999999</v>
      </c>
      <c r="M60" s="58">
        <v>2.3164799999999999</v>
      </c>
      <c r="N60" s="58">
        <v>2.3054399999999999</v>
      </c>
      <c r="O60" s="58">
        <v>2.31948</v>
      </c>
      <c r="P60" s="58">
        <v>2.2963200000000001</v>
      </c>
      <c r="Q60" s="58">
        <v>2.2850799999999998</v>
      </c>
      <c r="R60" s="58">
        <v>2.3007499999999999</v>
      </c>
      <c r="S60" s="58">
        <v>2.2585999999999999</v>
      </c>
      <c r="T60" s="58">
        <v>2.23996</v>
      </c>
      <c r="U60" s="58">
        <v>2.2453699999999999</v>
      </c>
      <c r="V60" s="58">
        <v>2.21882</v>
      </c>
      <c r="W60" s="58">
        <v>2.1417999999999999</v>
      </c>
      <c r="X60" s="58">
        <v>2.08508</v>
      </c>
      <c r="Y60" s="58">
        <v>1.95292</v>
      </c>
    </row>
    <row r="61" spans="1:25" x14ac:dyDescent="0.2">
      <c r="A61" s="57">
        <v>17</v>
      </c>
      <c r="B61" s="58">
        <v>1.8754999999999999</v>
      </c>
      <c r="C61" s="58">
        <v>1.75607</v>
      </c>
      <c r="D61" s="58">
        <v>1.65876</v>
      </c>
      <c r="E61" s="58">
        <v>1.6477299999999999</v>
      </c>
      <c r="F61" s="58">
        <v>1.6548</v>
      </c>
      <c r="G61" s="58">
        <v>1.70888</v>
      </c>
      <c r="H61" s="58">
        <v>2.02746</v>
      </c>
      <c r="I61" s="58">
        <v>2.1270500000000001</v>
      </c>
      <c r="J61" s="58">
        <v>2.2281399999999998</v>
      </c>
      <c r="K61" s="58">
        <v>2.2658200000000002</v>
      </c>
      <c r="L61" s="58">
        <v>2.2860499999999999</v>
      </c>
      <c r="M61" s="58">
        <v>2.3022499999999999</v>
      </c>
      <c r="N61" s="58">
        <v>2.2993999999999999</v>
      </c>
      <c r="O61" s="58">
        <v>2.2987799999999998</v>
      </c>
      <c r="P61" s="58">
        <v>2.2635800000000001</v>
      </c>
      <c r="Q61" s="58">
        <v>2.2711000000000001</v>
      </c>
      <c r="R61" s="58">
        <v>2.2918500000000002</v>
      </c>
      <c r="S61" s="58">
        <v>2.2782800000000001</v>
      </c>
      <c r="T61" s="58">
        <v>2.2349600000000001</v>
      </c>
      <c r="U61" s="58">
        <v>2.2277800000000001</v>
      </c>
      <c r="V61" s="58">
        <v>2.1653600000000002</v>
      </c>
      <c r="W61" s="58">
        <v>2.1390699999999998</v>
      </c>
      <c r="X61" s="58">
        <v>2.0497800000000002</v>
      </c>
      <c r="Y61" s="58">
        <v>1.95987</v>
      </c>
    </row>
    <row r="62" spans="1:25" x14ac:dyDescent="0.2">
      <c r="A62" s="57">
        <v>18</v>
      </c>
      <c r="B62" s="58">
        <v>1.78088</v>
      </c>
      <c r="C62" s="58">
        <v>1.6651800000000001</v>
      </c>
      <c r="D62" s="58">
        <v>1.60819</v>
      </c>
      <c r="E62" s="58">
        <v>1.5984700000000001</v>
      </c>
      <c r="F62" s="58">
        <v>1.62103</v>
      </c>
      <c r="G62" s="58">
        <v>1.6868399999999999</v>
      </c>
      <c r="H62" s="58">
        <v>2.0557099999999999</v>
      </c>
      <c r="I62" s="58">
        <v>2.1076700000000002</v>
      </c>
      <c r="J62" s="58">
        <v>2.3597100000000002</v>
      </c>
      <c r="K62" s="58">
        <v>2.37832</v>
      </c>
      <c r="L62" s="58">
        <v>2.3824399999999999</v>
      </c>
      <c r="M62" s="58">
        <v>2.38686</v>
      </c>
      <c r="N62" s="58">
        <v>2.3852799999999998</v>
      </c>
      <c r="O62" s="58">
        <v>2.3809900000000002</v>
      </c>
      <c r="P62" s="58">
        <v>2.37384</v>
      </c>
      <c r="Q62" s="58">
        <v>2.37453</v>
      </c>
      <c r="R62" s="58">
        <v>2.3041299999999998</v>
      </c>
      <c r="S62" s="58">
        <v>2.2963800000000001</v>
      </c>
      <c r="T62" s="58">
        <v>2.2953000000000001</v>
      </c>
      <c r="U62" s="58">
        <v>2.29548</v>
      </c>
      <c r="V62" s="58">
        <v>2.2656000000000001</v>
      </c>
      <c r="W62" s="58">
        <v>2.17388</v>
      </c>
      <c r="X62" s="58">
        <v>2.0629</v>
      </c>
      <c r="Y62" s="58">
        <v>1.9229099999999999</v>
      </c>
    </row>
    <row r="63" spans="1:25" x14ac:dyDescent="0.2">
      <c r="A63" s="57">
        <v>19</v>
      </c>
      <c r="B63" s="58">
        <v>1.8386100000000001</v>
      </c>
      <c r="C63" s="58">
        <v>1.75651</v>
      </c>
      <c r="D63" s="58">
        <v>1.69722</v>
      </c>
      <c r="E63" s="58">
        <v>1.6589400000000001</v>
      </c>
      <c r="F63" s="58">
        <v>1.7175499999999999</v>
      </c>
      <c r="G63" s="58">
        <v>1.88331</v>
      </c>
      <c r="H63" s="58">
        <v>2.0809199999999999</v>
      </c>
      <c r="I63" s="58">
        <v>2.1422099999999999</v>
      </c>
      <c r="J63" s="58">
        <v>2.3978000000000002</v>
      </c>
      <c r="K63" s="58">
        <v>2.4436900000000001</v>
      </c>
      <c r="L63" s="58">
        <v>2.4294899999999999</v>
      </c>
      <c r="M63" s="58">
        <v>2.4342000000000001</v>
      </c>
      <c r="N63" s="58">
        <v>2.4342800000000002</v>
      </c>
      <c r="O63" s="58">
        <v>2.4375800000000001</v>
      </c>
      <c r="P63" s="58">
        <v>2.4299400000000002</v>
      </c>
      <c r="Q63" s="58">
        <v>2.4283999999999999</v>
      </c>
      <c r="R63" s="58">
        <v>2.4564599999999999</v>
      </c>
      <c r="S63" s="58">
        <v>2.4483199999999998</v>
      </c>
      <c r="T63" s="58">
        <v>2.4431400000000001</v>
      </c>
      <c r="U63" s="58">
        <v>2.4378799999999998</v>
      </c>
      <c r="V63" s="58">
        <v>2.4101499999999998</v>
      </c>
      <c r="W63" s="58">
        <v>2.3326099999999999</v>
      </c>
      <c r="X63" s="58">
        <v>2.0959599999999998</v>
      </c>
      <c r="Y63" s="58">
        <v>1.9859</v>
      </c>
    </row>
    <row r="64" spans="1:25" x14ac:dyDescent="0.2">
      <c r="A64" s="57">
        <v>20</v>
      </c>
      <c r="B64" s="58">
        <v>1.7865</v>
      </c>
      <c r="C64" s="58">
        <v>1.67699</v>
      </c>
      <c r="D64" s="58">
        <v>1.64985</v>
      </c>
      <c r="E64" s="58">
        <v>1.63076</v>
      </c>
      <c r="F64" s="58">
        <v>1.63764</v>
      </c>
      <c r="G64" s="58">
        <v>1.69964</v>
      </c>
      <c r="H64" s="58">
        <v>2.0610300000000001</v>
      </c>
      <c r="I64" s="58">
        <v>2.1749100000000001</v>
      </c>
      <c r="J64" s="58">
        <v>2.4498700000000002</v>
      </c>
      <c r="K64" s="58">
        <v>2.4669699999999999</v>
      </c>
      <c r="L64" s="58">
        <v>2.46129</v>
      </c>
      <c r="M64" s="58">
        <v>2.4623400000000002</v>
      </c>
      <c r="N64" s="58">
        <v>2.4632200000000002</v>
      </c>
      <c r="O64" s="58">
        <v>2.4614199999999999</v>
      </c>
      <c r="P64" s="58">
        <v>2.4597000000000002</v>
      </c>
      <c r="Q64" s="58">
        <v>2.4621</v>
      </c>
      <c r="R64" s="58">
        <v>2.4823400000000002</v>
      </c>
      <c r="S64" s="58">
        <v>2.4576600000000002</v>
      </c>
      <c r="T64" s="58">
        <v>2.4520499999999998</v>
      </c>
      <c r="U64" s="58">
        <v>2.45235</v>
      </c>
      <c r="V64" s="58">
        <v>2.4194200000000001</v>
      </c>
      <c r="W64" s="58">
        <v>2.3601200000000002</v>
      </c>
      <c r="X64" s="58">
        <v>2.1761699999999999</v>
      </c>
      <c r="Y64" s="58">
        <v>2.0546700000000002</v>
      </c>
    </row>
    <row r="65" spans="1:25" x14ac:dyDescent="0.2">
      <c r="A65" s="57">
        <v>21</v>
      </c>
      <c r="B65" s="58">
        <v>1.9682900000000001</v>
      </c>
      <c r="C65" s="58">
        <v>1.8994800000000001</v>
      </c>
      <c r="D65" s="58">
        <v>1.8709499999999999</v>
      </c>
      <c r="E65" s="58">
        <v>1.8644400000000001</v>
      </c>
      <c r="F65" s="58">
        <v>1.8708</v>
      </c>
      <c r="G65" s="58">
        <v>1.89127</v>
      </c>
      <c r="H65" s="58">
        <v>2.0498699999999999</v>
      </c>
      <c r="I65" s="58">
        <v>2.1418300000000001</v>
      </c>
      <c r="J65" s="58">
        <v>2.4218500000000001</v>
      </c>
      <c r="K65" s="58">
        <v>2.4799899999999999</v>
      </c>
      <c r="L65" s="58">
        <v>2.4963899999999999</v>
      </c>
      <c r="M65" s="58">
        <v>2.4991599999999998</v>
      </c>
      <c r="N65" s="58">
        <v>2.4891200000000002</v>
      </c>
      <c r="O65" s="58">
        <v>2.4823300000000001</v>
      </c>
      <c r="P65" s="58">
        <v>2.4605800000000002</v>
      </c>
      <c r="Q65" s="58">
        <v>2.48922</v>
      </c>
      <c r="R65" s="58">
        <v>2.5012599999999998</v>
      </c>
      <c r="S65" s="58">
        <v>2.46916</v>
      </c>
      <c r="T65" s="58">
        <v>2.4644300000000001</v>
      </c>
      <c r="U65" s="58">
        <v>2.46713</v>
      </c>
      <c r="V65" s="58">
        <v>2.44272</v>
      </c>
      <c r="W65" s="58">
        <v>2.28287</v>
      </c>
      <c r="X65" s="58">
        <v>2.1002700000000001</v>
      </c>
      <c r="Y65" s="58">
        <v>1.9450400000000001</v>
      </c>
    </row>
    <row r="66" spans="1:25" x14ac:dyDescent="0.2">
      <c r="A66" s="57">
        <v>22</v>
      </c>
      <c r="B66" s="58">
        <v>1.8180799999999999</v>
      </c>
      <c r="C66" s="58">
        <v>1.8096699999999999</v>
      </c>
      <c r="D66" s="58">
        <v>1.78251</v>
      </c>
      <c r="E66" s="58">
        <v>1.7403299999999999</v>
      </c>
      <c r="F66" s="58">
        <v>1.7314799999999999</v>
      </c>
      <c r="G66" s="58">
        <v>1.72889</v>
      </c>
      <c r="H66" s="58">
        <v>1.8747100000000001</v>
      </c>
      <c r="I66" s="58">
        <v>2.0190800000000002</v>
      </c>
      <c r="J66" s="58">
        <v>2.1407099999999999</v>
      </c>
      <c r="K66" s="58">
        <v>2.1924100000000002</v>
      </c>
      <c r="L66" s="58">
        <v>2.19537</v>
      </c>
      <c r="M66" s="58">
        <v>2.2172800000000001</v>
      </c>
      <c r="N66" s="58">
        <v>2.2042999999999999</v>
      </c>
      <c r="O66" s="58">
        <v>2.2067999999999999</v>
      </c>
      <c r="P66" s="58">
        <v>2.21163</v>
      </c>
      <c r="Q66" s="58">
        <v>2.19624</v>
      </c>
      <c r="R66" s="58">
        <v>2.1767699999999999</v>
      </c>
      <c r="S66" s="58">
        <v>2.16629</v>
      </c>
      <c r="T66" s="58">
        <v>2.1639200000000001</v>
      </c>
      <c r="U66" s="58">
        <v>2.16418</v>
      </c>
      <c r="V66" s="58">
        <v>2.12235</v>
      </c>
      <c r="W66" s="58">
        <v>1.9800899999999999</v>
      </c>
      <c r="X66" s="58">
        <v>1.93838</v>
      </c>
      <c r="Y66" s="58">
        <v>1.8587899999999999</v>
      </c>
    </row>
    <row r="67" spans="1:25" x14ac:dyDescent="0.2">
      <c r="A67" s="57">
        <v>23</v>
      </c>
      <c r="B67" s="58">
        <v>1.7906599999999999</v>
      </c>
      <c r="C67" s="58">
        <v>1.75484</v>
      </c>
      <c r="D67" s="58">
        <v>1.74021</v>
      </c>
      <c r="E67" s="58">
        <v>1.72088</v>
      </c>
      <c r="F67" s="58">
        <v>1.7676099999999999</v>
      </c>
      <c r="G67" s="58">
        <v>1.7818700000000001</v>
      </c>
      <c r="H67" s="58">
        <v>2.0481600000000002</v>
      </c>
      <c r="I67" s="58">
        <v>2.1215999999999999</v>
      </c>
      <c r="J67" s="58">
        <v>2.3248099999999998</v>
      </c>
      <c r="K67" s="58">
        <v>2.3807999999999998</v>
      </c>
      <c r="L67" s="58">
        <v>2.3997000000000002</v>
      </c>
      <c r="M67" s="58">
        <v>2.4077899999999999</v>
      </c>
      <c r="N67" s="58">
        <v>2.40097</v>
      </c>
      <c r="O67" s="58">
        <v>2.4077999999999999</v>
      </c>
      <c r="P67" s="58">
        <v>2.4018299999999999</v>
      </c>
      <c r="Q67" s="58">
        <v>2.39411</v>
      </c>
      <c r="R67" s="58">
        <v>2.38198</v>
      </c>
      <c r="S67" s="58">
        <v>2.3683399999999999</v>
      </c>
      <c r="T67" s="58">
        <v>2.3503400000000001</v>
      </c>
      <c r="U67" s="58">
        <v>2.3547500000000001</v>
      </c>
      <c r="V67" s="58">
        <v>2.3027799999999998</v>
      </c>
      <c r="W67" s="58">
        <v>2.22451</v>
      </c>
      <c r="X67" s="58">
        <v>2.0313599999999998</v>
      </c>
      <c r="Y67" s="58">
        <v>1.9784900000000001</v>
      </c>
    </row>
    <row r="68" spans="1:25" x14ac:dyDescent="0.2">
      <c r="A68" s="57">
        <v>24</v>
      </c>
      <c r="B68" s="58">
        <v>1.8080700000000001</v>
      </c>
      <c r="C68" s="58">
        <v>1.7566900000000001</v>
      </c>
      <c r="D68" s="58">
        <v>1.71068</v>
      </c>
      <c r="E68" s="58">
        <v>1.69356</v>
      </c>
      <c r="F68" s="58">
        <v>1.7310099999999999</v>
      </c>
      <c r="G68" s="58">
        <v>1.7639100000000001</v>
      </c>
      <c r="H68" s="58">
        <v>2.0090699999999999</v>
      </c>
      <c r="I68" s="58">
        <v>2.06995</v>
      </c>
      <c r="J68" s="58">
        <v>2.1839</v>
      </c>
      <c r="K68" s="58">
        <v>2.22566</v>
      </c>
      <c r="L68" s="58">
        <v>2.2673399999999999</v>
      </c>
      <c r="M68" s="58">
        <v>2.2851599999999999</v>
      </c>
      <c r="N68" s="58">
        <v>2.27786</v>
      </c>
      <c r="O68" s="58">
        <v>2.2830499999999998</v>
      </c>
      <c r="P68" s="58">
        <v>2.2715999999999998</v>
      </c>
      <c r="Q68" s="58">
        <v>2.2660900000000002</v>
      </c>
      <c r="R68" s="58">
        <v>2.3004699999999998</v>
      </c>
      <c r="S68" s="58">
        <v>2.28531</v>
      </c>
      <c r="T68" s="58">
        <v>2.2535099999999999</v>
      </c>
      <c r="U68" s="58">
        <v>2.2682099999999998</v>
      </c>
      <c r="V68" s="58">
        <v>2.1623899999999998</v>
      </c>
      <c r="W68" s="58">
        <v>1.99546</v>
      </c>
      <c r="X68" s="58">
        <v>1.9587000000000001</v>
      </c>
      <c r="Y68" s="58">
        <v>1.91869</v>
      </c>
    </row>
    <row r="69" spans="1:25" x14ac:dyDescent="0.2">
      <c r="A69" s="57">
        <v>25</v>
      </c>
      <c r="B69" s="58">
        <v>1.75237</v>
      </c>
      <c r="C69" s="58">
        <v>1.65584</v>
      </c>
      <c r="D69" s="58">
        <v>1.6384300000000001</v>
      </c>
      <c r="E69" s="58">
        <v>1.6373500000000001</v>
      </c>
      <c r="F69" s="58">
        <v>1.6614</v>
      </c>
      <c r="G69" s="58">
        <v>1.7094400000000001</v>
      </c>
      <c r="H69" s="58">
        <v>1.9136299999999999</v>
      </c>
      <c r="I69" s="58">
        <v>2.0627</v>
      </c>
      <c r="J69" s="58">
        <v>2.2053600000000002</v>
      </c>
      <c r="K69" s="58">
        <v>2.2589600000000001</v>
      </c>
      <c r="L69" s="58">
        <v>2.2681800000000001</v>
      </c>
      <c r="M69" s="58">
        <v>2.3047</v>
      </c>
      <c r="N69" s="58">
        <v>2.2641800000000001</v>
      </c>
      <c r="O69" s="58">
        <v>2.2594799999999999</v>
      </c>
      <c r="P69" s="58">
        <v>2.25942</v>
      </c>
      <c r="Q69" s="58">
        <v>2.2515999999999998</v>
      </c>
      <c r="R69" s="58">
        <v>2.3315600000000001</v>
      </c>
      <c r="S69" s="58">
        <v>2.2074699999999998</v>
      </c>
      <c r="T69" s="58">
        <v>2.17747</v>
      </c>
      <c r="U69" s="58">
        <v>2.1794099999999998</v>
      </c>
      <c r="V69" s="58">
        <v>2.1276000000000002</v>
      </c>
      <c r="W69" s="58">
        <v>2.0038499999999999</v>
      </c>
      <c r="X69" s="58">
        <v>1.9559899999999999</v>
      </c>
      <c r="Y69" s="58">
        <v>1.91706</v>
      </c>
    </row>
    <row r="70" spans="1:25" x14ac:dyDescent="0.2">
      <c r="A70" s="57">
        <v>26</v>
      </c>
      <c r="B70" s="58">
        <v>1.7844800000000001</v>
      </c>
      <c r="C70" s="58">
        <v>1.67309</v>
      </c>
      <c r="D70" s="58">
        <v>1.6204700000000001</v>
      </c>
      <c r="E70" s="58">
        <v>1.60477</v>
      </c>
      <c r="F70" s="58">
        <v>1.66734</v>
      </c>
      <c r="G70" s="58">
        <v>1.72532</v>
      </c>
      <c r="H70" s="58">
        <v>1.9791700000000001</v>
      </c>
      <c r="I70" s="58">
        <v>2.0295800000000002</v>
      </c>
      <c r="J70" s="58">
        <v>2.1779799999999998</v>
      </c>
      <c r="K70" s="58">
        <v>2.23244</v>
      </c>
      <c r="L70" s="58">
        <v>2.21889</v>
      </c>
      <c r="M70" s="58">
        <v>2.2254100000000001</v>
      </c>
      <c r="N70" s="58">
        <v>2.2157200000000001</v>
      </c>
      <c r="O70" s="58">
        <v>2.22343</v>
      </c>
      <c r="P70" s="58">
        <v>2.2282299999999999</v>
      </c>
      <c r="Q70" s="58">
        <v>2.2197100000000001</v>
      </c>
      <c r="R70" s="58">
        <v>2.2290399999999999</v>
      </c>
      <c r="S70" s="58">
        <v>2.2228400000000001</v>
      </c>
      <c r="T70" s="58">
        <v>2.20417</v>
      </c>
      <c r="U70" s="58">
        <v>2.2034899999999999</v>
      </c>
      <c r="V70" s="58">
        <v>2.1237599999999999</v>
      </c>
      <c r="W70" s="58">
        <v>1.9948999999999999</v>
      </c>
      <c r="X70" s="58">
        <v>1.9517100000000001</v>
      </c>
      <c r="Y70" s="58">
        <v>1.9177900000000001</v>
      </c>
    </row>
    <row r="71" spans="1:25" x14ac:dyDescent="0.2">
      <c r="A71" s="57">
        <v>27</v>
      </c>
      <c r="B71" s="58">
        <v>1.7621899999999999</v>
      </c>
      <c r="C71" s="58">
        <v>1.65144</v>
      </c>
      <c r="D71" s="58">
        <v>1.62</v>
      </c>
      <c r="E71" s="58">
        <v>1.6155999999999999</v>
      </c>
      <c r="F71" s="58">
        <v>1.64734</v>
      </c>
      <c r="G71" s="58">
        <v>1.72685</v>
      </c>
      <c r="H71" s="58">
        <v>1.9376500000000001</v>
      </c>
      <c r="I71" s="58">
        <v>2.0571199999999998</v>
      </c>
      <c r="J71" s="58">
        <v>2.21577</v>
      </c>
      <c r="K71" s="58">
        <v>2.2350599999999998</v>
      </c>
      <c r="L71" s="58">
        <v>2.2386200000000001</v>
      </c>
      <c r="M71" s="58">
        <v>2.2389700000000001</v>
      </c>
      <c r="N71" s="58">
        <v>2.2319200000000001</v>
      </c>
      <c r="O71" s="58">
        <v>2.23441</v>
      </c>
      <c r="P71" s="58">
        <v>2.2176800000000001</v>
      </c>
      <c r="Q71" s="58">
        <v>2.2122799999999998</v>
      </c>
      <c r="R71" s="58">
        <v>2.2150099999999999</v>
      </c>
      <c r="S71" s="58">
        <v>2.1974399999999998</v>
      </c>
      <c r="T71" s="58">
        <v>2.2201399999999998</v>
      </c>
      <c r="U71" s="58">
        <v>2.2304599999999999</v>
      </c>
      <c r="V71" s="58">
        <v>2.2162700000000002</v>
      </c>
      <c r="W71" s="58">
        <v>2.1629</v>
      </c>
      <c r="X71" s="58">
        <v>1.99979</v>
      </c>
      <c r="Y71" s="58">
        <v>1.9100200000000001</v>
      </c>
    </row>
    <row r="72" spans="1:25" x14ac:dyDescent="0.2">
      <c r="A72" s="57">
        <v>28</v>
      </c>
      <c r="B72" s="58">
        <v>1.8194300000000001</v>
      </c>
      <c r="C72" s="58">
        <v>1.7819</v>
      </c>
      <c r="D72" s="58">
        <v>1.7204999999999999</v>
      </c>
      <c r="E72" s="58">
        <v>1.65218</v>
      </c>
      <c r="F72" s="58">
        <v>1.6472599999999999</v>
      </c>
      <c r="G72" s="58">
        <v>1.66561</v>
      </c>
      <c r="H72" s="58">
        <v>1.78556</v>
      </c>
      <c r="I72" s="58">
        <v>1.8661000000000001</v>
      </c>
      <c r="J72" s="58">
        <v>1.94689</v>
      </c>
      <c r="K72" s="58">
        <v>1.96984</v>
      </c>
      <c r="L72" s="58">
        <v>1.9722299999999999</v>
      </c>
      <c r="M72" s="58">
        <v>1.97966</v>
      </c>
      <c r="N72" s="58">
        <v>1.96635</v>
      </c>
      <c r="O72" s="58">
        <v>1.9639200000000001</v>
      </c>
      <c r="P72" s="58">
        <v>1.95597</v>
      </c>
      <c r="Q72" s="58">
        <v>1.95306</v>
      </c>
      <c r="R72" s="58">
        <v>1.9589000000000001</v>
      </c>
      <c r="S72" s="58">
        <v>1.94858</v>
      </c>
      <c r="T72" s="58">
        <v>1.9326099999999999</v>
      </c>
      <c r="U72" s="58">
        <v>1.9270499999999999</v>
      </c>
      <c r="V72" s="58">
        <v>1.9220299999999999</v>
      </c>
      <c r="W72" s="58">
        <v>1.91496</v>
      </c>
      <c r="X72" s="58">
        <v>1.8884300000000001</v>
      </c>
      <c r="Y72" s="58">
        <v>1.8611200000000001</v>
      </c>
    </row>
    <row r="73" spans="1:25" x14ac:dyDescent="0.2">
      <c r="A73" s="57">
        <v>29</v>
      </c>
      <c r="B73" s="58">
        <v>1.7354400000000001</v>
      </c>
      <c r="C73" s="58">
        <v>1.6789799999999999</v>
      </c>
      <c r="D73" s="58">
        <v>1.6000799999999999</v>
      </c>
      <c r="E73" s="58">
        <v>1.5917300000000001</v>
      </c>
      <c r="F73" s="58">
        <v>1.58019</v>
      </c>
      <c r="G73" s="58">
        <v>1.58708</v>
      </c>
      <c r="H73" s="58">
        <v>1.6657299999999999</v>
      </c>
      <c r="I73" s="58">
        <v>1.7574000000000001</v>
      </c>
      <c r="J73" s="58">
        <v>1.8984700000000001</v>
      </c>
      <c r="K73" s="58">
        <v>1.9462200000000001</v>
      </c>
      <c r="L73" s="58">
        <v>1.95055</v>
      </c>
      <c r="M73" s="58">
        <v>1.9515</v>
      </c>
      <c r="N73" s="58">
        <v>1.9514199999999999</v>
      </c>
      <c r="O73" s="58">
        <v>1.95062</v>
      </c>
      <c r="P73" s="58">
        <v>1.9492400000000001</v>
      </c>
      <c r="Q73" s="58">
        <v>1.94939</v>
      </c>
      <c r="R73" s="58">
        <v>1.9448099999999999</v>
      </c>
      <c r="S73" s="58">
        <v>1.9558</v>
      </c>
      <c r="T73" s="58">
        <v>1.9653099999999999</v>
      </c>
      <c r="U73" s="58">
        <v>1.96191</v>
      </c>
      <c r="V73" s="58">
        <v>1.9433</v>
      </c>
      <c r="W73" s="58">
        <v>1.9402299999999999</v>
      </c>
      <c r="X73" s="58">
        <v>1.8303700000000001</v>
      </c>
      <c r="Y73" s="58">
        <v>1.7538100000000001</v>
      </c>
    </row>
    <row r="74" spans="1:25" x14ac:dyDescent="0.2">
      <c r="A74" s="57">
        <v>30</v>
      </c>
      <c r="B74" s="58">
        <v>1.7661800000000001</v>
      </c>
      <c r="C74" s="58">
        <v>1.6371800000000001</v>
      </c>
      <c r="D74" s="58">
        <v>1.5788</v>
      </c>
      <c r="E74" s="58">
        <v>1.5547299999999999</v>
      </c>
      <c r="F74" s="58">
        <v>1.5827800000000001</v>
      </c>
      <c r="G74" s="58">
        <v>1.64974</v>
      </c>
      <c r="H74" s="58">
        <v>1.8384400000000001</v>
      </c>
      <c r="I74" s="58">
        <v>1.98706</v>
      </c>
      <c r="J74" s="58">
        <v>2.0017299999999998</v>
      </c>
      <c r="K74" s="58">
        <v>2.0151500000000002</v>
      </c>
      <c r="L74" s="58">
        <v>2.0215800000000002</v>
      </c>
      <c r="M74" s="58">
        <v>2.0409099999999998</v>
      </c>
      <c r="N74" s="58">
        <v>2.0327899999999999</v>
      </c>
      <c r="O74" s="58">
        <v>2.0232700000000001</v>
      </c>
      <c r="P74" s="58">
        <v>2.0203799999999998</v>
      </c>
      <c r="Q74" s="58">
        <v>2.0246499999999998</v>
      </c>
      <c r="R74" s="58">
        <v>2.0370499999999998</v>
      </c>
      <c r="S74" s="58">
        <v>2.0405700000000002</v>
      </c>
      <c r="T74" s="58">
        <v>2.1062799999999999</v>
      </c>
      <c r="U74" s="58">
        <v>2.1149100000000001</v>
      </c>
      <c r="V74" s="58">
        <v>2.06358</v>
      </c>
      <c r="W74" s="58">
        <v>2.0220099999999999</v>
      </c>
      <c r="X74" s="58">
        <v>1.8999200000000001</v>
      </c>
      <c r="Y74" s="58">
        <v>1.8135699999999999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2.1160700000000001</v>
      </c>
      <c r="C80" s="58">
        <v>2.0684900000000002</v>
      </c>
      <c r="D80" s="58">
        <v>1.9629000000000001</v>
      </c>
      <c r="E80" s="58">
        <v>1.9217200000000001</v>
      </c>
      <c r="F80" s="58">
        <v>1.9181299999999999</v>
      </c>
      <c r="G80" s="58">
        <v>1.9073800000000001</v>
      </c>
      <c r="H80" s="58">
        <v>2.00116</v>
      </c>
      <c r="I80" s="58">
        <v>2.21313</v>
      </c>
      <c r="J80" s="58">
        <v>2.27765</v>
      </c>
      <c r="K80" s="58">
        <v>2.4126500000000002</v>
      </c>
      <c r="L80" s="58">
        <v>2.44869</v>
      </c>
      <c r="M80" s="58">
        <v>2.4519299999999999</v>
      </c>
      <c r="N80" s="58">
        <v>2.4515699999999998</v>
      </c>
      <c r="O80" s="58">
        <v>2.4558300000000002</v>
      </c>
      <c r="P80" s="58">
        <v>2.4501400000000002</v>
      </c>
      <c r="Q80" s="58">
        <v>2.4571800000000001</v>
      </c>
      <c r="R80" s="58">
        <v>2.4493399999999999</v>
      </c>
      <c r="S80" s="58">
        <v>2.44354</v>
      </c>
      <c r="T80" s="58">
        <v>2.43485</v>
      </c>
      <c r="U80" s="58">
        <v>2.4337</v>
      </c>
      <c r="V80" s="58">
        <v>2.4311699999999998</v>
      </c>
      <c r="W80" s="58">
        <v>2.3690799999999999</v>
      </c>
      <c r="X80" s="58">
        <v>2.3246699999999998</v>
      </c>
      <c r="Y80" s="58">
        <v>2.1144699999999998</v>
      </c>
    </row>
    <row r="81" spans="1:25" x14ac:dyDescent="0.2">
      <c r="A81" s="57">
        <v>2</v>
      </c>
      <c r="B81" s="58">
        <v>2.0495800000000002</v>
      </c>
      <c r="C81" s="58">
        <v>2.03816</v>
      </c>
      <c r="D81" s="58">
        <v>1.95238</v>
      </c>
      <c r="E81" s="58">
        <v>1.91106</v>
      </c>
      <c r="F81" s="58">
        <v>1.9105700000000001</v>
      </c>
      <c r="G81" s="58">
        <v>1.9295100000000001</v>
      </c>
      <c r="H81" s="58">
        <v>2.1945800000000002</v>
      </c>
      <c r="I81" s="58">
        <v>2.24173</v>
      </c>
      <c r="J81" s="58">
        <v>2.3728600000000002</v>
      </c>
      <c r="K81" s="58">
        <v>2.3974600000000001</v>
      </c>
      <c r="L81" s="58">
        <v>2.4234200000000001</v>
      </c>
      <c r="M81" s="58">
        <v>2.4332600000000002</v>
      </c>
      <c r="N81" s="58">
        <v>2.4125000000000001</v>
      </c>
      <c r="O81" s="58">
        <v>2.4047700000000001</v>
      </c>
      <c r="P81" s="58">
        <v>2.39927</v>
      </c>
      <c r="Q81" s="58">
        <v>2.4094799999999998</v>
      </c>
      <c r="R81" s="58">
        <v>2.3844799999999999</v>
      </c>
      <c r="S81" s="58">
        <v>2.36206</v>
      </c>
      <c r="T81" s="58">
        <v>2.3387799999999999</v>
      </c>
      <c r="U81" s="58">
        <v>2.3134399999999999</v>
      </c>
      <c r="V81" s="58">
        <v>2.2938200000000002</v>
      </c>
      <c r="W81" s="58">
        <v>2.23848</v>
      </c>
      <c r="X81" s="58">
        <v>2.1260500000000002</v>
      </c>
      <c r="Y81" s="58">
        <v>2.04732</v>
      </c>
    </row>
    <row r="82" spans="1:25" x14ac:dyDescent="0.2">
      <c r="A82" s="57">
        <v>3</v>
      </c>
      <c r="B82" s="58">
        <v>2.0921799999999999</v>
      </c>
      <c r="C82" s="58">
        <v>1.96655</v>
      </c>
      <c r="D82" s="58">
        <v>1.95157</v>
      </c>
      <c r="E82" s="58">
        <v>1.8832</v>
      </c>
      <c r="F82" s="58">
        <v>1.9011400000000001</v>
      </c>
      <c r="G82" s="58">
        <v>1.98969</v>
      </c>
      <c r="H82" s="58">
        <v>2.2577600000000002</v>
      </c>
      <c r="I82" s="58">
        <v>2.3002799999999999</v>
      </c>
      <c r="J82" s="58">
        <v>2.38619</v>
      </c>
      <c r="K82" s="58">
        <v>2.4263400000000002</v>
      </c>
      <c r="L82" s="58">
        <v>2.4595699999999998</v>
      </c>
      <c r="M82" s="58">
        <v>2.4692699999999999</v>
      </c>
      <c r="N82" s="58">
        <v>2.4647100000000002</v>
      </c>
      <c r="O82" s="58">
        <v>2.4634900000000002</v>
      </c>
      <c r="P82" s="58">
        <v>2.44143</v>
      </c>
      <c r="Q82" s="58">
        <v>2.4391600000000002</v>
      </c>
      <c r="R82" s="58">
        <v>2.4434999999999998</v>
      </c>
      <c r="S82" s="58">
        <v>2.4062199999999998</v>
      </c>
      <c r="T82" s="58">
        <v>2.3755700000000002</v>
      </c>
      <c r="U82" s="58">
        <v>2.3718300000000001</v>
      </c>
      <c r="V82" s="58">
        <v>2.3515999999999999</v>
      </c>
      <c r="W82" s="58">
        <v>2.3384100000000001</v>
      </c>
      <c r="X82" s="58">
        <v>2.2977599999999998</v>
      </c>
      <c r="Y82" s="58">
        <v>2.2159800000000001</v>
      </c>
    </row>
    <row r="83" spans="1:25" x14ac:dyDescent="0.2">
      <c r="A83" s="57">
        <v>4</v>
      </c>
      <c r="B83" s="58">
        <v>2.11632</v>
      </c>
      <c r="C83" s="58">
        <v>1.98017</v>
      </c>
      <c r="D83" s="58">
        <v>1.9343900000000001</v>
      </c>
      <c r="E83" s="58">
        <v>1.9148099999999999</v>
      </c>
      <c r="F83" s="58">
        <v>1.9217</v>
      </c>
      <c r="G83" s="58">
        <v>1.96393</v>
      </c>
      <c r="H83" s="58">
        <v>2.2471700000000001</v>
      </c>
      <c r="I83" s="58">
        <v>2.3201100000000001</v>
      </c>
      <c r="J83" s="58">
        <v>2.4584700000000002</v>
      </c>
      <c r="K83" s="58">
        <v>2.4871400000000001</v>
      </c>
      <c r="L83" s="58">
        <v>2.50895</v>
      </c>
      <c r="M83" s="58">
        <v>2.5104799999999998</v>
      </c>
      <c r="N83" s="58">
        <v>2.5158399999999999</v>
      </c>
      <c r="O83" s="58">
        <v>2.5219900000000002</v>
      </c>
      <c r="P83" s="58">
        <v>2.5202100000000001</v>
      </c>
      <c r="Q83" s="58">
        <v>2.51979</v>
      </c>
      <c r="R83" s="58">
        <v>2.5092500000000002</v>
      </c>
      <c r="S83" s="58">
        <v>2.48678</v>
      </c>
      <c r="T83" s="58">
        <v>2.4750700000000001</v>
      </c>
      <c r="U83" s="58">
        <v>2.4628700000000001</v>
      </c>
      <c r="V83" s="58">
        <v>2.4408699999999999</v>
      </c>
      <c r="W83" s="58">
        <v>2.4067400000000001</v>
      </c>
      <c r="X83" s="58">
        <v>2.3014800000000002</v>
      </c>
      <c r="Y83" s="58">
        <v>2.2055099999999999</v>
      </c>
    </row>
    <row r="84" spans="1:25" x14ac:dyDescent="0.2">
      <c r="A84" s="57">
        <v>5</v>
      </c>
      <c r="B84" s="58">
        <v>2.06948</v>
      </c>
      <c r="C84" s="58">
        <v>1.9516800000000001</v>
      </c>
      <c r="D84" s="58">
        <v>1.9339500000000001</v>
      </c>
      <c r="E84" s="58">
        <v>1.8724799999999999</v>
      </c>
      <c r="F84" s="58">
        <v>1.88801</v>
      </c>
      <c r="G84" s="58">
        <v>1.9430799999999999</v>
      </c>
      <c r="H84" s="58">
        <v>2.24919</v>
      </c>
      <c r="I84" s="58">
        <v>2.3282500000000002</v>
      </c>
      <c r="J84" s="58">
        <v>2.4796200000000002</v>
      </c>
      <c r="K84" s="58">
        <v>2.51661</v>
      </c>
      <c r="L84" s="58">
        <v>2.52494</v>
      </c>
      <c r="M84" s="58">
        <v>2.52284</v>
      </c>
      <c r="N84" s="58">
        <v>2.5242499999999999</v>
      </c>
      <c r="O84" s="58">
        <v>2.5537399999999999</v>
      </c>
      <c r="P84" s="58">
        <v>2.53363</v>
      </c>
      <c r="Q84" s="58">
        <v>2.5215999999999998</v>
      </c>
      <c r="R84" s="58">
        <v>2.5212300000000001</v>
      </c>
      <c r="S84" s="58">
        <v>2.5148100000000002</v>
      </c>
      <c r="T84" s="58">
        <v>2.4972300000000001</v>
      </c>
      <c r="U84" s="58">
        <v>2.46991</v>
      </c>
      <c r="V84" s="58">
        <v>2.4505400000000002</v>
      </c>
      <c r="W84" s="58">
        <v>2.4503599999999999</v>
      </c>
      <c r="X84" s="58">
        <v>2.3535300000000001</v>
      </c>
      <c r="Y84" s="58">
        <v>2.2112599999999998</v>
      </c>
    </row>
    <row r="85" spans="1:25" x14ac:dyDescent="0.2">
      <c r="A85" s="57">
        <v>6</v>
      </c>
      <c r="B85" s="58">
        <v>2.0767899999999999</v>
      </c>
      <c r="C85" s="58">
        <v>1.98441</v>
      </c>
      <c r="D85" s="58">
        <v>1.93577</v>
      </c>
      <c r="E85" s="58">
        <v>1.87032</v>
      </c>
      <c r="F85" s="58">
        <v>1.86755</v>
      </c>
      <c r="G85" s="58">
        <v>1.9528000000000001</v>
      </c>
      <c r="H85" s="58">
        <v>2.2301099999999998</v>
      </c>
      <c r="I85" s="58">
        <v>2.3062200000000002</v>
      </c>
      <c r="J85" s="58">
        <v>2.4773800000000001</v>
      </c>
      <c r="K85" s="58">
        <v>2.4963700000000002</v>
      </c>
      <c r="L85" s="58">
        <v>2.5087600000000001</v>
      </c>
      <c r="M85" s="58">
        <v>2.5008599999999999</v>
      </c>
      <c r="N85" s="58">
        <v>2.4991300000000001</v>
      </c>
      <c r="O85" s="58">
        <v>2.5088300000000001</v>
      </c>
      <c r="P85" s="58">
        <v>2.4958800000000001</v>
      </c>
      <c r="Q85" s="58">
        <v>2.49864</v>
      </c>
      <c r="R85" s="58">
        <v>2.49926</v>
      </c>
      <c r="S85" s="58">
        <v>2.4882499999999999</v>
      </c>
      <c r="T85" s="58">
        <v>2.4751799999999999</v>
      </c>
      <c r="U85" s="58">
        <v>2.4691700000000001</v>
      </c>
      <c r="V85" s="58">
        <v>2.4605000000000001</v>
      </c>
      <c r="W85" s="58">
        <v>2.4458500000000001</v>
      </c>
      <c r="X85" s="58">
        <v>2.3555100000000002</v>
      </c>
      <c r="Y85" s="58">
        <v>2.2134800000000001</v>
      </c>
    </row>
    <row r="86" spans="1:25" x14ac:dyDescent="0.2">
      <c r="A86" s="57">
        <v>7</v>
      </c>
      <c r="B86" s="58">
        <v>2.1787899999999998</v>
      </c>
      <c r="C86" s="58">
        <v>2.0108299999999999</v>
      </c>
      <c r="D86" s="58">
        <v>1.9459599999999999</v>
      </c>
      <c r="E86" s="58">
        <v>1.9027499999999999</v>
      </c>
      <c r="F86" s="58">
        <v>1.84684</v>
      </c>
      <c r="G86" s="58">
        <v>1.835</v>
      </c>
      <c r="H86" s="58">
        <v>1.97289</v>
      </c>
      <c r="I86" s="58">
        <v>2.1231900000000001</v>
      </c>
      <c r="J86" s="58">
        <v>2.3090700000000002</v>
      </c>
      <c r="K86" s="58">
        <v>2.3970500000000001</v>
      </c>
      <c r="L86" s="58">
        <v>2.4634200000000002</v>
      </c>
      <c r="M86" s="58">
        <v>2.4712900000000002</v>
      </c>
      <c r="N86" s="58">
        <v>2.4429799999999999</v>
      </c>
      <c r="O86" s="58">
        <v>2.4397899999999999</v>
      </c>
      <c r="P86" s="58">
        <v>2.47397</v>
      </c>
      <c r="Q86" s="58">
        <v>2.49613</v>
      </c>
      <c r="R86" s="58">
        <v>2.49682</v>
      </c>
      <c r="S86" s="58">
        <v>2.48651</v>
      </c>
      <c r="T86" s="58">
        <v>2.4674399999999999</v>
      </c>
      <c r="U86" s="58">
        <v>2.44672</v>
      </c>
      <c r="V86" s="58">
        <v>2.4255200000000001</v>
      </c>
      <c r="W86" s="58">
        <v>2.4336000000000002</v>
      </c>
      <c r="X86" s="58">
        <v>2.3223699999999998</v>
      </c>
      <c r="Y86" s="58">
        <v>2.21197</v>
      </c>
    </row>
    <row r="87" spans="1:25" x14ac:dyDescent="0.2">
      <c r="A87" s="57">
        <v>8</v>
      </c>
      <c r="B87" s="58">
        <v>2.1939199999999999</v>
      </c>
      <c r="C87" s="58">
        <v>2.0999599999999998</v>
      </c>
      <c r="D87" s="58">
        <v>1.99481</v>
      </c>
      <c r="E87" s="58">
        <v>1.95028</v>
      </c>
      <c r="F87" s="58">
        <v>1.9259599999999999</v>
      </c>
      <c r="G87" s="58">
        <v>1.91286</v>
      </c>
      <c r="H87" s="58">
        <v>2.0403799999999999</v>
      </c>
      <c r="I87" s="58">
        <v>2.1789200000000002</v>
      </c>
      <c r="J87" s="58">
        <v>2.3106499999999999</v>
      </c>
      <c r="K87" s="58">
        <v>2.4379300000000002</v>
      </c>
      <c r="L87" s="58">
        <v>2.49925</v>
      </c>
      <c r="M87" s="58">
        <v>2.5512999999999999</v>
      </c>
      <c r="N87" s="58">
        <v>2.5632799999999998</v>
      </c>
      <c r="O87" s="58">
        <v>2.5213299999999998</v>
      </c>
      <c r="P87" s="58">
        <v>2.49349</v>
      </c>
      <c r="Q87" s="58">
        <v>2.4895499999999999</v>
      </c>
      <c r="R87" s="58">
        <v>2.4888599999999999</v>
      </c>
      <c r="S87" s="58">
        <v>2.5112899999999998</v>
      </c>
      <c r="T87" s="58">
        <v>2.4860600000000002</v>
      </c>
      <c r="U87" s="58">
        <v>2.4717799999999999</v>
      </c>
      <c r="V87" s="58">
        <v>2.4472299999999998</v>
      </c>
      <c r="W87" s="58">
        <v>2.4750000000000001</v>
      </c>
      <c r="X87" s="58">
        <v>2.4666199999999998</v>
      </c>
      <c r="Y87" s="58">
        <v>2.2895699999999999</v>
      </c>
    </row>
    <row r="88" spans="1:25" x14ac:dyDescent="0.2">
      <c r="A88" s="57">
        <v>9</v>
      </c>
      <c r="B88" s="58">
        <v>2.22336</v>
      </c>
      <c r="C88" s="58">
        <v>2.20234</v>
      </c>
      <c r="D88" s="58">
        <v>1.98186</v>
      </c>
      <c r="E88" s="58">
        <v>1.96289</v>
      </c>
      <c r="F88" s="58">
        <v>1.9614499999999999</v>
      </c>
      <c r="G88" s="58">
        <v>2.0334300000000001</v>
      </c>
      <c r="H88" s="58">
        <v>2.2383999999999999</v>
      </c>
      <c r="I88" s="58">
        <v>2.2920099999999999</v>
      </c>
      <c r="J88" s="58">
        <v>2.45885</v>
      </c>
      <c r="K88" s="58">
        <v>2.5564800000000001</v>
      </c>
      <c r="L88" s="58">
        <v>2.65307</v>
      </c>
      <c r="M88" s="58">
        <v>2.7158899999999999</v>
      </c>
      <c r="N88" s="58">
        <v>2.6768200000000002</v>
      </c>
      <c r="O88" s="58">
        <v>2.5517300000000001</v>
      </c>
      <c r="P88" s="58">
        <v>2.5503100000000001</v>
      </c>
      <c r="Q88" s="58">
        <v>2.5466299999999999</v>
      </c>
      <c r="R88" s="58">
        <v>2.9771100000000001</v>
      </c>
      <c r="S88" s="58">
        <v>2.9186800000000002</v>
      </c>
      <c r="T88" s="58">
        <v>2.6480399999999999</v>
      </c>
      <c r="U88" s="58">
        <v>2.6632799999999999</v>
      </c>
      <c r="V88" s="58">
        <v>2.4825599999999999</v>
      </c>
      <c r="W88" s="58">
        <v>2.3072300000000001</v>
      </c>
      <c r="X88" s="58">
        <v>2.2509199999999998</v>
      </c>
      <c r="Y88" s="58">
        <v>2.2193900000000002</v>
      </c>
    </row>
    <row r="89" spans="1:25" x14ac:dyDescent="0.2">
      <c r="A89" s="57">
        <v>10</v>
      </c>
      <c r="B89" s="58">
        <v>2.1924100000000002</v>
      </c>
      <c r="C89" s="58">
        <v>1.9414499999999999</v>
      </c>
      <c r="D89" s="58">
        <v>1.87561</v>
      </c>
      <c r="E89" s="58">
        <v>1.8176600000000001</v>
      </c>
      <c r="F89" s="58">
        <v>1.8800699999999999</v>
      </c>
      <c r="G89" s="58">
        <v>1.9353400000000001</v>
      </c>
      <c r="H89" s="58">
        <v>2.2405599999999999</v>
      </c>
      <c r="I89" s="58">
        <v>2.2804799999999998</v>
      </c>
      <c r="J89" s="58">
        <v>2.43573</v>
      </c>
      <c r="K89" s="58">
        <v>2.4416199999999999</v>
      </c>
      <c r="L89" s="58">
        <v>2.4035600000000001</v>
      </c>
      <c r="M89" s="58">
        <v>2.41371</v>
      </c>
      <c r="N89" s="58">
        <v>2.4066100000000001</v>
      </c>
      <c r="O89" s="58">
        <v>2.37683</v>
      </c>
      <c r="P89" s="58">
        <v>2.46204</v>
      </c>
      <c r="Q89" s="58">
        <v>2.4473099999999999</v>
      </c>
      <c r="R89" s="58">
        <v>2.51437</v>
      </c>
      <c r="S89" s="58">
        <v>2.5517099999999999</v>
      </c>
      <c r="T89" s="58">
        <v>2.52406</v>
      </c>
      <c r="U89" s="58">
        <v>2.5307300000000001</v>
      </c>
      <c r="V89" s="58">
        <v>2.5307400000000002</v>
      </c>
      <c r="W89" s="58">
        <v>2.51071</v>
      </c>
      <c r="X89" s="58">
        <v>2.4594900000000002</v>
      </c>
      <c r="Y89" s="58">
        <v>2.27033</v>
      </c>
    </row>
    <row r="90" spans="1:25" x14ac:dyDescent="0.2">
      <c r="A90" s="57">
        <v>11</v>
      </c>
      <c r="B90" s="58">
        <v>2.2354799999999999</v>
      </c>
      <c r="C90" s="58">
        <v>2.0977700000000001</v>
      </c>
      <c r="D90" s="58">
        <v>1.9464399999999999</v>
      </c>
      <c r="E90" s="58">
        <v>1.90059</v>
      </c>
      <c r="F90" s="58">
        <v>1.87958</v>
      </c>
      <c r="G90" s="58">
        <v>2.0148799999999998</v>
      </c>
      <c r="H90" s="58">
        <v>2.2504300000000002</v>
      </c>
      <c r="I90" s="58">
        <v>2.3797799999999998</v>
      </c>
      <c r="J90" s="58">
        <v>2.5914999999999999</v>
      </c>
      <c r="K90" s="58">
        <v>2.6034299999999999</v>
      </c>
      <c r="L90" s="58">
        <v>2.6342300000000001</v>
      </c>
      <c r="M90" s="58">
        <v>2.6194299999999999</v>
      </c>
      <c r="N90" s="58">
        <v>2.62513</v>
      </c>
      <c r="O90" s="58">
        <v>2.6486000000000001</v>
      </c>
      <c r="P90" s="58">
        <v>2.6476899999999999</v>
      </c>
      <c r="Q90" s="58">
        <v>2.6541800000000002</v>
      </c>
      <c r="R90" s="58">
        <v>2.66553</v>
      </c>
      <c r="S90" s="58">
        <v>2.63185</v>
      </c>
      <c r="T90" s="58">
        <v>2.6152000000000002</v>
      </c>
      <c r="U90" s="58">
        <v>2.49891</v>
      </c>
      <c r="V90" s="58">
        <v>2.4492500000000001</v>
      </c>
      <c r="W90" s="58">
        <v>2.4297</v>
      </c>
      <c r="X90" s="58">
        <v>2.42719</v>
      </c>
      <c r="Y90" s="58">
        <v>2.2029100000000001</v>
      </c>
    </row>
    <row r="91" spans="1:25" x14ac:dyDescent="0.2">
      <c r="A91" s="57">
        <v>12</v>
      </c>
      <c r="B91" s="58">
        <v>2.1843400000000002</v>
      </c>
      <c r="C91" s="58">
        <v>2.01126</v>
      </c>
      <c r="D91" s="58">
        <v>1.93825</v>
      </c>
      <c r="E91" s="58">
        <v>1.8947099999999999</v>
      </c>
      <c r="F91" s="58">
        <v>1.92255</v>
      </c>
      <c r="G91" s="58">
        <v>2.06568</v>
      </c>
      <c r="H91" s="58">
        <v>2.2396500000000001</v>
      </c>
      <c r="I91" s="58">
        <v>2.3391199999999999</v>
      </c>
      <c r="J91" s="58">
        <v>2.5242200000000001</v>
      </c>
      <c r="K91" s="58">
        <v>2.54772</v>
      </c>
      <c r="L91" s="58">
        <v>2.5677500000000002</v>
      </c>
      <c r="M91" s="58">
        <v>2.5573800000000002</v>
      </c>
      <c r="N91" s="58">
        <v>2.5510999999999999</v>
      </c>
      <c r="O91" s="58">
        <v>2.5602</v>
      </c>
      <c r="P91" s="58">
        <v>2.5355599999999998</v>
      </c>
      <c r="Q91" s="58">
        <v>2.5429200000000001</v>
      </c>
      <c r="R91" s="58">
        <v>2.5474600000000001</v>
      </c>
      <c r="S91" s="58">
        <v>2.5400100000000001</v>
      </c>
      <c r="T91" s="58">
        <v>2.4911699999999999</v>
      </c>
      <c r="U91" s="58">
        <v>2.47587</v>
      </c>
      <c r="V91" s="58">
        <v>2.4577900000000001</v>
      </c>
      <c r="W91" s="58">
        <v>2.4226899999999998</v>
      </c>
      <c r="X91" s="58">
        <v>2.2470599999999998</v>
      </c>
      <c r="Y91" s="58">
        <v>2.1785899999999998</v>
      </c>
    </row>
    <row r="92" spans="1:25" x14ac:dyDescent="0.2">
      <c r="A92" s="57">
        <v>13</v>
      </c>
      <c r="B92" s="58">
        <v>2.1114199999999999</v>
      </c>
      <c r="C92" s="58">
        <v>1.97898</v>
      </c>
      <c r="D92" s="58">
        <v>1.9248400000000001</v>
      </c>
      <c r="E92" s="58">
        <v>1.89398</v>
      </c>
      <c r="F92" s="58">
        <v>1.9084300000000001</v>
      </c>
      <c r="G92" s="58">
        <v>2.03145</v>
      </c>
      <c r="H92" s="58">
        <v>2.2202500000000001</v>
      </c>
      <c r="I92" s="58">
        <v>2.3418700000000001</v>
      </c>
      <c r="J92" s="58">
        <v>2.4867599999999999</v>
      </c>
      <c r="K92" s="58">
        <v>2.5063200000000001</v>
      </c>
      <c r="L92" s="58">
        <v>2.5147499999999998</v>
      </c>
      <c r="M92" s="58">
        <v>2.51444</v>
      </c>
      <c r="N92" s="58">
        <v>2.5059399999999998</v>
      </c>
      <c r="O92" s="58">
        <v>2.50359</v>
      </c>
      <c r="P92" s="58">
        <v>2.4867499999999998</v>
      </c>
      <c r="Q92" s="58">
        <v>2.49098</v>
      </c>
      <c r="R92" s="58">
        <v>2.4992399999999999</v>
      </c>
      <c r="S92" s="58">
        <v>2.4809000000000001</v>
      </c>
      <c r="T92" s="58">
        <v>2.47119</v>
      </c>
      <c r="U92" s="58">
        <v>2.4719600000000002</v>
      </c>
      <c r="V92" s="58">
        <v>2.45614</v>
      </c>
      <c r="W92" s="58">
        <v>2.4312200000000002</v>
      </c>
      <c r="X92" s="58">
        <v>2.3547799999999999</v>
      </c>
      <c r="Y92" s="58">
        <v>2.282</v>
      </c>
    </row>
    <row r="93" spans="1:25" x14ac:dyDescent="0.2">
      <c r="A93" s="57">
        <v>14</v>
      </c>
      <c r="B93" s="58">
        <v>2.1597</v>
      </c>
      <c r="C93" s="58">
        <v>2.1240100000000002</v>
      </c>
      <c r="D93" s="58">
        <v>2.0183800000000001</v>
      </c>
      <c r="E93" s="58">
        <v>1.9528399999999999</v>
      </c>
      <c r="F93" s="58">
        <v>1.9380900000000001</v>
      </c>
      <c r="G93" s="58">
        <v>1.9609099999999999</v>
      </c>
      <c r="H93" s="58">
        <v>2.1878700000000002</v>
      </c>
      <c r="I93" s="58">
        <v>2.2926299999999999</v>
      </c>
      <c r="J93" s="58">
        <v>2.45906</v>
      </c>
      <c r="K93" s="58">
        <v>2.4815100000000001</v>
      </c>
      <c r="L93" s="58">
        <v>2.4799600000000002</v>
      </c>
      <c r="M93" s="58">
        <v>2.4799699999999998</v>
      </c>
      <c r="N93" s="58">
        <v>2.4741599999999999</v>
      </c>
      <c r="O93" s="58">
        <v>2.4757400000000001</v>
      </c>
      <c r="P93" s="58">
        <v>2.4745499999999998</v>
      </c>
      <c r="Q93" s="58">
        <v>2.4736699999999998</v>
      </c>
      <c r="R93" s="58">
        <v>2.4909300000000001</v>
      </c>
      <c r="S93" s="58">
        <v>2.4822299999999999</v>
      </c>
      <c r="T93" s="58">
        <v>2.4773399999999999</v>
      </c>
      <c r="U93" s="58">
        <v>2.4806499999999998</v>
      </c>
      <c r="V93" s="58">
        <v>2.4508999999999999</v>
      </c>
      <c r="W93" s="58">
        <v>2.4376099999999998</v>
      </c>
      <c r="X93" s="58">
        <v>2.31433</v>
      </c>
      <c r="Y93" s="58">
        <v>2.2302300000000002</v>
      </c>
    </row>
    <row r="94" spans="1:25" x14ac:dyDescent="0.2">
      <c r="A94" s="57">
        <v>15</v>
      </c>
      <c r="B94" s="58">
        <v>2.1588799999999999</v>
      </c>
      <c r="C94" s="58">
        <v>2.03898</v>
      </c>
      <c r="D94" s="58">
        <v>1.9291100000000001</v>
      </c>
      <c r="E94" s="58">
        <v>1.9004300000000001</v>
      </c>
      <c r="F94" s="58">
        <v>1.8611899999999999</v>
      </c>
      <c r="G94" s="58">
        <v>1.8792899999999999</v>
      </c>
      <c r="H94" s="58">
        <v>2.0312600000000001</v>
      </c>
      <c r="I94" s="58">
        <v>2.25569</v>
      </c>
      <c r="J94" s="58">
        <v>2.3830200000000001</v>
      </c>
      <c r="K94" s="58">
        <v>2.5047700000000002</v>
      </c>
      <c r="L94" s="58">
        <v>2.5141300000000002</v>
      </c>
      <c r="M94" s="58">
        <v>2.5173299999999998</v>
      </c>
      <c r="N94" s="58">
        <v>2.51423</v>
      </c>
      <c r="O94" s="58">
        <v>2.5156700000000001</v>
      </c>
      <c r="P94" s="58">
        <v>2.5042399999999998</v>
      </c>
      <c r="Q94" s="58">
        <v>2.5137100000000001</v>
      </c>
      <c r="R94" s="58">
        <v>2.4939</v>
      </c>
      <c r="S94" s="58">
        <v>2.4796100000000001</v>
      </c>
      <c r="T94" s="58">
        <v>2.4772099999999999</v>
      </c>
      <c r="U94" s="58">
        <v>2.48156</v>
      </c>
      <c r="V94" s="58">
        <v>2.4577499999999999</v>
      </c>
      <c r="W94" s="58">
        <v>2.38802</v>
      </c>
      <c r="X94" s="58">
        <v>2.3099500000000002</v>
      </c>
      <c r="Y94" s="58">
        <v>2.1990599999999998</v>
      </c>
    </row>
    <row r="95" spans="1:25" x14ac:dyDescent="0.2">
      <c r="A95" s="57">
        <v>16</v>
      </c>
      <c r="B95" s="58">
        <v>2.0807600000000002</v>
      </c>
      <c r="C95" s="58">
        <v>1.9662200000000001</v>
      </c>
      <c r="D95" s="58">
        <v>1.8699699999999999</v>
      </c>
      <c r="E95" s="58">
        <v>1.84405</v>
      </c>
      <c r="F95" s="58">
        <v>1.9041399999999999</v>
      </c>
      <c r="G95" s="58">
        <v>1.9979</v>
      </c>
      <c r="H95" s="58">
        <v>2.2685200000000001</v>
      </c>
      <c r="I95" s="58">
        <v>2.3985699999999999</v>
      </c>
      <c r="J95" s="58">
        <v>2.5235099999999999</v>
      </c>
      <c r="K95" s="58">
        <v>2.49315</v>
      </c>
      <c r="L95" s="58">
        <v>2.49979</v>
      </c>
      <c r="M95" s="58">
        <v>2.51884</v>
      </c>
      <c r="N95" s="58">
        <v>2.5078</v>
      </c>
      <c r="O95" s="58">
        <v>2.5218400000000001</v>
      </c>
      <c r="P95" s="58">
        <v>2.4986799999999998</v>
      </c>
      <c r="Q95" s="58">
        <v>2.4874399999999999</v>
      </c>
      <c r="R95" s="58">
        <v>2.5031099999999999</v>
      </c>
      <c r="S95" s="58">
        <v>2.46096</v>
      </c>
      <c r="T95" s="58">
        <v>2.44232</v>
      </c>
      <c r="U95" s="58">
        <v>2.44773</v>
      </c>
      <c r="V95" s="58">
        <v>2.4211800000000001</v>
      </c>
      <c r="W95" s="58">
        <v>2.34416</v>
      </c>
      <c r="X95" s="58">
        <v>2.2874400000000001</v>
      </c>
      <c r="Y95" s="58">
        <v>2.1552799999999999</v>
      </c>
    </row>
    <row r="96" spans="1:25" x14ac:dyDescent="0.2">
      <c r="A96" s="57">
        <v>17</v>
      </c>
      <c r="B96" s="58">
        <v>2.0778599999999998</v>
      </c>
      <c r="C96" s="58">
        <v>1.9584299999999999</v>
      </c>
      <c r="D96" s="58">
        <v>1.8611200000000001</v>
      </c>
      <c r="E96" s="58">
        <v>1.85009</v>
      </c>
      <c r="F96" s="58">
        <v>1.8571599999999999</v>
      </c>
      <c r="G96" s="58">
        <v>1.91124</v>
      </c>
      <c r="H96" s="58">
        <v>2.2298200000000001</v>
      </c>
      <c r="I96" s="58">
        <v>2.3294100000000002</v>
      </c>
      <c r="J96" s="58">
        <v>2.4304999999999999</v>
      </c>
      <c r="K96" s="58">
        <v>2.4681799999999998</v>
      </c>
      <c r="L96" s="58">
        <v>2.48841</v>
      </c>
      <c r="M96" s="58">
        <v>2.50461</v>
      </c>
      <c r="N96" s="58">
        <v>2.50176</v>
      </c>
      <c r="O96" s="58">
        <v>2.5011399999999999</v>
      </c>
      <c r="P96" s="58">
        <v>2.4659399999999998</v>
      </c>
      <c r="Q96" s="58">
        <v>2.4734600000000002</v>
      </c>
      <c r="R96" s="58">
        <v>2.4942099999999998</v>
      </c>
      <c r="S96" s="58">
        <v>2.4806400000000002</v>
      </c>
      <c r="T96" s="58">
        <v>2.4373200000000002</v>
      </c>
      <c r="U96" s="58">
        <v>2.4301400000000002</v>
      </c>
      <c r="V96" s="58">
        <v>2.3677199999999998</v>
      </c>
      <c r="W96" s="58">
        <v>2.3414299999999999</v>
      </c>
      <c r="X96" s="58">
        <v>2.2521399999999998</v>
      </c>
      <c r="Y96" s="58">
        <v>2.1622300000000001</v>
      </c>
    </row>
    <row r="97" spans="1:25" x14ac:dyDescent="0.2">
      <c r="A97" s="57">
        <v>18</v>
      </c>
      <c r="B97" s="58">
        <v>1.9832399999999999</v>
      </c>
      <c r="C97" s="58">
        <v>1.86754</v>
      </c>
      <c r="D97" s="58">
        <v>1.8105500000000001</v>
      </c>
      <c r="E97" s="58">
        <v>1.8008299999999999</v>
      </c>
      <c r="F97" s="58">
        <v>1.8233900000000001</v>
      </c>
      <c r="G97" s="58">
        <v>1.8892</v>
      </c>
      <c r="H97" s="58">
        <v>2.25807</v>
      </c>
      <c r="I97" s="58">
        <v>2.3100299999999998</v>
      </c>
      <c r="J97" s="58">
        <v>2.5620699999999998</v>
      </c>
      <c r="K97" s="58">
        <v>2.5806800000000001</v>
      </c>
      <c r="L97" s="58">
        <v>2.5848</v>
      </c>
      <c r="M97" s="58">
        <v>2.5892200000000001</v>
      </c>
      <c r="N97" s="58">
        <v>2.5876399999999999</v>
      </c>
      <c r="O97" s="58">
        <v>2.5833499999999998</v>
      </c>
      <c r="P97" s="58">
        <v>2.5762</v>
      </c>
      <c r="Q97" s="58">
        <v>2.5768900000000001</v>
      </c>
      <c r="R97" s="58">
        <v>2.5064899999999999</v>
      </c>
      <c r="S97" s="58">
        <v>2.4987400000000002</v>
      </c>
      <c r="T97" s="58">
        <v>2.4976600000000002</v>
      </c>
      <c r="U97" s="58">
        <v>2.4978400000000001</v>
      </c>
      <c r="V97" s="58">
        <v>2.4679600000000002</v>
      </c>
      <c r="W97" s="58">
        <v>2.3762400000000001</v>
      </c>
      <c r="X97" s="58">
        <v>2.2652600000000001</v>
      </c>
      <c r="Y97" s="58">
        <v>2.12527</v>
      </c>
    </row>
    <row r="98" spans="1:25" x14ac:dyDescent="0.2">
      <c r="A98" s="57">
        <v>19</v>
      </c>
      <c r="B98" s="58">
        <v>2.0409700000000002</v>
      </c>
      <c r="C98" s="58">
        <v>1.9588699999999999</v>
      </c>
      <c r="D98" s="58">
        <v>1.89958</v>
      </c>
      <c r="E98" s="58">
        <v>1.8613</v>
      </c>
      <c r="F98" s="58">
        <v>1.91991</v>
      </c>
      <c r="G98" s="58">
        <v>2.0856699999999999</v>
      </c>
      <c r="H98" s="58">
        <v>2.28328</v>
      </c>
      <c r="I98" s="58">
        <v>2.34457</v>
      </c>
      <c r="J98" s="58">
        <v>2.6001599999999998</v>
      </c>
      <c r="K98" s="58">
        <v>2.6460499999999998</v>
      </c>
      <c r="L98" s="58">
        <v>2.63185</v>
      </c>
      <c r="M98" s="58">
        <v>2.6365599999999998</v>
      </c>
      <c r="N98" s="58">
        <v>2.6366399999999999</v>
      </c>
      <c r="O98" s="58">
        <v>2.6399400000000002</v>
      </c>
      <c r="P98" s="58">
        <v>2.6322999999999999</v>
      </c>
      <c r="Q98" s="58">
        <v>2.63076</v>
      </c>
      <c r="R98" s="58">
        <v>2.65882</v>
      </c>
      <c r="S98" s="58">
        <v>2.6506799999999999</v>
      </c>
      <c r="T98" s="58">
        <v>2.6455000000000002</v>
      </c>
      <c r="U98" s="58">
        <v>2.6402399999999999</v>
      </c>
      <c r="V98" s="58">
        <v>2.6125099999999999</v>
      </c>
      <c r="W98" s="58">
        <v>2.5349699999999999</v>
      </c>
      <c r="X98" s="58">
        <v>2.2983199999999999</v>
      </c>
      <c r="Y98" s="58">
        <v>2.1882600000000001</v>
      </c>
    </row>
    <row r="99" spans="1:25" x14ac:dyDescent="0.2">
      <c r="A99" s="57">
        <v>20</v>
      </c>
      <c r="B99" s="58">
        <v>1.9888600000000001</v>
      </c>
      <c r="C99" s="58">
        <v>1.8793500000000001</v>
      </c>
      <c r="D99" s="58">
        <v>1.8522099999999999</v>
      </c>
      <c r="E99" s="58">
        <v>1.8331200000000001</v>
      </c>
      <c r="F99" s="58">
        <v>1.84</v>
      </c>
      <c r="G99" s="58">
        <v>1.9019999999999999</v>
      </c>
      <c r="H99" s="58">
        <v>2.2633899999999998</v>
      </c>
      <c r="I99" s="58">
        <v>2.3772700000000002</v>
      </c>
      <c r="J99" s="58">
        <v>2.6522299999999999</v>
      </c>
      <c r="K99" s="58">
        <v>2.66933</v>
      </c>
      <c r="L99" s="58">
        <v>2.6636500000000001</v>
      </c>
      <c r="M99" s="58">
        <v>2.6646999999999998</v>
      </c>
      <c r="N99" s="58">
        <v>2.6655799999999998</v>
      </c>
      <c r="O99" s="58">
        <v>2.66378</v>
      </c>
      <c r="P99" s="58">
        <v>2.6620599999999999</v>
      </c>
      <c r="Q99" s="58">
        <v>2.6644600000000001</v>
      </c>
      <c r="R99" s="58">
        <v>2.6846999999999999</v>
      </c>
      <c r="S99" s="58">
        <v>2.6600199999999998</v>
      </c>
      <c r="T99" s="58">
        <v>2.6544099999999999</v>
      </c>
      <c r="U99" s="58">
        <v>2.6547100000000001</v>
      </c>
      <c r="V99" s="58">
        <v>2.6217800000000002</v>
      </c>
      <c r="W99" s="58">
        <v>2.5624799999999999</v>
      </c>
      <c r="X99" s="58">
        <v>2.37853</v>
      </c>
      <c r="Y99" s="58">
        <v>2.2570299999999999</v>
      </c>
    </row>
    <row r="100" spans="1:25" x14ac:dyDescent="0.2">
      <c r="A100" s="57">
        <v>21</v>
      </c>
      <c r="B100" s="58">
        <v>2.1706500000000002</v>
      </c>
      <c r="C100" s="58">
        <v>2.1018400000000002</v>
      </c>
      <c r="D100" s="58">
        <v>2.0733100000000002</v>
      </c>
      <c r="E100" s="58">
        <v>2.0668000000000002</v>
      </c>
      <c r="F100" s="58">
        <v>2.0731600000000001</v>
      </c>
      <c r="G100" s="58">
        <v>2.0936300000000001</v>
      </c>
      <c r="H100" s="58">
        <v>2.25223</v>
      </c>
      <c r="I100" s="58">
        <v>2.3441900000000002</v>
      </c>
      <c r="J100" s="58">
        <v>2.6242100000000002</v>
      </c>
      <c r="K100" s="58">
        <v>2.68235</v>
      </c>
      <c r="L100" s="58">
        <v>2.69875</v>
      </c>
      <c r="M100" s="58">
        <v>2.7015199999999999</v>
      </c>
      <c r="N100" s="58">
        <v>2.6914799999999999</v>
      </c>
      <c r="O100" s="58">
        <v>2.6846899999999998</v>
      </c>
      <c r="P100" s="58">
        <v>2.6629399999999999</v>
      </c>
      <c r="Q100" s="58">
        <v>2.6915800000000001</v>
      </c>
      <c r="R100" s="58">
        <v>2.7036199999999999</v>
      </c>
      <c r="S100" s="58">
        <v>2.6715200000000001</v>
      </c>
      <c r="T100" s="58">
        <v>2.6667900000000002</v>
      </c>
      <c r="U100" s="58">
        <v>2.6694900000000001</v>
      </c>
      <c r="V100" s="58">
        <v>2.6450800000000001</v>
      </c>
      <c r="W100" s="58">
        <v>2.4852300000000001</v>
      </c>
      <c r="X100" s="58">
        <v>2.3026300000000002</v>
      </c>
      <c r="Y100" s="58">
        <v>2.1474000000000002</v>
      </c>
    </row>
    <row r="101" spans="1:25" x14ac:dyDescent="0.2">
      <c r="A101" s="57">
        <v>22</v>
      </c>
      <c r="B101" s="58">
        <v>2.0204399999999998</v>
      </c>
      <c r="C101" s="58">
        <v>2.0120300000000002</v>
      </c>
      <c r="D101" s="58">
        <v>1.9848699999999999</v>
      </c>
      <c r="E101" s="58">
        <v>1.94269</v>
      </c>
      <c r="F101" s="58">
        <v>1.93384</v>
      </c>
      <c r="G101" s="58">
        <v>1.9312499999999999</v>
      </c>
      <c r="H101" s="58">
        <v>2.07707</v>
      </c>
      <c r="I101" s="58">
        <v>2.2214399999999999</v>
      </c>
      <c r="J101" s="58">
        <v>2.34307</v>
      </c>
      <c r="K101" s="58">
        <v>2.3947699999999998</v>
      </c>
      <c r="L101" s="58">
        <v>2.3977300000000001</v>
      </c>
      <c r="M101" s="58">
        <v>2.4196399999999998</v>
      </c>
      <c r="N101" s="58">
        <v>2.40666</v>
      </c>
      <c r="O101" s="58">
        <v>2.40916</v>
      </c>
      <c r="P101" s="58">
        <v>2.4139900000000001</v>
      </c>
      <c r="Q101" s="58">
        <v>2.3986000000000001</v>
      </c>
      <c r="R101" s="58">
        <v>2.37913</v>
      </c>
      <c r="S101" s="58">
        <v>2.3686500000000001</v>
      </c>
      <c r="T101" s="58">
        <v>2.3662800000000002</v>
      </c>
      <c r="U101" s="58">
        <v>2.3665400000000001</v>
      </c>
      <c r="V101" s="58">
        <v>2.3247100000000001</v>
      </c>
      <c r="W101" s="58">
        <v>2.1824499999999998</v>
      </c>
      <c r="X101" s="58">
        <v>2.1407400000000001</v>
      </c>
      <c r="Y101" s="58">
        <v>2.06115</v>
      </c>
    </row>
    <row r="102" spans="1:25" x14ac:dyDescent="0.2">
      <c r="A102" s="57">
        <v>23</v>
      </c>
      <c r="B102" s="58">
        <v>1.99302</v>
      </c>
      <c r="C102" s="58">
        <v>1.9572000000000001</v>
      </c>
      <c r="D102" s="58">
        <v>1.9425699999999999</v>
      </c>
      <c r="E102" s="58">
        <v>1.9232400000000001</v>
      </c>
      <c r="F102" s="58">
        <v>1.96997</v>
      </c>
      <c r="G102" s="58">
        <v>1.9842299999999999</v>
      </c>
      <c r="H102" s="58">
        <v>2.2505199999999999</v>
      </c>
      <c r="I102" s="58">
        <v>2.32396</v>
      </c>
      <c r="J102" s="58">
        <v>2.5271699999999999</v>
      </c>
      <c r="K102" s="58">
        <v>2.5831599999999999</v>
      </c>
      <c r="L102" s="58">
        <v>2.6020599999999998</v>
      </c>
      <c r="M102" s="58">
        <v>2.61015</v>
      </c>
      <c r="N102" s="58">
        <v>2.6033300000000001</v>
      </c>
      <c r="O102" s="58">
        <v>2.61016</v>
      </c>
      <c r="P102" s="58">
        <v>2.60419</v>
      </c>
      <c r="Q102" s="58">
        <v>2.5964700000000001</v>
      </c>
      <c r="R102" s="58">
        <v>2.5843400000000001</v>
      </c>
      <c r="S102" s="58">
        <v>2.5707</v>
      </c>
      <c r="T102" s="58">
        <v>2.5527000000000002</v>
      </c>
      <c r="U102" s="58">
        <v>2.5571100000000002</v>
      </c>
      <c r="V102" s="58">
        <v>2.5051399999999999</v>
      </c>
      <c r="W102" s="58">
        <v>2.4268700000000001</v>
      </c>
      <c r="X102" s="58">
        <v>2.2337199999999999</v>
      </c>
      <c r="Y102" s="58">
        <v>2.18085</v>
      </c>
    </row>
    <row r="103" spans="1:25" x14ac:dyDescent="0.2">
      <c r="A103" s="57">
        <v>24</v>
      </c>
      <c r="B103" s="58">
        <v>2.0104299999999999</v>
      </c>
      <c r="C103" s="58">
        <v>1.95905</v>
      </c>
      <c r="D103" s="58">
        <v>1.9130400000000001</v>
      </c>
      <c r="E103" s="58">
        <v>1.89592</v>
      </c>
      <c r="F103" s="58">
        <v>1.93337</v>
      </c>
      <c r="G103" s="58">
        <v>1.96627</v>
      </c>
      <c r="H103" s="58">
        <v>2.21143</v>
      </c>
      <c r="I103" s="58">
        <v>2.2723100000000001</v>
      </c>
      <c r="J103" s="58">
        <v>2.38626</v>
      </c>
      <c r="K103" s="58">
        <v>2.4280200000000001</v>
      </c>
      <c r="L103" s="58">
        <v>2.4697</v>
      </c>
      <c r="M103" s="58">
        <v>2.48752</v>
      </c>
      <c r="N103" s="58">
        <v>2.4802200000000001</v>
      </c>
      <c r="O103" s="58">
        <v>2.4854099999999999</v>
      </c>
      <c r="P103" s="58">
        <v>2.4739599999999999</v>
      </c>
      <c r="Q103" s="58">
        <v>2.4684499999999998</v>
      </c>
      <c r="R103" s="58">
        <v>2.5028299999999999</v>
      </c>
      <c r="S103" s="58">
        <v>2.48767</v>
      </c>
      <c r="T103" s="58">
        <v>2.45587</v>
      </c>
      <c r="U103" s="58">
        <v>2.4705699999999999</v>
      </c>
      <c r="V103" s="58">
        <v>2.3647499999999999</v>
      </c>
      <c r="W103" s="58">
        <v>2.1978200000000001</v>
      </c>
      <c r="X103" s="58">
        <v>2.16106</v>
      </c>
      <c r="Y103" s="58">
        <v>2.1210499999999999</v>
      </c>
    </row>
    <row r="104" spans="1:25" x14ac:dyDescent="0.2">
      <c r="A104" s="57">
        <v>25</v>
      </c>
      <c r="B104" s="58">
        <v>1.9547300000000001</v>
      </c>
      <c r="C104" s="58">
        <v>1.8582000000000001</v>
      </c>
      <c r="D104" s="58">
        <v>1.8407899999999999</v>
      </c>
      <c r="E104" s="58">
        <v>1.83971</v>
      </c>
      <c r="F104" s="58">
        <v>1.8637600000000001</v>
      </c>
      <c r="G104" s="58">
        <v>1.9117999999999999</v>
      </c>
      <c r="H104" s="58">
        <v>2.11599</v>
      </c>
      <c r="I104" s="58">
        <v>2.2650600000000001</v>
      </c>
      <c r="J104" s="58">
        <v>2.4077199999999999</v>
      </c>
      <c r="K104" s="58">
        <v>2.4613200000000002</v>
      </c>
      <c r="L104" s="58">
        <v>2.4705400000000002</v>
      </c>
      <c r="M104" s="58">
        <v>2.5070600000000001</v>
      </c>
      <c r="N104" s="58">
        <v>2.4665400000000002</v>
      </c>
      <c r="O104" s="58">
        <v>2.46184</v>
      </c>
      <c r="P104" s="58">
        <v>2.4617800000000001</v>
      </c>
      <c r="Q104" s="58">
        <v>2.4539599999999999</v>
      </c>
      <c r="R104" s="58">
        <v>2.5339200000000002</v>
      </c>
      <c r="S104" s="58">
        <v>2.4098299999999999</v>
      </c>
      <c r="T104" s="58">
        <v>2.3798300000000001</v>
      </c>
      <c r="U104" s="58">
        <v>2.3817699999999999</v>
      </c>
      <c r="V104" s="58">
        <v>2.3299599999999998</v>
      </c>
      <c r="W104" s="58">
        <v>2.20621</v>
      </c>
      <c r="X104" s="58">
        <v>2.15835</v>
      </c>
      <c r="Y104" s="58">
        <v>2.1194199999999999</v>
      </c>
    </row>
    <row r="105" spans="1:25" x14ac:dyDescent="0.2">
      <c r="A105" s="57">
        <v>26</v>
      </c>
      <c r="B105" s="58">
        <v>1.9868399999999999</v>
      </c>
      <c r="C105" s="58">
        <v>1.8754500000000001</v>
      </c>
      <c r="D105" s="58">
        <v>1.82283</v>
      </c>
      <c r="E105" s="58">
        <v>1.8071299999999999</v>
      </c>
      <c r="F105" s="58">
        <v>1.8696999999999999</v>
      </c>
      <c r="G105" s="58">
        <v>1.9276800000000001</v>
      </c>
      <c r="H105" s="58">
        <v>2.18153</v>
      </c>
      <c r="I105" s="58">
        <v>2.2319399999999998</v>
      </c>
      <c r="J105" s="58">
        <v>2.3803399999999999</v>
      </c>
      <c r="K105" s="58">
        <v>2.4348000000000001</v>
      </c>
      <c r="L105" s="58">
        <v>2.4212500000000001</v>
      </c>
      <c r="M105" s="58">
        <v>2.4277700000000002</v>
      </c>
      <c r="N105" s="58">
        <v>2.4180799999999998</v>
      </c>
      <c r="O105" s="58">
        <v>2.4257900000000001</v>
      </c>
      <c r="P105" s="58">
        <v>2.43059</v>
      </c>
      <c r="Q105" s="58">
        <v>2.4220700000000002</v>
      </c>
      <c r="R105" s="58">
        <v>2.4314</v>
      </c>
      <c r="S105" s="58">
        <v>2.4251999999999998</v>
      </c>
      <c r="T105" s="58">
        <v>2.4065300000000001</v>
      </c>
      <c r="U105" s="58">
        <v>2.40585</v>
      </c>
      <c r="V105" s="58">
        <v>2.32612</v>
      </c>
      <c r="W105" s="58">
        <v>2.19726</v>
      </c>
      <c r="X105" s="58">
        <v>2.1540699999999999</v>
      </c>
      <c r="Y105" s="58">
        <v>2.1201500000000002</v>
      </c>
    </row>
    <row r="106" spans="1:25" x14ac:dyDescent="0.2">
      <c r="A106" s="57">
        <v>27</v>
      </c>
      <c r="B106" s="58">
        <v>1.96455</v>
      </c>
      <c r="C106" s="58">
        <v>1.8537999999999999</v>
      </c>
      <c r="D106" s="58">
        <v>1.82236</v>
      </c>
      <c r="E106" s="58">
        <v>1.81796</v>
      </c>
      <c r="F106" s="58">
        <v>1.8496999999999999</v>
      </c>
      <c r="G106" s="58">
        <v>1.9292100000000001</v>
      </c>
      <c r="H106" s="58">
        <v>2.1400100000000002</v>
      </c>
      <c r="I106" s="58">
        <v>2.2594799999999999</v>
      </c>
      <c r="J106" s="58">
        <v>2.4181300000000001</v>
      </c>
      <c r="K106" s="58">
        <v>2.4374199999999999</v>
      </c>
      <c r="L106" s="58">
        <v>2.4409800000000001</v>
      </c>
      <c r="M106" s="58">
        <v>2.4413299999999998</v>
      </c>
      <c r="N106" s="58">
        <v>2.4342800000000002</v>
      </c>
      <c r="O106" s="58">
        <v>2.4367700000000001</v>
      </c>
      <c r="P106" s="58">
        <v>2.4200400000000002</v>
      </c>
      <c r="Q106" s="58">
        <v>2.4146399999999999</v>
      </c>
      <c r="R106" s="58">
        <v>2.41737</v>
      </c>
      <c r="S106" s="58">
        <v>2.3997999999999999</v>
      </c>
      <c r="T106" s="58">
        <v>2.4224999999999999</v>
      </c>
      <c r="U106" s="58">
        <v>2.43282</v>
      </c>
      <c r="V106" s="58">
        <v>2.4186299999999998</v>
      </c>
      <c r="W106" s="58">
        <v>2.3652600000000001</v>
      </c>
      <c r="X106" s="58">
        <v>2.2021500000000001</v>
      </c>
      <c r="Y106" s="58">
        <v>2.1123799999999999</v>
      </c>
    </row>
    <row r="107" spans="1:25" ht="15.75" customHeight="1" x14ac:dyDescent="0.2">
      <c r="A107" s="57">
        <v>28</v>
      </c>
      <c r="B107" s="58">
        <v>2.0217900000000002</v>
      </c>
      <c r="C107" s="58">
        <v>1.9842599999999999</v>
      </c>
      <c r="D107" s="58">
        <v>1.92286</v>
      </c>
      <c r="E107" s="58">
        <v>1.8545400000000001</v>
      </c>
      <c r="F107" s="58">
        <v>1.84962</v>
      </c>
      <c r="G107" s="58">
        <v>1.8679699999999999</v>
      </c>
      <c r="H107" s="58">
        <v>1.9879199999999999</v>
      </c>
      <c r="I107" s="58">
        <v>2.06846</v>
      </c>
      <c r="J107" s="58">
        <v>2.1492499999999999</v>
      </c>
      <c r="K107" s="58">
        <v>2.1722000000000001</v>
      </c>
      <c r="L107" s="58">
        <v>2.1745899999999998</v>
      </c>
      <c r="M107" s="58">
        <v>2.1820200000000001</v>
      </c>
      <c r="N107" s="58">
        <v>2.1687099999999999</v>
      </c>
      <c r="O107" s="58">
        <v>2.16628</v>
      </c>
      <c r="P107" s="58">
        <v>2.1583299999999999</v>
      </c>
      <c r="Q107" s="58">
        <v>2.1554199999999999</v>
      </c>
      <c r="R107" s="58">
        <v>2.16126</v>
      </c>
      <c r="S107" s="58">
        <v>2.1509399999999999</v>
      </c>
      <c r="T107" s="58">
        <v>2.13497</v>
      </c>
      <c r="U107" s="58">
        <v>2.12941</v>
      </c>
      <c r="V107" s="58">
        <v>2.12439</v>
      </c>
      <c r="W107" s="58">
        <v>2.1173199999999999</v>
      </c>
      <c r="X107" s="58">
        <v>2.0907900000000001</v>
      </c>
      <c r="Y107" s="58">
        <v>2.0634800000000002</v>
      </c>
    </row>
    <row r="108" spans="1:25" x14ac:dyDescent="0.2">
      <c r="A108" s="57">
        <v>29</v>
      </c>
      <c r="B108" s="58">
        <v>1.9378</v>
      </c>
      <c r="C108" s="58">
        <v>1.88134</v>
      </c>
      <c r="D108" s="58">
        <v>1.80244</v>
      </c>
      <c r="E108" s="58">
        <v>1.79409</v>
      </c>
      <c r="F108" s="58">
        <v>1.7825500000000001</v>
      </c>
      <c r="G108" s="58">
        <v>1.7894399999999999</v>
      </c>
      <c r="H108" s="58">
        <v>1.86809</v>
      </c>
      <c r="I108" s="58">
        <v>1.9597599999999999</v>
      </c>
      <c r="J108" s="58">
        <v>2.1008300000000002</v>
      </c>
      <c r="K108" s="58">
        <v>2.1485799999999999</v>
      </c>
      <c r="L108" s="58">
        <v>2.1529099999999999</v>
      </c>
      <c r="M108" s="58">
        <v>2.1538599999999999</v>
      </c>
      <c r="N108" s="58">
        <v>2.1537799999999998</v>
      </c>
      <c r="O108" s="58">
        <v>2.1529799999999999</v>
      </c>
      <c r="P108" s="58">
        <v>2.1516000000000002</v>
      </c>
      <c r="Q108" s="58">
        <v>2.1517499999999998</v>
      </c>
      <c r="R108" s="58">
        <v>2.14717</v>
      </c>
      <c r="S108" s="58">
        <v>2.1581600000000001</v>
      </c>
      <c r="T108" s="58">
        <v>2.1676700000000002</v>
      </c>
      <c r="U108" s="58">
        <v>2.1642700000000001</v>
      </c>
      <c r="V108" s="58">
        <v>2.1456599999999999</v>
      </c>
      <c r="W108" s="58">
        <v>2.1425900000000002</v>
      </c>
      <c r="X108" s="58">
        <v>2.0327299999999999</v>
      </c>
      <c r="Y108" s="58">
        <v>1.95617</v>
      </c>
    </row>
    <row r="109" spans="1:25" x14ac:dyDescent="0.2">
      <c r="A109" s="57">
        <v>30</v>
      </c>
      <c r="B109" s="58">
        <v>1.96854</v>
      </c>
      <c r="C109" s="58">
        <v>1.83954</v>
      </c>
      <c r="D109" s="58">
        <v>1.7811600000000001</v>
      </c>
      <c r="E109" s="58">
        <v>1.75709</v>
      </c>
      <c r="F109" s="58">
        <v>1.7851399999999999</v>
      </c>
      <c r="G109" s="58">
        <v>1.8521000000000001</v>
      </c>
      <c r="H109" s="58">
        <v>2.0407999999999999</v>
      </c>
      <c r="I109" s="58">
        <v>2.1894200000000001</v>
      </c>
      <c r="J109" s="58">
        <v>2.2040899999999999</v>
      </c>
      <c r="K109" s="58">
        <v>2.2175099999999999</v>
      </c>
      <c r="L109" s="58">
        <v>2.2239399999999998</v>
      </c>
      <c r="M109" s="58">
        <v>2.2432699999999999</v>
      </c>
      <c r="N109" s="58">
        <v>2.23515</v>
      </c>
      <c r="O109" s="58">
        <v>2.2256300000000002</v>
      </c>
      <c r="P109" s="58">
        <v>2.2227399999999999</v>
      </c>
      <c r="Q109" s="58">
        <v>2.2270099999999999</v>
      </c>
      <c r="R109" s="58">
        <v>2.2394099999999999</v>
      </c>
      <c r="S109" s="58">
        <v>2.2429299999999999</v>
      </c>
      <c r="T109" s="58">
        <v>2.30864</v>
      </c>
      <c r="U109" s="58">
        <v>2.3172700000000002</v>
      </c>
      <c r="V109" s="58">
        <v>2.2659400000000001</v>
      </c>
      <c r="W109" s="58">
        <v>2.22437</v>
      </c>
      <c r="X109" s="58">
        <v>2.1022799999999999</v>
      </c>
      <c r="Y109" s="58">
        <v>2.01593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2.4696500000000001</v>
      </c>
      <c r="C115" s="58">
        <v>2.4220700000000002</v>
      </c>
      <c r="D115" s="58">
        <v>2.3164799999999999</v>
      </c>
      <c r="E115" s="58">
        <v>2.2753000000000001</v>
      </c>
      <c r="F115" s="58">
        <v>2.2717100000000001</v>
      </c>
      <c r="G115" s="58">
        <v>2.2609599999999999</v>
      </c>
      <c r="H115" s="58">
        <v>2.3547400000000001</v>
      </c>
      <c r="I115" s="58">
        <v>2.56671</v>
      </c>
      <c r="J115" s="58">
        <v>2.63123</v>
      </c>
      <c r="K115" s="58">
        <v>2.7662300000000002</v>
      </c>
      <c r="L115" s="58">
        <v>2.80227</v>
      </c>
      <c r="M115" s="58">
        <v>2.8055099999999999</v>
      </c>
      <c r="N115" s="58">
        <v>2.8051499999999998</v>
      </c>
      <c r="O115" s="58">
        <v>2.8094100000000002</v>
      </c>
      <c r="P115" s="58">
        <v>2.8037200000000002</v>
      </c>
      <c r="Q115" s="58">
        <v>2.8107600000000001</v>
      </c>
      <c r="R115" s="58">
        <v>2.8029199999999999</v>
      </c>
      <c r="S115" s="58">
        <v>2.7971200000000001</v>
      </c>
      <c r="T115" s="58">
        <v>2.78843</v>
      </c>
      <c r="U115" s="58">
        <v>2.78728</v>
      </c>
      <c r="V115" s="58">
        <v>2.7847499999999998</v>
      </c>
      <c r="W115" s="58">
        <v>2.7226599999999999</v>
      </c>
      <c r="X115" s="58">
        <v>2.6782499999999998</v>
      </c>
      <c r="Y115" s="58">
        <v>2.4680499999999999</v>
      </c>
    </row>
    <row r="116" spans="1:25" x14ac:dyDescent="0.2">
      <c r="A116" s="57">
        <v>2</v>
      </c>
      <c r="B116" s="58">
        <v>2.4031600000000002</v>
      </c>
      <c r="C116" s="58">
        <v>2.39174</v>
      </c>
      <c r="D116" s="58">
        <v>2.3059599999999998</v>
      </c>
      <c r="E116" s="58">
        <v>2.26464</v>
      </c>
      <c r="F116" s="58">
        <v>2.2641499999999999</v>
      </c>
      <c r="G116" s="58">
        <v>2.2830900000000001</v>
      </c>
      <c r="H116" s="58">
        <v>2.5481600000000002</v>
      </c>
      <c r="I116" s="58">
        <v>2.59531</v>
      </c>
      <c r="J116" s="58">
        <v>2.7264400000000002</v>
      </c>
      <c r="K116" s="58">
        <v>2.7510400000000002</v>
      </c>
      <c r="L116" s="58">
        <v>2.7770000000000001</v>
      </c>
      <c r="M116" s="58">
        <v>2.7868400000000002</v>
      </c>
      <c r="N116" s="58">
        <v>2.7660800000000001</v>
      </c>
      <c r="O116" s="58">
        <v>2.7583500000000001</v>
      </c>
      <c r="P116" s="58">
        <v>2.75285</v>
      </c>
      <c r="Q116" s="58">
        <v>2.7630599999999998</v>
      </c>
      <c r="R116" s="58">
        <v>2.7380599999999999</v>
      </c>
      <c r="S116" s="58">
        <v>2.7156400000000001</v>
      </c>
      <c r="T116" s="58">
        <v>2.6923599999999999</v>
      </c>
      <c r="U116" s="58">
        <v>2.6670199999999999</v>
      </c>
      <c r="V116" s="58">
        <v>2.6474000000000002</v>
      </c>
      <c r="W116" s="58">
        <v>2.59206</v>
      </c>
      <c r="X116" s="58">
        <v>2.4796299999999998</v>
      </c>
      <c r="Y116" s="58">
        <v>2.4009</v>
      </c>
    </row>
    <row r="117" spans="1:25" x14ac:dyDescent="0.2">
      <c r="A117" s="57">
        <v>3</v>
      </c>
      <c r="B117" s="58">
        <v>2.4457599999999999</v>
      </c>
      <c r="C117" s="58">
        <v>2.3201299999999998</v>
      </c>
      <c r="D117" s="58">
        <v>2.3051499999999998</v>
      </c>
      <c r="E117" s="58">
        <v>2.23678</v>
      </c>
      <c r="F117" s="58">
        <v>2.2547199999999998</v>
      </c>
      <c r="G117" s="58">
        <v>2.34327</v>
      </c>
      <c r="H117" s="58">
        <v>2.6113400000000002</v>
      </c>
      <c r="I117" s="58">
        <v>2.6538599999999999</v>
      </c>
      <c r="J117" s="58">
        <v>2.73977</v>
      </c>
      <c r="K117" s="58">
        <v>2.7799200000000002</v>
      </c>
      <c r="L117" s="58">
        <v>2.8131499999999998</v>
      </c>
      <c r="M117" s="58">
        <v>2.8228499999999999</v>
      </c>
      <c r="N117" s="58">
        <v>2.8182900000000002</v>
      </c>
      <c r="O117" s="58">
        <v>2.8170700000000002</v>
      </c>
      <c r="P117" s="58">
        <v>2.79501</v>
      </c>
      <c r="Q117" s="58">
        <v>2.7927399999999998</v>
      </c>
      <c r="R117" s="58">
        <v>2.7970799999999998</v>
      </c>
      <c r="S117" s="58">
        <v>2.7597999999999998</v>
      </c>
      <c r="T117" s="58">
        <v>2.7291500000000002</v>
      </c>
      <c r="U117" s="58">
        <v>2.7254100000000001</v>
      </c>
      <c r="V117" s="58">
        <v>2.7051799999999999</v>
      </c>
      <c r="W117" s="58">
        <v>2.6919900000000001</v>
      </c>
      <c r="X117" s="58">
        <v>2.6513399999999998</v>
      </c>
      <c r="Y117" s="58">
        <v>2.5695600000000001</v>
      </c>
    </row>
    <row r="118" spans="1:25" x14ac:dyDescent="0.2">
      <c r="A118" s="57">
        <v>4</v>
      </c>
      <c r="B118" s="58">
        <v>2.4699</v>
      </c>
      <c r="C118" s="58">
        <v>2.3337500000000002</v>
      </c>
      <c r="D118" s="58">
        <v>2.2879700000000001</v>
      </c>
      <c r="E118" s="58">
        <v>2.2683900000000001</v>
      </c>
      <c r="F118" s="58">
        <v>2.27528</v>
      </c>
      <c r="G118" s="58">
        <v>2.31751</v>
      </c>
      <c r="H118" s="58">
        <v>2.6007500000000001</v>
      </c>
      <c r="I118" s="58">
        <v>2.6736900000000001</v>
      </c>
      <c r="J118" s="58">
        <v>2.8120500000000002</v>
      </c>
      <c r="K118" s="58">
        <v>2.8407200000000001</v>
      </c>
      <c r="L118" s="58">
        <v>2.86253</v>
      </c>
      <c r="M118" s="58">
        <v>2.8640599999999998</v>
      </c>
      <c r="N118" s="58">
        <v>2.8694199999999999</v>
      </c>
      <c r="O118" s="58">
        <v>2.8755700000000002</v>
      </c>
      <c r="P118" s="58">
        <v>2.8737900000000001</v>
      </c>
      <c r="Q118" s="58">
        <v>2.87337</v>
      </c>
      <c r="R118" s="58">
        <v>2.8628300000000002</v>
      </c>
      <c r="S118" s="58">
        <v>2.84036</v>
      </c>
      <c r="T118" s="58">
        <v>2.8286500000000001</v>
      </c>
      <c r="U118" s="58">
        <v>2.8164500000000001</v>
      </c>
      <c r="V118" s="58">
        <v>2.7944499999999999</v>
      </c>
      <c r="W118" s="58">
        <v>2.7603200000000001</v>
      </c>
      <c r="X118" s="58">
        <v>2.6550600000000002</v>
      </c>
      <c r="Y118" s="58">
        <v>2.5590899999999999</v>
      </c>
    </row>
    <row r="119" spans="1:25" x14ac:dyDescent="0.2">
      <c r="A119" s="57">
        <v>5</v>
      </c>
      <c r="B119" s="58">
        <v>2.42306</v>
      </c>
      <c r="C119" s="58">
        <v>2.3052600000000001</v>
      </c>
      <c r="D119" s="58">
        <v>2.2875299999999998</v>
      </c>
      <c r="E119" s="58">
        <v>2.2260599999999999</v>
      </c>
      <c r="F119" s="58">
        <v>2.24159</v>
      </c>
      <c r="G119" s="58">
        <v>2.2966600000000001</v>
      </c>
      <c r="H119" s="58">
        <v>2.60277</v>
      </c>
      <c r="I119" s="58">
        <v>2.6818300000000002</v>
      </c>
      <c r="J119" s="58">
        <v>2.8332000000000002</v>
      </c>
      <c r="K119" s="58">
        <v>2.87019</v>
      </c>
      <c r="L119" s="58">
        <v>2.87852</v>
      </c>
      <c r="M119" s="58">
        <v>2.87642</v>
      </c>
      <c r="N119" s="58">
        <v>2.8778299999999999</v>
      </c>
      <c r="O119" s="58">
        <v>2.9073199999999999</v>
      </c>
      <c r="P119" s="58">
        <v>2.8872100000000001</v>
      </c>
      <c r="Q119" s="58">
        <v>2.8751799999999998</v>
      </c>
      <c r="R119" s="58">
        <v>2.8748100000000001</v>
      </c>
      <c r="S119" s="58">
        <v>2.8683900000000002</v>
      </c>
      <c r="T119" s="58">
        <v>2.8508100000000001</v>
      </c>
      <c r="U119" s="58">
        <v>2.8234900000000001</v>
      </c>
      <c r="V119" s="58">
        <v>2.8041200000000002</v>
      </c>
      <c r="W119" s="58">
        <v>2.8039399999999999</v>
      </c>
      <c r="X119" s="58">
        <v>2.7071100000000001</v>
      </c>
      <c r="Y119" s="58">
        <v>2.5648399999999998</v>
      </c>
    </row>
    <row r="120" spans="1:25" x14ac:dyDescent="0.2">
      <c r="A120" s="57">
        <v>6</v>
      </c>
      <c r="B120" s="58">
        <v>2.4303699999999999</v>
      </c>
      <c r="C120" s="58">
        <v>2.33799</v>
      </c>
      <c r="D120" s="58">
        <v>2.2893500000000002</v>
      </c>
      <c r="E120" s="58">
        <v>2.2239</v>
      </c>
      <c r="F120" s="58">
        <v>2.22113</v>
      </c>
      <c r="G120" s="58">
        <v>2.3063799999999999</v>
      </c>
      <c r="H120" s="58">
        <v>2.5836899999999998</v>
      </c>
      <c r="I120" s="58">
        <v>2.6598000000000002</v>
      </c>
      <c r="J120" s="58">
        <v>2.8309600000000001</v>
      </c>
      <c r="K120" s="58">
        <v>2.8499500000000002</v>
      </c>
      <c r="L120" s="58">
        <v>2.8623400000000001</v>
      </c>
      <c r="M120" s="58">
        <v>2.8544399999999999</v>
      </c>
      <c r="N120" s="58">
        <v>2.8527100000000001</v>
      </c>
      <c r="O120" s="58">
        <v>2.8624100000000001</v>
      </c>
      <c r="P120" s="58">
        <v>2.8494600000000001</v>
      </c>
      <c r="Q120" s="58">
        <v>2.85222</v>
      </c>
      <c r="R120" s="58">
        <v>2.85284</v>
      </c>
      <c r="S120" s="58">
        <v>2.8418299999999999</v>
      </c>
      <c r="T120" s="58">
        <v>2.8287599999999999</v>
      </c>
      <c r="U120" s="58">
        <v>2.8227500000000001</v>
      </c>
      <c r="V120" s="58">
        <v>2.8140800000000001</v>
      </c>
      <c r="W120" s="58">
        <v>2.7994300000000001</v>
      </c>
      <c r="X120" s="58">
        <v>2.7090900000000002</v>
      </c>
      <c r="Y120" s="58">
        <v>2.5670600000000001</v>
      </c>
    </row>
    <row r="121" spans="1:25" x14ac:dyDescent="0.2">
      <c r="A121" s="57">
        <v>7</v>
      </c>
      <c r="B121" s="58">
        <v>2.5323699999999998</v>
      </c>
      <c r="C121" s="58">
        <v>2.3644099999999999</v>
      </c>
      <c r="D121" s="58">
        <v>2.2995399999999999</v>
      </c>
      <c r="E121" s="58">
        <v>2.2563300000000002</v>
      </c>
      <c r="F121" s="58">
        <v>2.2004199999999998</v>
      </c>
      <c r="G121" s="58">
        <v>2.18858</v>
      </c>
      <c r="H121" s="58">
        <v>2.32647</v>
      </c>
      <c r="I121" s="58">
        <v>2.4767700000000001</v>
      </c>
      <c r="J121" s="58">
        <v>2.6626500000000002</v>
      </c>
      <c r="K121" s="58">
        <v>2.7506300000000001</v>
      </c>
      <c r="L121" s="58">
        <v>2.8170000000000002</v>
      </c>
      <c r="M121" s="58">
        <v>2.8248700000000002</v>
      </c>
      <c r="N121" s="58">
        <v>2.7965599999999999</v>
      </c>
      <c r="O121" s="58">
        <v>2.7933699999999999</v>
      </c>
      <c r="P121" s="58">
        <v>2.82755</v>
      </c>
      <c r="Q121" s="58">
        <v>2.84971</v>
      </c>
      <c r="R121" s="58">
        <v>2.8504</v>
      </c>
      <c r="S121" s="58">
        <v>2.84009</v>
      </c>
      <c r="T121" s="58">
        <v>2.8210199999999999</v>
      </c>
      <c r="U121" s="58">
        <v>2.8003</v>
      </c>
      <c r="V121" s="58">
        <v>2.7791000000000001</v>
      </c>
      <c r="W121" s="58">
        <v>2.7871800000000002</v>
      </c>
      <c r="X121" s="58">
        <v>2.6759499999999998</v>
      </c>
      <c r="Y121" s="58">
        <v>2.56555</v>
      </c>
    </row>
    <row r="122" spans="1:25" x14ac:dyDescent="0.2">
      <c r="A122" s="57">
        <v>8</v>
      </c>
      <c r="B122" s="58">
        <v>2.5474999999999999</v>
      </c>
      <c r="C122" s="58">
        <v>2.4535399999999998</v>
      </c>
      <c r="D122" s="58">
        <v>2.3483900000000002</v>
      </c>
      <c r="E122" s="58">
        <v>2.3038599999999998</v>
      </c>
      <c r="F122" s="58">
        <v>2.2795399999999999</v>
      </c>
      <c r="G122" s="58">
        <v>2.2664399999999998</v>
      </c>
      <c r="H122" s="58">
        <v>2.3939599999999999</v>
      </c>
      <c r="I122" s="58">
        <v>2.5325000000000002</v>
      </c>
      <c r="J122" s="58">
        <v>2.6642299999999999</v>
      </c>
      <c r="K122" s="58">
        <v>2.7915100000000002</v>
      </c>
      <c r="L122" s="58">
        <v>2.85283</v>
      </c>
      <c r="M122" s="58">
        <v>2.9048799999999999</v>
      </c>
      <c r="N122" s="58">
        <v>2.9168599999999998</v>
      </c>
      <c r="O122" s="58">
        <v>2.8749099999999999</v>
      </c>
      <c r="P122" s="58">
        <v>2.84707</v>
      </c>
      <c r="Q122" s="58">
        <v>2.8431299999999999</v>
      </c>
      <c r="R122" s="58">
        <v>2.8424399999999999</v>
      </c>
      <c r="S122" s="58">
        <v>2.8648699999999998</v>
      </c>
      <c r="T122" s="58">
        <v>2.8396400000000002</v>
      </c>
      <c r="U122" s="58">
        <v>2.8253599999999999</v>
      </c>
      <c r="V122" s="58">
        <v>2.8008099999999998</v>
      </c>
      <c r="W122" s="58">
        <v>2.8285800000000001</v>
      </c>
      <c r="X122" s="58">
        <v>2.8201999999999998</v>
      </c>
      <c r="Y122" s="58">
        <v>2.6431499999999999</v>
      </c>
    </row>
    <row r="123" spans="1:25" x14ac:dyDescent="0.2">
      <c r="A123" s="57">
        <v>9</v>
      </c>
      <c r="B123" s="58">
        <v>2.57694</v>
      </c>
      <c r="C123" s="58">
        <v>2.55592</v>
      </c>
      <c r="D123" s="58">
        <v>2.3354400000000002</v>
      </c>
      <c r="E123" s="58">
        <v>2.3164699999999998</v>
      </c>
      <c r="F123" s="58">
        <v>2.3150300000000001</v>
      </c>
      <c r="G123" s="58">
        <v>2.3870100000000001</v>
      </c>
      <c r="H123" s="58">
        <v>2.59198</v>
      </c>
      <c r="I123" s="58">
        <v>2.6455899999999999</v>
      </c>
      <c r="J123" s="58">
        <v>2.81243</v>
      </c>
      <c r="K123" s="58">
        <v>2.9100600000000001</v>
      </c>
      <c r="L123" s="58">
        <v>3.00665</v>
      </c>
      <c r="M123" s="58">
        <v>3.0694699999999999</v>
      </c>
      <c r="N123" s="58">
        <v>3.0304000000000002</v>
      </c>
      <c r="O123" s="58">
        <v>2.9053100000000001</v>
      </c>
      <c r="P123" s="58">
        <v>2.9038900000000001</v>
      </c>
      <c r="Q123" s="58">
        <v>2.90021</v>
      </c>
      <c r="R123" s="58">
        <v>3.3306900000000002</v>
      </c>
      <c r="S123" s="58">
        <v>3.2722600000000002</v>
      </c>
      <c r="T123" s="58">
        <v>3.00162</v>
      </c>
      <c r="U123" s="58">
        <v>3.0168599999999999</v>
      </c>
      <c r="V123" s="58">
        <v>2.8361399999999999</v>
      </c>
      <c r="W123" s="58">
        <v>2.6608100000000001</v>
      </c>
      <c r="X123" s="58">
        <v>2.6044999999999998</v>
      </c>
      <c r="Y123" s="58">
        <v>2.5729700000000002</v>
      </c>
    </row>
    <row r="124" spans="1:25" x14ac:dyDescent="0.2">
      <c r="A124" s="57">
        <v>10</v>
      </c>
      <c r="B124" s="58">
        <v>2.5459900000000002</v>
      </c>
      <c r="C124" s="58">
        <v>2.2950300000000001</v>
      </c>
      <c r="D124" s="58">
        <v>2.22919</v>
      </c>
      <c r="E124" s="58">
        <v>2.1712400000000001</v>
      </c>
      <c r="F124" s="58">
        <v>2.2336499999999999</v>
      </c>
      <c r="G124" s="58">
        <v>2.2889200000000001</v>
      </c>
      <c r="H124" s="58">
        <v>2.5941399999999999</v>
      </c>
      <c r="I124" s="58">
        <v>2.6340599999999998</v>
      </c>
      <c r="J124" s="58">
        <v>2.78931</v>
      </c>
      <c r="K124" s="58">
        <v>2.7951999999999999</v>
      </c>
      <c r="L124" s="58">
        <v>2.7571400000000001</v>
      </c>
      <c r="M124" s="58">
        <v>2.76729</v>
      </c>
      <c r="N124" s="58">
        <v>2.7601900000000001</v>
      </c>
      <c r="O124" s="58">
        <v>2.73041</v>
      </c>
      <c r="P124" s="58">
        <v>2.81562</v>
      </c>
      <c r="Q124" s="58">
        <v>2.8008899999999999</v>
      </c>
      <c r="R124" s="58">
        <v>2.86795</v>
      </c>
      <c r="S124" s="58">
        <v>2.9052899999999999</v>
      </c>
      <c r="T124" s="58">
        <v>2.87764</v>
      </c>
      <c r="U124" s="58">
        <v>2.8843100000000002</v>
      </c>
      <c r="V124" s="58">
        <v>2.8843200000000002</v>
      </c>
      <c r="W124" s="58">
        <v>2.86429</v>
      </c>
      <c r="X124" s="58">
        <v>2.8130700000000002</v>
      </c>
      <c r="Y124" s="58">
        <v>2.62391</v>
      </c>
    </row>
    <row r="125" spans="1:25" x14ac:dyDescent="0.2">
      <c r="A125" s="57">
        <v>11</v>
      </c>
      <c r="B125" s="58">
        <v>2.5890599999999999</v>
      </c>
      <c r="C125" s="58">
        <v>2.4513500000000001</v>
      </c>
      <c r="D125" s="58">
        <v>2.30002</v>
      </c>
      <c r="E125" s="58">
        <v>2.2541699999999998</v>
      </c>
      <c r="F125" s="58">
        <v>2.2331599999999998</v>
      </c>
      <c r="G125" s="58">
        <v>2.3684599999999998</v>
      </c>
      <c r="H125" s="58">
        <v>2.6040100000000002</v>
      </c>
      <c r="I125" s="58">
        <v>2.7333599999999998</v>
      </c>
      <c r="J125" s="58">
        <v>2.9450799999999999</v>
      </c>
      <c r="K125" s="58">
        <v>2.9570099999999999</v>
      </c>
      <c r="L125" s="58">
        <v>2.9878100000000001</v>
      </c>
      <c r="M125" s="58">
        <v>2.9730099999999999</v>
      </c>
      <c r="N125" s="58">
        <v>2.97871</v>
      </c>
      <c r="O125" s="58">
        <v>3.0021800000000001</v>
      </c>
      <c r="P125" s="58">
        <v>3.0012699999999999</v>
      </c>
      <c r="Q125" s="58">
        <v>3.0077600000000002</v>
      </c>
      <c r="R125" s="58">
        <v>3.01911</v>
      </c>
      <c r="S125" s="58">
        <v>2.98543</v>
      </c>
      <c r="T125" s="58">
        <v>2.9687800000000002</v>
      </c>
      <c r="U125" s="58">
        <v>2.85249</v>
      </c>
      <c r="V125" s="58">
        <v>2.8028300000000002</v>
      </c>
      <c r="W125" s="58">
        <v>2.78328</v>
      </c>
      <c r="X125" s="58">
        <v>2.78077</v>
      </c>
      <c r="Y125" s="58">
        <v>2.5564900000000002</v>
      </c>
    </row>
    <row r="126" spans="1:25" x14ac:dyDescent="0.2">
      <c r="A126" s="57">
        <v>12</v>
      </c>
      <c r="B126" s="58">
        <v>2.5379200000000002</v>
      </c>
      <c r="C126" s="58">
        <v>2.3648400000000001</v>
      </c>
      <c r="D126" s="58">
        <v>2.29183</v>
      </c>
      <c r="E126" s="58">
        <v>2.2482899999999999</v>
      </c>
      <c r="F126" s="58">
        <v>2.2761300000000002</v>
      </c>
      <c r="G126" s="58">
        <v>2.41926</v>
      </c>
      <c r="H126" s="58">
        <v>2.5932300000000001</v>
      </c>
      <c r="I126" s="58">
        <v>2.6926999999999999</v>
      </c>
      <c r="J126" s="58">
        <v>2.8778000000000001</v>
      </c>
      <c r="K126" s="58">
        <v>2.9013</v>
      </c>
      <c r="L126" s="58">
        <v>2.9213300000000002</v>
      </c>
      <c r="M126" s="58">
        <v>2.9109600000000002</v>
      </c>
      <c r="N126" s="58">
        <v>2.9046799999999999</v>
      </c>
      <c r="O126" s="58">
        <v>2.91378</v>
      </c>
      <c r="P126" s="58">
        <v>2.8891399999999998</v>
      </c>
      <c r="Q126" s="58">
        <v>2.8965000000000001</v>
      </c>
      <c r="R126" s="58">
        <v>2.9010400000000001</v>
      </c>
      <c r="S126" s="58">
        <v>2.8935900000000001</v>
      </c>
      <c r="T126" s="58">
        <v>2.8447499999999999</v>
      </c>
      <c r="U126" s="58">
        <v>2.82945</v>
      </c>
      <c r="V126" s="58">
        <v>2.8113700000000001</v>
      </c>
      <c r="W126" s="58">
        <v>2.7762699999999998</v>
      </c>
      <c r="X126" s="58">
        <v>2.6006399999999998</v>
      </c>
      <c r="Y126" s="58">
        <v>2.5321699999999998</v>
      </c>
    </row>
    <row r="127" spans="1:25" x14ac:dyDescent="0.2">
      <c r="A127" s="57">
        <v>13</v>
      </c>
      <c r="B127" s="58">
        <v>2.4649999999999999</v>
      </c>
      <c r="C127" s="58">
        <v>2.33256</v>
      </c>
      <c r="D127" s="58">
        <v>2.2784200000000001</v>
      </c>
      <c r="E127" s="58">
        <v>2.24756</v>
      </c>
      <c r="F127" s="58">
        <v>2.2620100000000001</v>
      </c>
      <c r="G127" s="58">
        <v>2.38503</v>
      </c>
      <c r="H127" s="58">
        <v>2.5738300000000001</v>
      </c>
      <c r="I127" s="58">
        <v>2.6954500000000001</v>
      </c>
      <c r="J127" s="58">
        <v>2.8403399999999999</v>
      </c>
      <c r="K127" s="58">
        <v>2.8599000000000001</v>
      </c>
      <c r="L127" s="58">
        <v>2.8683299999999998</v>
      </c>
      <c r="M127" s="58">
        <v>2.86802</v>
      </c>
      <c r="N127" s="58">
        <v>2.8595199999999998</v>
      </c>
      <c r="O127" s="58">
        <v>2.85717</v>
      </c>
      <c r="P127" s="58">
        <v>2.8403299999999998</v>
      </c>
      <c r="Q127" s="58">
        <v>2.84456</v>
      </c>
      <c r="R127" s="58">
        <v>2.8528199999999999</v>
      </c>
      <c r="S127" s="58">
        <v>2.8344800000000001</v>
      </c>
      <c r="T127" s="58">
        <v>2.82477</v>
      </c>
      <c r="U127" s="58">
        <v>2.8255400000000002</v>
      </c>
      <c r="V127" s="58">
        <v>2.80972</v>
      </c>
      <c r="W127" s="58">
        <v>2.7848000000000002</v>
      </c>
      <c r="X127" s="58">
        <v>2.7083599999999999</v>
      </c>
      <c r="Y127" s="58">
        <v>2.63558</v>
      </c>
    </row>
    <row r="128" spans="1:25" x14ac:dyDescent="0.2">
      <c r="A128" s="57">
        <v>14</v>
      </c>
      <c r="B128" s="58">
        <v>2.51328</v>
      </c>
      <c r="C128" s="58">
        <v>2.4775900000000002</v>
      </c>
      <c r="D128" s="58">
        <v>2.3719600000000001</v>
      </c>
      <c r="E128" s="58">
        <v>2.3064200000000001</v>
      </c>
      <c r="F128" s="58">
        <v>2.2916699999999999</v>
      </c>
      <c r="G128" s="58">
        <v>2.3144900000000002</v>
      </c>
      <c r="H128" s="58">
        <v>2.5414500000000002</v>
      </c>
      <c r="I128" s="58">
        <v>2.64621</v>
      </c>
      <c r="J128" s="58">
        <v>2.81264</v>
      </c>
      <c r="K128" s="58">
        <v>2.8350900000000001</v>
      </c>
      <c r="L128" s="58">
        <v>2.8335400000000002</v>
      </c>
      <c r="M128" s="58">
        <v>2.8335499999999998</v>
      </c>
      <c r="N128" s="58">
        <v>2.8277399999999999</v>
      </c>
      <c r="O128" s="58">
        <v>2.8293200000000001</v>
      </c>
      <c r="P128" s="58">
        <v>2.8281299999999998</v>
      </c>
      <c r="Q128" s="58">
        <v>2.8272499999999998</v>
      </c>
      <c r="R128" s="58">
        <v>2.8445100000000001</v>
      </c>
      <c r="S128" s="58">
        <v>2.8358099999999999</v>
      </c>
      <c r="T128" s="58">
        <v>2.8309199999999999</v>
      </c>
      <c r="U128" s="58">
        <v>2.8342299999999998</v>
      </c>
      <c r="V128" s="58">
        <v>2.8044799999999999</v>
      </c>
      <c r="W128" s="58">
        <v>2.7911899999999998</v>
      </c>
      <c r="X128" s="58">
        <v>2.66791</v>
      </c>
      <c r="Y128" s="58">
        <v>2.5838100000000002</v>
      </c>
    </row>
    <row r="129" spans="1:25" x14ac:dyDescent="0.2">
      <c r="A129" s="57">
        <v>15</v>
      </c>
      <c r="B129" s="58">
        <v>2.5124599999999999</v>
      </c>
      <c r="C129" s="58">
        <v>2.39256</v>
      </c>
      <c r="D129" s="58">
        <v>2.2826900000000001</v>
      </c>
      <c r="E129" s="58">
        <v>2.2540100000000001</v>
      </c>
      <c r="F129" s="58">
        <v>2.2147700000000001</v>
      </c>
      <c r="G129" s="58">
        <v>2.2328700000000001</v>
      </c>
      <c r="H129" s="58">
        <v>2.3848400000000001</v>
      </c>
      <c r="I129" s="58">
        <v>2.60927</v>
      </c>
      <c r="J129" s="58">
        <v>2.7366000000000001</v>
      </c>
      <c r="K129" s="58">
        <v>2.8583500000000002</v>
      </c>
      <c r="L129" s="58">
        <v>2.8677100000000002</v>
      </c>
      <c r="M129" s="58">
        <v>2.8709099999999999</v>
      </c>
      <c r="N129" s="58">
        <v>2.86781</v>
      </c>
      <c r="O129" s="58">
        <v>2.8692500000000001</v>
      </c>
      <c r="P129" s="58">
        <v>2.8578199999999998</v>
      </c>
      <c r="Q129" s="58">
        <v>2.8672900000000001</v>
      </c>
      <c r="R129" s="58">
        <v>2.84748</v>
      </c>
      <c r="S129" s="58">
        <v>2.8331900000000001</v>
      </c>
      <c r="T129" s="58">
        <v>2.8307899999999999</v>
      </c>
      <c r="U129" s="58">
        <v>2.83514</v>
      </c>
      <c r="V129" s="58">
        <v>2.8113299999999999</v>
      </c>
      <c r="W129" s="58">
        <v>2.7416</v>
      </c>
      <c r="X129" s="58">
        <v>2.6635300000000002</v>
      </c>
      <c r="Y129" s="58">
        <v>2.5526399999999998</v>
      </c>
    </row>
    <row r="130" spans="1:25" x14ac:dyDescent="0.2">
      <c r="A130" s="57">
        <v>16</v>
      </c>
      <c r="B130" s="58">
        <v>2.4343400000000002</v>
      </c>
      <c r="C130" s="58">
        <v>2.3197999999999999</v>
      </c>
      <c r="D130" s="58">
        <v>2.2235499999999999</v>
      </c>
      <c r="E130" s="58">
        <v>2.1976300000000002</v>
      </c>
      <c r="F130" s="58">
        <v>2.2577199999999999</v>
      </c>
      <c r="G130" s="58">
        <v>2.35148</v>
      </c>
      <c r="H130" s="58">
        <v>2.6221000000000001</v>
      </c>
      <c r="I130" s="58">
        <v>2.7521499999999999</v>
      </c>
      <c r="J130" s="58">
        <v>2.8770899999999999</v>
      </c>
      <c r="K130" s="58">
        <v>2.84673</v>
      </c>
      <c r="L130" s="58">
        <v>2.85337</v>
      </c>
      <c r="M130" s="58">
        <v>2.87242</v>
      </c>
      <c r="N130" s="58">
        <v>2.86138</v>
      </c>
      <c r="O130" s="58">
        <v>2.8754200000000001</v>
      </c>
      <c r="P130" s="58">
        <v>2.8522599999999998</v>
      </c>
      <c r="Q130" s="58">
        <v>2.8410199999999999</v>
      </c>
      <c r="R130" s="58">
        <v>2.85669</v>
      </c>
      <c r="S130" s="58">
        <v>2.81454</v>
      </c>
      <c r="T130" s="58">
        <v>2.7959000000000001</v>
      </c>
      <c r="U130" s="58">
        <v>2.80131</v>
      </c>
      <c r="V130" s="58">
        <v>2.7747600000000001</v>
      </c>
      <c r="W130" s="58">
        <v>2.69774</v>
      </c>
      <c r="X130" s="58">
        <v>2.6410200000000001</v>
      </c>
      <c r="Y130" s="58">
        <v>2.5088599999999999</v>
      </c>
    </row>
    <row r="131" spans="1:25" x14ac:dyDescent="0.2">
      <c r="A131" s="57">
        <v>17</v>
      </c>
      <c r="B131" s="58">
        <v>2.4314399999999998</v>
      </c>
      <c r="C131" s="58">
        <v>2.3120099999999999</v>
      </c>
      <c r="D131" s="58">
        <v>2.2147000000000001</v>
      </c>
      <c r="E131" s="58">
        <v>2.2036699999999998</v>
      </c>
      <c r="F131" s="58">
        <v>2.2107399999999999</v>
      </c>
      <c r="G131" s="58">
        <v>2.2648199999999998</v>
      </c>
      <c r="H131" s="58">
        <v>2.5834000000000001</v>
      </c>
      <c r="I131" s="58">
        <v>2.6829900000000002</v>
      </c>
      <c r="J131" s="58">
        <v>2.7840799999999999</v>
      </c>
      <c r="K131" s="58">
        <v>2.8217599999999998</v>
      </c>
      <c r="L131" s="58">
        <v>2.84199</v>
      </c>
      <c r="M131" s="58">
        <v>2.85819</v>
      </c>
      <c r="N131" s="58">
        <v>2.85534</v>
      </c>
      <c r="O131" s="58">
        <v>2.8547199999999999</v>
      </c>
      <c r="P131" s="58">
        <v>2.8195199999999998</v>
      </c>
      <c r="Q131" s="58">
        <v>2.8270400000000002</v>
      </c>
      <c r="R131" s="58">
        <v>2.8477899999999998</v>
      </c>
      <c r="S131" s="58">
        <v>2.8342200000000002</v>
      </c>
      <c r="T131" s="58">
        <v>2.7909000000000002</v>
      </c>
      <c r="U131" s="58">
        <v>2.7837200000000002</v>
      </c>
      <c r="V131" s="58">
        <v>2.7212999999999998</v>
      </c>
      <c r="W131" s="58">
        <v>2.6950099999999999</v>
      </c>
      <c r="X131" s="58">
        <v>2.6057199999999998</v>
      </c>
      <c r="Y131" s="58">
        <v>2.5158100000000001</v>
      </c>
    </row>
    <row r="132" spans="1:25" x14ac:dyDescent="0.2">
      <c r="A132" s="57">
        <v>18</v>
      </c>
      <c r="B132" s="58">
        <v>2.3368199999999999</v>
      </c>
      <c r="C132" s="58">
        <v>2.22112</v>
      </c>
      <c r="D132" s="58">
        <v>2.1641300000000001</v>
      </c>
      <c r="E132" s="58">
        <v>2.1544099999999999</v>
      </c>
      <c r="F132" s="58">
        <v>2.1769699999999998</v>
      </c>
      <c r="G132" s="58">
        <v>2.2427800000000002</v>
      </c>
      <c r="H132" s="58">
        <v>2.61165</v>
      </c>
      <c r="I132" s="58">
        <v>2.6636099999999998</v>
      </c>
      <c r="J132" s="58">
        <v>2.9156499999999999</v>
      </c>
      <c r="K132" s="58">
        <v>2.9342600000000001</v>
      </c>
      <c r="L132" s="58">
        <v>2.93838</v>
      </c>
      <c r="M132" s="58">
        <v>2.9428000000000001</v>
      </c>
      <c r="N132" s="58">
        <v>2.9412199999999999</v>
      </c>
      <c r="O132" s="58">
        <v>2.9369299999999998</v>
      </c>
      <c r="P132" s="58">
        <v>2.9297800000000001</v>
      </c>
      <c r="Q132" s="58">
        <v>2.9304700000000001</v>
      </c>
      <c r="R132" s="58">
        <v>2.8600699999999999</v>
      </c>
      <c r="S132" s="58">
        <v>2.8523200000000002</v>
      </c>
      <c r="T132" s="58">
        <v>2.8512400000000002</v>
      </c>
      <c r="U132" s="58">
        <v>2.8514200000000001</v>
      </c>
      <c r="V132" s="58">
        <v>2.8215400000000002</v>
      </c>
      <c r="W132" s="58">
        <v>2.7298200000000001</v>
      </c>
      <c r="X132" s="58">
        <v>2.6188400000000001</v>
      </c>
      <c r="Y132" s="58">
        <v>2.47885</v>
      </c>
    </row>
    <row r="133" spans="1:25" x14ac:dyDescent="0.2">
      <c r="A133" s="57">
        <v>19</v>
      </c>
      <c r="B133" s="58">
        <v>2.3945500000000002</v>
      </c>
      <c r="C133" s="58">
        <v>2.3124500000000001</v>
      </c>
      <c r="D133" s="58">
        <v>2.2531599999999998</v>
      </c>
      <c r="E133" s="58">
        <v>2.21488</v>
      </c>
      <c r="F133" s="58">
        <v>2.2734899999999998</v>
      </c>
      <c r="G133" s="58">
        <v>2.4392499999999999</v>
      </c>
      <c r="H133" s="58">
        <v>2.63686</v>
      </c>
      <c r="I133" s="58">
        <v>2.69815</v>
      </c>
      <c r="J133" s="58">
        <v>2.9537399999999998</v>
      </c>
      <c r="K133" s="58">
        <v>2.9996299999999998</v>
      </c>
      <c r="L133" s="58">
        <v>2.98543</v>
      </c>
      <c r="M133" s="58">
        <v>2.9901399999999998</v>
      </c>
      <c r="N133" s="58">
        <v>2.9902199999999999</v>
      </c>
      <c r="O133" s="58">
        <v>2.9935200000000002</v>
      </c>
      <c r="P133" s="58">
        <v>2.9858799999999999</v>
      </c>
      <c r="Q133" s="58">
        <v>2.98434</v>
      </c>
      <c r="R133" s="58">
        <v>3.0124</v>
      </c>
      <c r="S133" s="58">
        <v>3.0042599999999999</v>
      </c>
      <c r="T133" s="58">
        <v>2.9990800000000002</v>
      </c>
      <c r="U133" s="58">
        <v>2.9938199999999999</v>
      </c>
      <c r="V133" s="58">
        <v>2.9660899999999999</v>
      </c>
      <c r="W133" s="58">
        <v>2.88855</v>
      </c>
      <c r="X133" s="58">
        <v>2.6518999999999999</v>
      </c>
      <c r="Y133" s="58">
        <v>2.5418400000000001</v>
      </c>
    </row>
    <row r="134" spans="1:25" x14ac:dyDescent="0.2">
      <c r="A134" s="57">
        <v>20</v>
      </c>
      <c r="B134" s="58">
        <v>2.3424399999999999</v>
      </c>
      <c r="C134" s="58">
        <v>2.2329300000000001</v>
      </c>
      <c r="D134" s="58">
        <v>2.2057899999999999</v>
      </c>
      <c r="E134" s="58">
        <v>2.1867000000000001</v>
      </c>
      <c r="F134" s="58">
        <v>2.1935799999999999</v>
      </c>
      <c r="G134" s="58">
        <v>2.2555800000000001</v>
      </c>
      <c r="H134" s="58">
        <v>2.6169699999999998</v>
      </c>
      <c r="I134" s="58">
        <v>2.7308500000000002</v>
      </c>
      <c r="J134" s="58">
        <v>3.0058099999999999</v>
      </c>
      <c r="K134" s="58">
        <v>3.02291</v>
      </c>
      <c r="L134" s="58">
        <v>3.0172300000000001</v>
      </c>
      <c r="M134" s="58">
        <v>3.0182799999999999</v>
      </c>
      <c r="N134" s="58">
        <v>3.0191599999999998</v>
      </c>
      <c r="O134" s="58">
        <v>3.01736</v>
      </c>
      <c r="P134" s="58">
        <v>3.0156399999999999</v>
      </c>
      <c r="Q134" s="58">
        <v>3.0180400000000001</v>
      </c>
      <c r="R134" s="58">
        <v>3.0382799999999999</v>
      </c>
      <c r="S134" s="58">
        <v>3.0135999999999998</v>
      </c>
      <c r="T134" s="58">
        <v>3.0079899999999999</v>
      </c>
      <c r="U134" s="58">
        <v>3.0082900000000001</v>
      </c>
      <c r="V134" s="58">
        <v>2.9753599999999998</v>
      </c>
      <c r="W134" s="58">
        <v>2.9160599999999999</v>
      </c>
      <c r="X134" s="58">
        <v>2.73211</v>
      </c>
      <c r="Y134" s="58">
        <v>2.6106099999999999</v>
      </c>
    </row>
    <row r="135" spans="1:25" x14ac:dyDescent="0.2">
      <c r="A135" s="57">
        <v>21</v>
      </c>
      <c r="B135" s="58">
        <v>2.5242300000000002</v>
      </c>
      <c r="C135" s="58">
        <v>2.4554200000000002</v>
      </c>
      <c r="D135" s="58">
        <v>2.4268900000000002</v>
      </c>
      <c r="E135" s="58">
        <v>2.4203800000000002</v>
      </c>
      <c r="F135" s="58">
        <v>2.4267400000000001</v>
      </c>
      <c r="G135" s="58">
        <v>2.4472100000000001</v>
      </c>
      <c r="H135" s="58">
        <v>2.60581</v>
      </c>
      <c r="I135" s="58">
        <v>2.6977699999999998</v>
      </c>
      <c r="J135" s="58">
        <v>2.9777900000000002</v>
      </c>
      <c r="K135" s="58">
        <v>3.03593</v>
      </c>
      <c r="L135" s="58">
        <v>3.05233</v>
      </c>
      <c r="M135" s="58">
        <v>3.0550999999999999</v>
      </c>
      <c r="N135" s="58">
        <v>3.0450599999999999</v>
      </c>
      <c r="O135" s="58">
        <v>3.0382699999999998</v>
      </c>
      <c r="P135" s="58">
        <v>3.0165199999999999</v>
      </c>
      <c r="Q135" s="58">
        <v>3.0451600000000001</v>
      </c>
      <c r="R135" s="58">
        <v>3.0571999999999999</v>
      </c>
      <c r="S135" s="58">
        <v>3.0251000000000001</v>
      </c>
      <c r="T135" s="58">
        <v>3.0203700000000002</v>
      </c>
      <c r="U135" s="58">
        <v>3.0230700000000001</v>
      </c>
      <c r="V135" s="58">
        <v>2.9986600000000001</v>
      </c>
      <c r="W135" s="58">
        <v>2.8388100000000001</v>
      </c>
      <c r="X135" s="58">
        <v>2.6562100000000002</v>
      </c>
      <c r="Y135" s="58">
        <v>2.5009800000000002</v>
      </c>
    </row>
    <row r="136" spans="1:25" x14ac:dyDescent="0.2">
      <c r="A136" s="57">
        <v>22</v>
      </c>
      <c r="B136" s="58">
        <v>2.3740199999999998</v>
      </c>
      <c r="C136" s="58">
        <v>2.3656100000000002</v>
      </c>
      <c r="D136" s="58">
        <v>2.3384499999999999</v>
      </c>
      <c r="E136" s="58">
        <v>2.2962699999999998</v>
      </c>
      <c r="F136" s="58">
        <v>2.28742</v>
      </c>
      <c r="G136" s="58">
        <v>2.2848299999999999</v>
      </c>
      <c r="H136" s="58">
        <v>2.43065</v>
      </c>
      <c r="I136" s="58">
        <v>2.5750199999999999</v>
      </c>
      <c r="J136" s="58">
        <v>2.69665</v>
      </c>
      <c r="K136" s="58">
        <v>2.7483499999999998</v>
      </c>
      <c r="L136" s="58">
        <v>2.7513100000000001</v>
      </c>
      <c r="M136" s="58">
        <v>2.7732199999999998</v>
      </c>
      <c r="N136" s="58">
        <v>2.76024</v>
      </c>
      <c r="O136" s="58">
        <v>2.76274</v>
      </c>
      <c r="P136" s="58">
        <v>2.7675700000000001</v>
      </c>
      <c r="Q136" s="58">
        <v>2.7521800000000001</v>
      </c>
      <c r="R136" s="58">
        <v>2.73271</v>
      </c>
      <c r="S136" s="58">
        <v>2.7222300000000001</v>
      </c>
      <c r="T136" s="58">
        <v>2.7198600000000002</v>
      </c>
      <c r="U136" s="58">
        <v>2.7201200000000001</v>
      </c>
      <c r="V136" s="58">
        <v>2.6782900000000001</v>
      </c>
      <c r="W136" s="58">
        <v>2.5360299999999998</v>
      </c>
      <c r="X136" s="58">
        <v>2.4943200000000001</v>
      </c>
      <c r="Y136" s="58">
        <v>2.41473</v>
      </c>
    </row>
    <row r="137" spans="1:25" x14ac:dyDescent="0.2">
      <c r="A137" s="57">
        <v>23</v>
      </c>
      <c r="B137" s="58">
        <v>2.3466</v>
      </c>
      <c r="C137" s="58">
        <v>2.3107799999999998</v>
      </c>
      <c r="D137" s="58">
        <v>2.2961499999999999</v>
      </c>
      <c r="E137" s="58">
        <v>2.2768199999999998</v>
      </c>
      <c r="F137" s="58">
        <v>2.32355</v>
      </c>
      <c r="G137" s="58">
        <v>2.3378100000000002</v>
      </c>
      <c r="H137" s="58">
        <v>2.6040999999999999</v>
      </c>
      <c r="I137" s="58">
        <v>2.67754</v>
      </c>
      <c r="J137" s="58">
        <v>2.8807499999999999</v>
      </c>
      <c r="K137" s="58">
        <v>2.9367399999999999</v>
      </c>
      <c r="L137" s="58">
        <v>2.9556399999999998</v>
      </c>
      <c r="M137" s="58">
        <v>2.96373</v>
      </c>
      <c r="N137" s="58">
        <v>2.9569100000000001</v>
      </c>
      <c r="O137" s="58">
        <v>2.96374</v>
      </c>
      <c r="P137" s="58">
        <v>2.95777</v>
      </c>
      <c r="Q137" s="58">
        <v>2.9500500000000001</v>
      </c>
      <c r="R137" s="58">
        <v>2.9379200000000001</v>
      </c>
      <c r="S137" s="58">
        <v>2.92428</v>
      </c>
      <c r="T137" s="58">
        <v>2.9062800000000002</v>
      </c>
      <c r="U137" s="58">
        <v>2.9106900000000002</v>
      </c>
      <c r="V137" s="58">
        <v>2.8587199999999999</v>
      </c>
      <c r="W137" s="58">
        <v>2.7804500000000001</v>
      </c>
      <c r="X137" s="58">
        <v>2.5872999999999999</v>
      </c>
      <c r="Y137" s="58">
        <v>2.53443</v>
      </c>
    </row>
    <row r="138" spans="1:25" x14ac:dyDescent="0.2">
      <c r="A138" s="57">
        <v>24</v>
      </c>
      <c r="B138" s="58">
        <v>2.3640099999999999</v>
      </c>
      <c r="C138" s="58">
        <v>2.31263</v>
      </c>
      <c r="D138" s="58">
        <v>2.2666200000000001</v>
      </c>
      <c r="E138" s="58">
        <v>2.2494999999999998</v>
      </c>
      <c r="F138" s="58">
        <v>2.28695</v>
      </c>
      <c r="G138" s="58">
        <v>2.3198500000000002</v>
      </c>
      <c r="H138" s="58">
        <v>2.56501</v>
      </c>
      <c r="I138" s="58">
        <v>2.6258900000000001</v>
      </c>
      <c r="J138" s="58">
        <v>2.7398400000000001</v>
      </c>
      <c r="K138" s="58">
        <v>2.7816000000000001</v>
      </c>
      <c r="L138" s="58">
        <v>2.82328</v>
      </c>
      <c r="M138" s="58">
        <v>2.8411</v>
      </c>
      <c r="N138" s="58">
        <v>2.8338000000000001</v>
      </c>
      <c r="O138" s="58">
        <v>2.8389899999999999</v>
      </c>
      <c r="P138" s="58">
        <v>2.8275399999999999</v>
      </c>
      <c r="Q138" s="58">
        <v>2.8220299999999998</v>
      </c>
      <c r="R138" s="58">
        <v>2.8564099999999999</v>
      </c>
      <c r="S138" s="58">
        <v>2.8412500000000001</v>
      </c>
      <c r="T138" s="58">
        <v>2.80945</v>
      </c>
      <c r="U138" s="58">
        <v>2.8241499999999999</v>
      </c>
      <c r="V138" s="58">
        <v>2.7183299999999999</v>
      </c>
      <c r="W138" s="58">
        <v>2.5514000000000001</v>
      </c>
      <c r="X138" s="58">
        <v>2.51464</v>
      </c>
      <c r="Y138" s="58">
        <v>2.4746299999999999</v>
      </c>
    </row>
    <row r="139" spans="1:25" x14ac:dyDescent="0.2">
      <c r="A139" s="57">
        <v>25</v>
      </c>
      <c r="B139" s="58">
        <v>2.3083100000000001</v>
      </c>
      <c r="C139" s="58">
        <v>2.2117800000000001</v>
      </c>
      <c r="D139" s="58">
        <v>2.1943700000000002</v>
      </c>
      <c r="E139" s="58">
        <v>2.1932900000000002</v>
      </c>
      <c r="F139" s="58">
        <v>2.2173400000000001</v>
      </c>
      <c r="G139" s="58">
        <v>2.2653799999999999</v>
      </c>
      <c r="H139" s="58">
        <v>2.46957</v>
      </c>
      <c r="I139" s="58">
        <v>2.6186400000000001</v>
      </c>
      <c r="J139" s="58">
        <v>2.7612999999999999</v>
      </c>
      <c r="K139" s="58">
        <v>2.8149000000000002</v>
      </c>
      <c r="L139" s="58">
        <v>2.8241200000000002</v>
      </c>
      <c r="M139" s="58">
        <v>2.8606400000000001</v>
      </c>
      <c r="N139" s="58">
        <v>2.8201200000000002</v>
      </c>
      <c r="O139" s="58">
        <v>2.81542</v>
      </c>
      <c r="P139" s="58">
        <v>2.8153600000000001</v>
      </c>
      <c r="Q139" s="58">
        <v>2.8075399999999999</v>
      </c>
      <c r="R139" s="58">
        <v>2.8875000000000002</v>
      </c>
      <c r="S139" s="58">
        <v>2.7634099999999999</v>
      </c>
      <c r="T139" s="58">
        <v>2.7334100000000001</v>
      </c>
      <c r="U139" s="58">
        <v>2.7353499999999999</v>
      </c>
      <c r="V139" s="58">
        <v>2.6835399999999998</v>
      </c>
      <c r="W139" s="58">
        <v>2.55979</v>
      </c>
      <c r="X139" s="58">
        <v>2.51193</v>
      </c>
      <c r="Y139" s="58">
        <v>2.4729999999999999</v>
      </c>
    </row>
    <row r="140" spans="1:25" x14ac:dyDescent="0.2">
      <c r="A140" s="57">
        <v>26</v>
      </c>
      <c r="B140" s="58">
        <v>2.3404199999999999</v>
      </c>
      <c r="C140" s="58">
        <v>2.2290299999999998</v>
      </c>
      <c r="D140" s="58">
        <v>2.1764100000000002</v>
      </c>
      <c r="E140" s="58">
        <v>2.1607099999999999</v>
      </c>
      <c r="F140" s="58">
        <v>2.2232799999999999</v>
      </c>
      <c r="G140" s="58">
        <v>2.2812600000000001</v>
      </c>
      <c r="H140" s="58">
        <v>2.53511</v>
      </c>
      <c r="I140" s="58">
        <v>2.5855199999999998</v>
      </c>
      <c r="J140" s="58">
        <v>2.7339199999999999</v>
      </c>
      <c r="K140" s="58">
        <v>2.7883800000000001</v>
      </c>
      <c r="L140" s="58">
        <v>2.7748300000000001</v>
      </c>
      <c r="M140" s="58">
        <v>2.7813500000000002</v>
      </c>
      <c r="N140" s="58">
        <v>2.7716599999999998</v>
      </c>
      <c r="O140" s="58">
        <v>2.7793700000000001</v>
      </c>
      <c r="P140" s="58">
        <v>2.78417</v>
      </c>
      <c r="Q140" s="58">
        <v>2.7756500000000002</v>
      </c>
      <c r="R140" s="58">
        <v>2.78498</v>
      </c>
      <c r="S140" s="58">
        <v>2.7787799999999998</v>
      </c>
      <c r="T140" s="58">
        <v>2.7601100000000001</v>
      </c>
      <c r="U140" s="58">
        <v>2.75943</v>
      </c>
      <c r="V140" s="58">
        <v>2.6797</v>
      </c>
      <c r="W140" s="58">
        <v>2.55084</v>
      </c>
      <c r="X140" s="58">
        <v>2.5076499999999999</v>
      </c>
      <c r="Y140" s="58">
        <v>2.4737300000000002</v>
      </c>
    </row>
    <row r="141" spans="1:25" x14ac:dyDescent="0.2">
      <c r="A141" s="57">
        <v>27</v>
      </c>
      <c r="B141" s="58">
        <v>2.31813</v>
      </c>
      <c r="C141" s="58">
        <v>2.2073800000000001</v>
      </c>
      <c r="D141" s="58">
        <v>2.1759400000000002</v>
      </c>
      <c r="E141" s="58">
        <v>2.1715399999999998</v>
      </c>
      <c r="F141" s="58">
        <v>2.2032799999999999</v>
      </c>
      <c r="G141" s="58">
        <v>2.2827899999999999</v>
      </c>
      <c r="H141" s="58">
        <v>2.4935900000000002</v>
      </c>
      <c r="I141" s="58">
        <v>2.6130599999999999</v>
      </c>
      <c r="J141" s="58">
        <v>2.7717100000000001</v>
      </c>
      <c r="K141" s="58">
        <v>2.7909999999999999</v>
      </c>
      <c r="L141" s="58">
        <v>2.7945600000000002</v>
      </c>
      <c r="M141" s="58">
        <v>2.7949099999999998</v>
      </c>
      <c r="N141" s="58">
        <v>2.7878599999999998</v>
      </c>
      <c r="O141" s="58">
        <v>2.7903500000000001</v>
      </c>
      <c r="P141" s="58">
        <v>2.7736200000000002</v>
      </c>
      <c r="Q141" s="58">
        <v>2.7682199999999999</v>
      </c>
      <c r="R141" s="58">
        <v>2.77095</v>
      </c>
      <c r="S141" s="58">
        <v>2.7533799999999999</v>
      </c>
      <c r="T141" s="58">
        <v>2.7760799999999999</v>
      </c>
      <c r="U141" s="58">
        <v>2.7864</v>
      </c>
      <c r="V141" s="58">
        <v>2.7722099999999998</v>
      </c>
      <c r="W141" s="58">
        <v>2.7188400000000001</v>
      </c>
      <c r="X141" s="58">
        <v>2.5557300000000001</v>
      </c>
      <c r="Y141" s="58">
        <v>2.4659599999999999</v>
      </c>
    </row>
    <row r="142" spans="1:25" x14ac:dyDescent="0.2">
      <c r="A142" s="57">
        <v>28</v>
      </c>
      <c r="B142" s="58">
        <v>2.3753700000000002</v>
      </c>
      <c r="C142" s="58">
        <v>2.3378399999999999</v>
      </c>
      <c r="D142" s="58">
        <v>2.27644</v>
      </c>
      <c r="E142" s="58">
        <v>2.2081200000000001</v>
      </c>
      <c r="F142" s="58">
        <v>2.2031999999999998</v>
      </c>
      <c r="G142" s="58">
        <v>2.2215500000000001</v>
      </c>
      <c r="H142" s="58">
        <v>2.3414999999999999</v>
      </c>
      <c r="I142" s="58">
        <v>2.42204</v>
      </c>
      <c r="J142" s="58">
        <v>2.5028299999999999</v>
      </c>
      <c r="K142" s="58">
        <v>2.5257800000000001</v>
      </c>
      <c r="L142" s="58">
        <v>2.5281699999999998</v>
      </c>
      <c r="M142" s="58">
        <v>2.5356000000000001</v>
      </c>
      <c r="N142" s="58">
        <v>2.5222899999999999</v>
      </c>
      <c r="O142" s="58">
        <v>2.51986</v>
      </c>
      <c r="P142" s="58">
        <v>2.5119099999999999</v>
      </c>
      <c r="Q142" s="58">
        <v>2.5089999999999999</v>
      </c>
      <c r="R142" s="58">
        <v>2.51484</v>
      </c>
      <c r="S142" s="58">
        <v>2.5045199999999999</v>
      </c>
      <c r="T142" s="58">
        <v>2.48855</v>
      </c>
      <c r="U142" s="58">
        <v>2.48299</v>
      </c>
      <c r="V142" s="58">
        <v>2.47797</v>
      </c>
      <c r="W142" s="58">
        <v>2.4708999999999999</v>
      </c>
      <c r="X142" s="58">
        <v>2.4443700000000002</v>
      </c>
      <c r="Y142" s="58">
        <v>2.4170600000000002</v>
      </c>
    </row>
    <row r="143" spans="1:25" x14ac:dyDescent="0.2">
      <c r="A143" s="57">
        <v>29</v>
      </c>
      <c r="B143" s="58">
        <v>2.2913800000000002</v>
      </c>
      <c r="C143" s="58">
        <v>2.2349199999999998</v>
      </c>
      <c r="D143" s="58">
        <v>2.1560199999999998</v>
      </c>
      <c r="E143" s="58">
        <v>2.1476700000000002</v>
      </c>
      <c r="F143" s="58">
        <v>2.1361300000000001</v>
      </c>
      <c r="G143" s="58">
        <v>2.1430199999999999</v>
      </c>
      <c r="H143" s="58">
        <v>2.22167</v>
      </c>
      <c r="I143" s="58">
        <v>2.3133400000000002</v>
      </c>
      <c r="J143" s="58">
        <v>2.4544100000000002</v>
      </c>
      <c r="K143" s="58">
        <v>2.5021599999999999</v>
      </c>
      <c r="L143" s="58">
        <v>2.5064899999999999</v>
      </c>
      <c r="M143" s="58">
        <v>2.5074399999999999</v>
      </c>
      <c r="N143" s="58">
        <v>2.5073599999999998</v>
      </c>
      <c r="O143" s="58">
        <v>2.5065599999999999</v>
      </c>
      <c r="P143" s="58">
        <v>2.5051800000000002</v>
      </c>
      <c r="Q143" s="58">
        <v>2.5053299999999998</v>
      </c>
      <c r="R143" s="58">
        <v>2.50075</v>
      </c>
      <c r="S143" s="58">
        <v>2.5117400000000001</v>
      </c>
      <c r="T143" s="58">
        <v>2.5212500000000002</v>
      </c>
      <c r="U143" s="58">
        <v>2.5178500000000001</v>
      </c>
      <c r="V143" s="58">
        <v>2.4992399999999999</v>
      </c>
      <c r="W143" s="58">
        <v>2.4961700000000002</v>
      </c>
      <c r="X143" s="58">
        <v>2.3863099999999999</v>
      </c>
      <c r="Y143" s="58">
        <v>2.3097500000000002</v>
      </c>
    </row>
    <row r="144" spans="1:25" x14ac:dyDescent="0.2">
      <c r="A144" s="57">
        <v>30</v>
      </c>
      <c r="B144" s="58">
        <v>2.32212</v>
      </c>
      <c r="C144" s="58">
        <v>2.19312</v>
      </c>
      <c r="D144" s="58">
        <v>2.1347399999999999</v>
      </c>
      <c r="E144" s="58">
        <v>2.1106699999999998</v>
      </c>
      <c r="F144" s="58">
        <v>2.1387200000000002</v>
      </c>
      <c r="G144" s="58">
        <v>2.2056800000000001</v>
      </c>
      <c r="H144" s="58">
        <v>2.39438</v>
      </c>
      <c r="I144" s="58">
        <v>2.5430000000000001</v>
      </c>
      <c r="J144" s="58">
        <v>2.5576699999999999</v>
      </c>
      <c r="K144" s="58">
        <v>2.5710899999999999</v>
      </c>
      <c r="L144" s="58">
        <v>2.5775199999999998</v>
      </c>
      <c r="M144" s="58">
        <v>2.5968499999999999</v>
      </c>
      <c r="N144" s="58">
        <v>2.58873</v>
      </c>
      <c r="O144" s="58">
        <v>2.5792099999999998</v>
      </c>
      <c r="P144" s="58">
        <v>2.5763199999999999</v>
      </c>
      <c r="Q144" s="58">
        <v>2.5805899999999999</v>
      </c>
      <c r="R144" s="58">
        <v>2.5929899999999999</v>
      </c>
      <c r="S144" s="58">
        <v>2.5965099999999999</v>
      </c>
      <c r="T144" s="58">
        <v>2.66222</v>
      </c>
      <c r="U144" s="58">
        <v>2.6708500000000002</v>
      </c>
      <c r="V144" s="58">
        <v>2.6195200000000001</v>
      </c>
      <c r="W144" s="58">
        <v>2.57795</v>
      </c>
      <c r="X144" s="58">
        <v>2.4558599999999999</v>
      </c>
      <c r="Y144" s="58">
        <v>2.36951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1353.0374299999999</v>
      </c>
      <c r="N148" s="68">
        <v>1711.11464</v>
      </c>
      <c r="O148" s="68">
        <v>1633.57906</v>
      </c>
      <c r="P148" s="68">
        <v>1814.95994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2021-10-12T07:30:51Z</dcterms:modified>
</cp:coreProperties>
</file>