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<sst xmlns="http://schemas.openxmlformats.org/spreadsheetml/2006/main" count="232" uniqueCount="73">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</sst>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44440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3.3086500000000001</v>
      </c>
      <c r="F10" s="46">
        <v>3.3086500000000001</v>
      </c>
      <c r="G10" s="46">
        <v>3.3086500000000001</v>
      </c>
      <c r="H10" s="46">
        <v>3.3086500000000001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3.0788700000000002</v>
      </c>
      <c r="F11" s="46">
        <v>3.0788700000000002</v>
      </c>
      <c r="G11" s="46">
        <v>3.0788700000000002</v>
      </c>
      <c r="H11" s="46">
        <v>3.0788700000000002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2.8943699999999999</v>
      </c>
      <c r="F12" s="46">
        <v>2.8943699999999999</v>
      </c>
      <c r="G12" s="46">
        <v>2.8943699999999999</v>
      </c>
      <c r="H12" s="46">
        <v>2.8943699999999999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2.37487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Z123" sqref="Z123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44440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1.34867</v>
      </c>
      <c r="C9" s="60">
        <v>1.33599</v>
      </c>
      <c r="D9" s="60">
        <v>1.3257099999999999</v>
      </c>
      <c r="E9" s="60">
        <v>1.3203499999999999</v>
      </c>
      <c r="F9" s="60">
        <v>1.3226500000000001</v>
      </c>
      <c r="G9" s="60">
        <v>1.3386</v>
      </c>
      <c r="H9" s="60">
        <v>1.35141</v>
      </c>
      <c r="I9" s="60">
        <v>1.34036</v>
      </c>
      <c r="J9" s="60">
        <v>1.3140099999999999</v>
      </c>
      <c r="K9" s="60">
        <v>1.3600399999999999</v>
      </c>
      <c r="L9" s="60">
        <v>1.3626499999999999</v>
      </c>
      <c r="M9" s="60">
        <v>1.30603</v>
      </c>
      <c r="N9" s="60">
        <v>1.21902</v>
      </c>
      <c r="O9" s="60">
        <v>1.3068200000000001</v>
      </c>
      <c r="P9" s="60">
        <v>1.33596</v>
      </c>
      <c r="Q9" s="60">
        <v>1.30959</v>
      </c>
      <c r="R9" s="60">
        <v>1.32724</v>
      </c>
      <c r="S9" s="60">
        <v>1.3450899999999999</v>
      </c>
      <c r="T9" s="60">
        <v>1.33057</v>
      </c>
      <c r="U9" s="60">
        <v>1.34178</v>
      </c>
      <c r="V9" s="60">
        <v>1.3345199999999999</v>
      </c>
      <c r="W9" s="60">
        <v>1.3465199999999999</v>
      </c>
      <c r="X9" s="60">
        <v>1.32725</v>
      </c>
      <c r="Y9" s="60">
        <v>1.3627100000000001</v>
      </c>
    </row>
    <row r="10" spans="1:25" x14ac:dyDescent="0.2">
      <c r="A10" s="59">
        <v>2</v>
      </c>
      <c r="B10" s="60">
        <v>1.3365499999999999</v>
      </c>
      <c r="C10" s="60">
        <v>1.32761</v>
      </c>
      <c r="D10" s="60">
        <v>1.32151</v>
      </c>
      <c r="E10" s="60">
        <v>1.32667</v>
      </c>
      <c r="F10" s="60">
        <v>1.33274</v>
      </c>
      <c r="G10" s="60">
        <v>1.3451599999999999</v>
      </c>
      <c r="H10" s="60">
        <v>1.3805700000000001</v>
      </c>
      <c r="I10" s="60">
        <v>1.3896999999999999</v>
      </c>
      <c r="J10" s="60">
        <v>1.40802</v>
      </c>
      <c r="K10" s="60">
        <v>1.3960900000000001</v>
      </c>
      <c r="L10" s="60">
        <v>1.3892100000000001</v>
      </c>
      <c r="M10" s="60">
        <v>1.40459</v>
      </c>
      <c r="N10" s="60">
        <v>1.3949199999999999</v>
      </c>
      <c r="O10" s="60">
        <v>1.38863</v>
      </c>
      <c r="P10" s="60">
        <v>1.35408</v>
      </c>
      <c r="Q10" s="60">
        <v>1.3522700000000001</v>
      </c>
      <c r="R10" s="60">
        <v>1.3819399999999999</v>
      </c>
      <c r="S10" s="60">
        <v>1.4124699999999999</v>
      </c>
      <c r="T10" s="60">
        <v>1.4065799999999999</v>
      </c>
      <c r="U10" s="60">
        <v>1.34162</v>
      </c>
      <c r="V10" s="60">
        <v>1.3267899999999999</v>
      </c>
      <c r="W10" s="60">
        <v>1.33385</v>
      </c>
      <c r="X10" s="60">
        <v>1.33755</v>
      </c>
      <c r="Y10" s="60">
        <v>1.3696299999999999</v>
      </c>
    </row>
    <row r="11" spans="1:25" x14ac:dyDescent="0.2">
      <c r="A11" s="59">
        <v>3</v>
      </c>
      <c r="B11" s="60">
        <v>1.3715999999999999</v>
      </c>
      <c r="C11" s="60">
        <v>1.3184499999999999</v>
      </c>
      <c r="D11" s="60">
        <v>1.3236300000000001</v>
      </c>
      <c r="E11" s="60">
        <v>1.3257399999999999</v>
      </c>
      <c r="F11" s="60">
        <v>1.32342</v>
      </c>
      <c r="G11" s="60">
        <v>1.3446899999999999</v>
      </c>
      <c r="H11" s="60">
        <v>1.3653</v>
      </c>
      <c r="I11" s="60">
        <v>1.4405300000000001</v>
      </c>
      <c r="J11" s="60">
        <v>1.4749099999999999</v>
      </c>
      <c r="K11" s="60">
        <v>1.41666</v>
      </c>
      <c r="L11" s="60">
        <v>1.36852</v>
      </c>
      <c r="M11" s="60">
        <v>1.40347</v>
      </c>
      <c r="N11" s="60">
        <v>1.37093</v>
      </c>
      <c r="O11" s="60">
        <v>1.36772</v>
      </c>
      <c r="P11" s="60">
        <v>1.3516699999999999</v>
      </c>
      <c r="Q11" s="60">
        <v>1.3523000000000001</v>
      </c>
      <c r="R11" s="60">
        <v>1.4792400000000001</v>
      </c>
      <c r="S11" s="60">
        <v>1.4821599999999999</v>
      </c>
      <c r="T11" s="60">
        <v>1.48438</v>
      </c>
      <c r="U11" s="60">
        <v>1.45811</v>
      </c>
      <c r="V11" s="60">
        <v>1.35405</v>
      </c>
      <c r="W11" s="60">
        <v>1.3512999999999999</v>
      </c>
      <c r="X11" s="60">
        <v>1.3406800000000001</v>
      </c>
      <c r="Y11" s="60">
        <v>1.34267</v>
      </c>
    </row>
    <row r="12" spans="1:25" x14ac:dyDescent="0.2">
      <c r="A12" s="59">
        <v>4</v>
      </c>
      <c r="B12" s="60">
        <v>1.3713299999999999</v>
      </c>
      <c r="C12" s="60">
        <v>1.3439099999999999</v>
      </c>
      <c r="D12" s="60">
        <v>1.33894</v>
      </c>
      <c r="E12" s="60">
        <v>1.33907</v>
      </c>
      <c r="F12" s="60">
        <v>1.34053</v>
      </c>
      <c r="G12" s="60">
        <v>1.3501000000000001</v>
      </c>
      <c r="H12" s="60">
        <v>1.3893</v>
      </c>
      <c r="I12" s="60">
        <v>1.5859799999999999</v>
      </c>
      <c r="J12" s="60">
        <v>1.74072</v>
      </c>
      <c r="K12" s="60">
        <v>1.7861800000000001</v>
      </c>
      <c r="L12" s="60">
        <v>1.7679199999999999</v>
      </c>
      <c r="M12" s="60">
        <v>1.78006</v>
      </c>
      <c r="N12" s="60">
        <v>1.72909</v>
      </c>
      <c r="O12" s="60">
        <v>1.72068</v>
      </c>
      <c r="P12" s="60">
        <v>1.71028</v>
      </c>
      <c r="Q12" s="60">
        <v>1.71452</v>
      </c>
      <c r="R12" s="60">
        <v>1.7086600000000001</v>
      </c>
      <c r="S12" s="60">
        <v>1.69617</v>
      </c>
      <c r="T12" s="60">
        <v>1.69249</v>
      </c>
      <c r="U12" s="60">
        <v>1.6639299999999999</v>
      </c>
      <c r="V12" s="60">
        <v>1.6228100000000001</v>
      </c>
      <c r="W12" s="60">
        <v>1.44208</v>
      </c>
      <c r="X12" s="60">
        <v>1.4233100000000001</v>
      </c>
      <c r="Y12" s="60">
        <v>1.35626</v>
      </c>
    </row>
    <row r="13" spans="1:25" x14ac:dyDescent="0.2">
      <c r="A13" s="59">
        <v>5</v>
      </c>
      <c r="B13" s="60">
        <v>1.3514900000000001</v>
      </c>
      <c r="C13" s="60">
        <v>1.3448</v>
      </c>
      <c r="D13" s="60">
        <v>1.3437699999999999</v>
      </c>
      <c r="E13" s="60">
        <v>1.3462099999999999</v>
      </c>
      <c r="F13" s="60">
        <v>1.35253</v>
      </c>
      <c r="G13" s="60">
        <v>1.36242</v>
      </c>
      <c r="H13" s="60">
        <v>1.3890899999999999</v>
      </c>
      <c r="I13" s="60">
        <v>1.5464</v>
      </c>
      <c r="J13" s="60">
        <v>1.7161599999999999</v>
      </c>
      <c r="K13" s="60">
        <v>1.7317800000000001</v>
      </c>
      <c r="L13" s="60">
        <v>1.7317899999999999</v>
      </c>
      <c r="M13" s="60">
        <v>1.7388600000000001</v>
      </c>
      <c r="N13" s="60">
        <v>1.72285</v>
      </c>
      <c r="O13" s="60">
        <v>1.71702</v>
      </c>
      <c r="P13" s="60">
        <v>1.7010099999999999</v>
      </c>
      <c r="Q13" s="60">
        <v>1.7003999999999999</v>
      </c>
      <c r="R13" s="60">
        <v>1.70845</v>
      </c>
      <c r="S13" s="60">
        <v>1.7047099999999999</v>
      </c>
      <c r="T13" s="60">
        <v>1.6893</v>
      </c>
      <c r="U13" s="60">
        <v>1.6659299999999999</v>
      </c>
      <c r="V13" s="60">
        <v>1.56365</v>
      </c>
      <c r="W13" s="60">
        <v>1.4741</v>
      </c>
      <c r="X13" s="60">
        <v>1.35284</v>
      </c>
      <c r="Y13" s="60">
        <v>1.3457300000000001</v>
      </c>
    </row>
    <row r="14" spans="1:25" x14ac:dyDescent="0.2">
      <c r="A14" s="59">
        <v>6</v>
      </c>
      <c r="B14" s="60">
        <v>1.3657699999999999</v>
      </c>
      <c r="C14" s="60">
        <v>1.3451500000000001</v>
      </c>
      <c r="D14" s="60">
        <v>1.3431299999999999</v>
      </c>
      <c r="E14" s="60">
        <v>1.3434600000000001</v>
      </c>
      <c r="F14" s="60">
        <v>1.36964</v>
      </c>
      <c r="G14" s="60">
        <v>1.4356899999999999</v>
      </c>
      <c r="H14" s="60">
        <v>1.67727</v>
      </c>
      <c r="I14" s="60">
        <v>1.73759</v>
      </c>
      <c r="J14" s="60">
        <v>1.8332200000000001</v>
      </c>
      <c r="K14" s="60">
        <v>1.8484700000000001</v>
      </c>
      <c r="L14" s="60">
        <v>1.8011600000000001</v>
      </c>
      <c r="M14" s="60">
        <v>1.81185</v>
      </c>
      <c r="N14" s="60">
        <v>1.78854</v>
      </c>
      <c r="O14" s="60">
        <v>1.78328</v>
      </c>
      <c r="P14" s="60">
        <v>1.7746599999999999</v>
      </c>
      <c r="Q14" s="60">
        <v>1.7662899999999999</v>
      </c>
      <c r="R14" s="60">
        <v>1.82161</v>
      </c>
      <c r="S14" s="60">
        <v>1.80342</v>
      </c>
      <c r="T14" s="60">
        <v>1.8154399999999999</v>
      </c>
      <c r="U14" s="60">
        <v>1.7672399999999999</v>
      </c>
      <c r="V14" s="60">
        <v>1.6396999999999999</v>
      </c>
      <c r="W14" s="60">
        <v>1.51352</v>
      </c>
      <c r="X14" s="60">
        <v>1.36012</v>
      </c>
      <c r="Y14" s="60">
        <v>1.3482799999999999</v>
      </c>
    </row>
    <row r="15" spans="1:25" x14ac:dyDescent="0.2">
      <c r="A15" s="59">
        <v>7</v>
      </c>
      <c r="B15" s="60">
        <v>1.34745</v>
      </c>
      <c r="C15" s="60">
        <v>1.33843</v>
      </c>
      <c r="D15" s="60">
        <v>1.3396300000000001</v>
      </c>
      <c r="E15" s="60">
        <v>1.34076</v>
      </c>
      <c r="F15" s="60">
        <v>1.38371</v>
      </c>
      <c r="G15" s="60">
        <v>1.4371799999999999</v>
      </c>
      <c r="H15" s="60">
        <v>1.6858299999999999</v>
      </c>
      <c r="I15" s="60">
        <v>1.7176800000000001</v>
      </c>
      <c r="J15" s="60">
        <v>1.81088</v>
      </c>
      <c r="K15" s="60">
        <v>1.70726</v>
      </c>
      <c r="L15" s="60">
        <v>1.7148300000000001</v>
      </c>
      <c r="M15" s="60">
        <v>1.77007</v>
      </c>
      <c r="N15" s="60">
        <v>1.7134199999999999</v>
      </c>
      <c r="O15" s="60">
        <v>1.75149</v>
      </c>
      <c r="P15" s="60">
        <v>1.76528</v>
      </c>
      <c r="Q15" s="60">
        <v>1.7684200000000001</v>
      </c>
      <c r="R15" s="60">
        <v>1.7844599999999999</v>
      </c>
      <c r="S15" s="60">
        <v>1.79966</v>
      </c>
      <c r="T15" s="60">
        <v>1.8002800000000001</v>
      </c>
      <c r="U15" s="60">
        <v>1.7321500000000001</v>
      </c>
      <c r="V15" s="60">
        <v>1.67564</v>
      </c>
      <c r="W15" s="60">
        <v>1.5684499999999999</v>
      </c>
      <c r="X15" s="60">
        <v>1.4684299999999999</v>
      </c>
      <c r="Y15" s="60">
        <v>1.36117</v>
      </c>
    </row>
    <row r="16" spans="1:25" s="61" customFormat="1" x14ac:dyDescent="0.2">
      <c r="A16" s="59">
        <v>8</v>
      </c>
      <c r="B16" s="60">
        <v>1.3420799999999999</v>
      </c>
      <c r="C16" s="60">
        <v>1.3408199999999999</v>
      </c>
      <c r="D16" s="60">
        <v>1.3354999999999999</v>
      </c>
      <c r="E16" s="60">
        <v>1.3387100000000001</v>
      </c>
      <c r="F16" s="60">
        <v>1.34941</v>
      </c>
      <c r="G16" s="60">
        <v>1.4112800000000001</v>
      </c>
      <c r="H16" s="60">
        <v>1.6506099999999999</v>
      </c>
      <c r="I16" s="60">
        <v>1.7191700000000001</v>
      </c>
      <c r="J16" s="60">
        <v>1.74522</v>
      </c>
      <c r="K16" s="60">
        <v>1.75108</v>
      </c>
      <c r="L16" s="60">
        <v>1.7227399999999999</v>
      </c>
      <c r="M16" s="60">
        <v>1.74288</v>
      </c>
      <c r="N16" s="60">
        <v>1.7239100000000001</v>
      </c>
      <c r="O16" s="60">
        <v>1.74797</v>
      </c>
      <c r="P16" s="60">
        <v>1.7598800000000001</v>
      </c>
      <c r="Q16" s="60">
        <v>1.7563200000000001</v>
      </c>
      <c r="R16" s="60">
        <v>1.76732</v>
      </c>
      <c r="S16" s="60">
        <v>1.79206</v>
      </c>
      <c r="T16" s="60">
        <v>1.7908599999999999</v>
      </c>
      <c r="U16" s="60">
        <v>1.69387</v>
      </c>
      <c r="V16" s="60">
        <v>1.5717300000000001</v>
      </c>
      <c r="W16" s="60">
        <v>1.5098100000000001</v>
      </c>
      <c r="X16" s="60">
        <v>1.3607800000000001</v>
      </c>
      <c r="Y16" s="60">
        <v>1.3522400000000001</v>
      </c>
    </row>
    <row r="17" spans="1:25" s="61" customFormat="1" x14ac:dyDescent="0.2">
      <c r="A17" s="59">
        <v>9</v>
      </c>
      <c r="B17" s="60">
        <v>1.35076</v>
      </c>
      <c r="C17" s="60">
        <v>1.34853</v>
      </c>
      <c r="D17" s="60">
        <v>1.34843</v>
      </c>
      <c r="E17" s="60">
        <v>1.34761</v>
      </c>
      <c r="F17" s="60">
        <v>1.35371</v>
      </c>
      <c r="G17" s="60">
        <v>1.3698399999999999</v>
      </c>
      <c r="H17" s="60">
        <v>1.53494</v>
      </c>
      <c r="I17" s="60">
        <v>1.50766</v>
      </c>
      <c r="J17" s="60">
        <v>1.5038499999999999</v>
      </c>
      <c r="K17" s="60">
        <v>1.5003299999999999</v>
      </c>
      <c r="L17" s="60">
        <v>1.4872799999999999</v>
      </c>
      <c r="M17" s="60">
        <v>1.5452999999999999</v>
      </c>
      <c r="N17" s="60">
        <v>1.5363599999999999</v>
      </c>
      <c r="O17" s="60">
        <v>1.5367299999999999</v>
      </c>
      <c r="P17" s="60">
        <v>1.5323100000000001</v>
      </c>
      <c r="Q17" s="60">
        <v>1.54169</v>
      </c>
      <c r="R17" s="60">
        <v>1.5902499999999999</v>
      </c>
      <c r="S17" s="60">
        <v>1.62862</v>
      </c>
      <c r="T17" s="60">
        <v>1.65082</v>
      </c>
      <c r="U17" s="60">
        <v>1.5285299999999999</v>
      </c>
      <c r="V17" s="60">
        <v>1.4967900000000001</v>
      </c>
      <c r="W17" s="60">
        <v>1.4607300000000001</v>
      </c>
      <c r="X17" s="60">
        <v>1.35843</v>
      </c>
      <c r="Y17" s="60">
        <v>1.3561700000000001</v>
      </c>
    </row>
    <row r="18" spans="1:25" s="61" customFormat="1" x14ac:dyDescent="0.2">
      <c r="A18" s="59">
        <v>10</v>
      </c>
      <c r="B18" s="60">
        <v>1.3563000000000001</v>
      </c>
      <c r="C18" s="60">
        <v>1.34778</v>
      </c>
      <c r="D18" s="60">
        <v>1.3507400000000001</v>
      </c>
      <c r="E18" s="60">
        <v>1.3528899999999999</v>
      </c>
      <c r="F18" s="60">
        <v>1.3566499999999999</v>
      </c>
      <c r="G18" s="60">
        <v>1.4369099999999999</v>
      </c>
      <c r="H18" s="60">
        <v>1.6291899999999999</v>
      </c>
      <c r="I18" s="60">
        <v>1.6663399999999999</v>
      </c>
      <c r="J18" s="60">
        <v>1.6854800000000001</v>
      </c>
      <c r="K18" s="60">
        <v>1.6906399999999999</v>
      </c>
      <c r="L18" s="60">
        <v>1.6774199999999999</v>
      </c>
      <c r="M18" s="60">
        <v>1.6869099999999999</v>
      </c>
      <c r="N18" s="60">
        <v>1.6805600000000001</v>
      </c>
      <c r="O18" s="60">
        <v>1.6739599999999999</v>
      </c>
      <c r="P18" s="60">
        <v>1.6739200000000001</v>
      </c>
      <c r="Q18" s="60">
        <v>1.67588</v>
      </c>
      <c r="R18" s="60">
        <v>1.6932799999999999</v>
      </c>
      <c r="S18" s="60">
        <v>1.7100900000000001</v>
      </c>
      <c r="T18" s="60">
        <v>1.7568900000000001</v>
      </c>
      <c r="U18" s="60">
        <v>1.70682</v>
      </c>
      <c r="V18" s="60">
        <v>1.5726599999999999</v>
      </c>
      <c r="W18" s="60">
        <v>1.4621599999999999</v>
      </c>
      <c r="X18" s="60">
        <v>1.4248799999999999</v>
      </c>
      <c r="Y18" s="60">
        <v>1.37992</v>
      </c>
    </row>
    <row r="19" spans="1:25" s="61" customFormat="1" x14ac:dyDescent="0.2">
      <c r="A19" s="59">
        <v>11</v>
      </c>
      <c r="B19" s="60">
        <v>1.4033500000000001</v>
      </c>
      <c r="C19" s="60">
        <v>1.36253</v>
      </c>
      <c r="D19" s="60">
        <v>1.3585199999999999</v>
      </c>
      <c r="E19" s="60">
        <v>1.35164</v>
      </c>
      <c r="F19" s="60">
        <v>1.3533999999999999</v>
      </c>
      <c r="G19" s="60">
        <v>1.3807499999999999</v>
      </c>
      <c r="H19" s="60">
        <v>1.5258400000000001</v>
      </c>
      <c r="I19" s="60">
        <v>1.6465799999999999</v>
      </c>
      <c r="J19" s="60">
        <v>1.6899299999999999</v>
      </c>
      <c r="K19" s="60">
        <v>1.68933</v>
      </c>
      <c r="L19" s="60">
        <v>1.6790700000000001</v>
      </c>
      <c r="M19" s="60">
        <v>1.6835</v>
      </c>
      <c r="N19" s="60">
        <v>1.67624</v>
      </c>
      <c r="O19" s="60">
        <v>1.66995</v>
      </c>
      <c r="P19" s="60">
        <v>1.66903</v>
      </c>
      <c r="Q19" s="60">
        <v>1.6644099999999999</v>
      </c>
      <c r="R19" s="60">
        <v>1.68441</v>
      </c>
      <c r="S19" s="60">
        <v>1.6983999999999999</v>
      </c>
      <c r="T19" s="60">
        <v>1.70045</v>
      </c>
      <c r="U19" s="60">
        <v>1.67642</v>
      </c>
      <c r="V19" s="60">
        <v>1.45119</v>
      </c>
      <c r="W19" s="60">
        <v>1.4441299999999999</v>
      </c>
      <c r="X19" s="60">
        <v>1.42587</v>
      </c>
      <c r="Y19" s="60">
        <v>1.37496</v>
      </c>
    </row>
    <row r="20" spans="1:25" s="61" customFormat="1" x14ac:dyDescent="0.2">
      <c r="A20" s="59">
        <v>12</v>
      </c>
      <c r="B20" s="60">
        <v>1.3699699999999999</v>
      </c>
      <c r="C20" s="60">
        <v>1.35395</v>
      </c>
      <c r="D20" s="60">
        <v>1.3450200000000001</v>
      </c>
      <c r="E20" s="60">
        <v>1.3432599999999999</v>
      </c>
      <c r="F20" s="60">
        <v>1.34609</v>
      </c>
      <c r="G20" s="60">
        <v>1.35717</v>
      </c>
      <c r="H20" s="60">
        <v>1.50054</v>
      </c>
      <c r="I20" s="60">
        <v>1.6212</v>
      </c>
      <c r="J20" s="60">
        <v>1.6862299999999999</v>
      </c>
      <c r="K20" s="60">
        <v>1.75261</v>
      </c>
      <c r="L20" s="60">
        <v>1.78094</v>
      </c>
      <c r="M20" s="60">
        <v>1.79054</v>
      </c>
      <c r="N20" s="60">
        <v>1.76396</v>
      </c>
      <c r="O20" s="60">
        <v>1.76057</v>
      </c>
      <c r="P20" s="60">
        <v>1.7497499999999999</v>
      </c>
      <c r="Q20" s="60">
        <v>1.7929999999999999</v>
      </c>
      <c r="R20" s="60">
        <v>1.8300399999999999</v>
      </c>
      <c r="S20" s="60">
        <v>1.8342000000000001</v>
      </c>
      <c r="T20" s="60">
        <v>1.8337600000000001</v>
      </c>
      <c r="U20" s="60">
        <v>1.7985500000000001</v>
      </c>
      <c r="V20" s="60">
        <v>1.67012</v>
      </c>
      <c r="W20" s="60">
        <v>1.5893600000000001</v>
      </c>
      <c r="X20" s="60">
        <v>1.5145500000000001</v>
      </c>
      <c r="Y20" s="60">
        <v>1.37863</v>
      </c>
    </row>
    <row r="21" spans="1:25" x14ac:dyDescent="0.2">
      <c r="A21" s="59">
        <v>13</v>
      </c>
      <c r="B21" s="60">
        <v>1.3582000000000001</v>
      </c>
      <c r="C21" s="60">
        <v>1.34798</v>
      </c>
      <c r="D21" s="60">
        <v>1.3399399999999999</v>
      </c>
      <c r="E21" s="60">
        <v>1.3540099999999999</v>
      </c>
      <c r="F21" s="60">
        <v>1.4099900000000001</v>
      </c>
      <c r="G21" s="60">
        <v>1.5387299999999999</v>
      </c>
      <c r="H21" s="60">
        <v>1.6465399999999999</v>
      </c>
      <c r="I21" s="60">
        <v>1.67069</v>
      </c>
      <c r="J21" s="60">
        <v>1.6911</v>
      </c>
      <c r="K21" s="60">
        <v>1.6890400000000001</v>
      </c>
      <c r="L21" s="60">
        <v>1.6478200000000001</v>
      </c>
      <c r="M21" s="60">
        <v>1.6516999999999999</v>
      </c>
      <c r="N21" s="60">
        <v>1.64635</v>
      </c>
      <c r="O21" s="60">
        <v>1.6409800000000001</v>
      </c>
      <c r="P21" s="60">
        <v>1.62351</v>
      </c>
      <c r="Q21" s="60">
        <v>1.6290500000000001</v>
      </c>
      <c r="R21" s="60">
        <v>1.5872299999999999</v>
      </c>
      <c r="S21" s="60">
        <v>1.5896699999999999</v>
      </c>
      <c r="T21" s="60">
        <v>1.5868599999999999</v>
      </c>
      <c r="U21" s="60">
        <v>1.43624</v>
      </c>
      <c r="V21" s="60">
        <v>1.4773000000000001</v>
      </c>
      <c r="W21" s="60">
        <v>1.35633</v>
      </c>
      <c r="X21" s="60">
        <v>1.34535</v>
      </c>
      <c r="Y21" s="60">
        <v>1.3448800000000001</v>
      </c>
    </row>
    <row r="22" spans="1:25" x14ac:dyDescent="0.2">
      <c r="A22" s="59">
        <v>14</v>
      </c>
      <c r="B22" s="60">
        <v>1.36266</v>
      </c>
      <c r="C22" s="60">
        <v>1.3349200000000001</v>
      </c>
      <c r="D22" s="60">
        <v>1.3353600000000001</v>
      </c>
      <c r="E22" s="60">
        <v>1.35564</v>
      </c>
      <c r="F22" s="60">
        <v>1.3859999999999999</v>
      </c>
      <c r="G22" s="60">
        <v>1.6273599999999999</v>
      </c>
      <c r="H22" s="60">
        <v>1.69333</v>
      </c>
      <c r="I22" s="60">
        <v>1.7685200000000001</v>
      </c>
      <c r="J22" s="60">
        <v>1.7617799999999999</v>
      </c>
      <c r="K22" s="60">
        <v>1.7173400000000001</v>
      </c>
      <c r="L22" s="60">
        <v>1.6770700000000001</v>
      </c>
      <c r="M22" s="60">
        <v>1.6811199999999999</v>
      </c>
      <c r="N22" s="60">
        <v>1.68692</v>
      </c>
      <c r="O22" s="60">
        <v>1.65886</v>
      </c>
      <c r="P22" s="60">
        <v>1.61917</v>
      </c>
      <c r="Q22" s="60">
        <v>1.60053</v>
      </c>
      <c r="R22" s="60">
        <v>1.56748</v>
      </c>
      <c r="S22" s="60">
        <v>1.5633900000000001</v>
      </c>
      <c r="T22" s="60">
        <v>1.5540700000000001</v>
      </c>
      <c r="U22" s="60">
        <v>1.44631</v>
      </c>
      <c r="V22" s="60">
        <v>1.3661300000000001</v>
      </c>
      <c r="W22" s="60">
        <v>1.34477</v>
      </c>
      <c r="X22" s="60">
        <v>1.3375900000000001</v>
      </c>
      <c r="Y22" s="60">
        <v>1.34137</v>
      </c>
    </row>
    <row r="23" spans="1:25" x14ac:dyDescent="0.2">
      <c r="A23" s="59">
        <v>15</v>
      </c>
      <c r="B23" s="60">
        <v>1.3424100000000001</v>
      </c>
      <c r="C23" s="60">
        <v>1.3324499999999999</v>
      </c>
      <c r="D23" s="60">
        <v>1.33169</v>
      </c>
      <c r="E23" s="60">
        <v>1.3341799999999999</v>
      </c>
      <c r="F23" s="60">
        <v>1.3380300000000001</v>
      </c>
      <c r="G23" s="60">
        <v>1.41428</v>
      </c>
      <c r="H23" s="60">
        <v>1.53105</v>
      </c>
      <c r="I23" s="60">
        <v>1.5675399999999999</v>
      </c>
      <c r="J23" s="60">
        <v>1.59257</v>
      </c>
      <c r="K23" s="60">
        <v>1.5690500000000001</v>
      </c>
      <c r="L23" s="60">
        <v>1.50857</v>
      </c>
      <c r="M23" s="60">
        <v>1.3842000000000001</v>
      </c>
      <c r="N23" s="60">
        <v>1.3848400000000001</v>
      </c>
      <c r="O23" s="60">
        <v>1.4552</v>
      </c>
      <c r="P23" s="60">
        <v>1.36805</v>
      </c>
      <c r="Q23" s="60">
        <v>1.3651500000000001</v>
      </c>
      <c r="R23" s="60">
        <v>1.37415</v>
      </c>
      <c r="S23" s="60">
        <v>1.53776</v>
      </c>
      <c r="T23" s="60">
        <v>1.54799</v>
      </c>
      <c r="U23" s="60">
        <v>1.5361499999999999</v>
      </c>
      <c r="V23" s="60">
        <v>1.4324300000000001</v>
      </c>
      <c r="W23" s="60">
        <v>1.4118599999999999</v>
      </c>
      <c r="X23" s="60">
        <v>1.3619300000000001</v>
      </c>
      <c r="Y23" s="60">
        <v>1.35484</v>
      </c>
    </row>
    <row r="24" spans="1:25" x14ac:dyDescent="0.2">
      <c r="A24" s="59">
        <v>16</v>
      </c>
      <c r="B24" s="60">
        <v>1.35189</v>
      </c>
      <c r="C24" s="60">
        <v>1.3401000000000001</v>
      </c>
      <c r="D24" s="60">
        <v>1.3266</v>
      </c>
      <c r="E24" s="60">
        <v>1.3281400000000001</v>
      </c>
      <c r="F24" s="60">
        <v>1.33233</v>
      </c>
      <c r="G24" s="60">
        <v>1.3353900000000001</v>
      </c>
      <c r="H24" s="60">
        <v>1.3519399999999999</v>
      </c>
      <c r="I24" s="60">
        <v>1.3295600000000001</v>
      </c>
      <c r="J24" s="60">
        <v>1.2972900000000001</v>
      </c>
      <c r="K24" s="60">
        <v>1.32331</v>
      </c>
      <c r="L24" s="60">
        <v>1.3239099999999999</v>
      </c>
      <c r="M24" s="60">
        <v>1.3281799999999999</v>
      </c>
      <c r="N24" s="60">
        <v>1.29427</v>
      </c>
      <c r="O24" s="60">
        <v>1.2857099999999999</v>
      </c>
      <c r="P24" s="60">
        <v>1.32159</v>
      </c>
      <c r="Q24" s="60">
        <v>1.32799</v>
      </c>
      <c r="R24" s="60">
        <v>1.329</v>
      </c>
      <c r="S24" s="60">
        <v>1.32853</v>
      </c>
      <c r="T24" s="60">
        <v>1.3272600000000001</v>
      </c>
      <c r="U24" s="60">
        <v>1.31917</v>
      </c>
      <c r="V24" s="60">
        <v>1.31752</v>
      </c>
      <c r="W24" s="60">
        <v>1.3292200000000001</v>
      </c>
      <c r="X24" s="60">
        <v>1.32823</v>
      </c>
      <c r="Y24" s="60">
        <v>1.3223400000000001</v>
      </c>
    </row>
    <row r="25" spans="1:25" x14ac:dyDescent="0.2">
      <c r="A25" s="59">
        <v>17</v>
      </c>
      <c r="B25" s="60">
        <v>1.3298700000000001</v>
      </c>
      <c r="C25" s="60">
        <v>1.3269200000000001</v>
      </c>
      <c r="D25" s="60">
        <v>1.3289599999999999</v>
      </c>
      <c r="E25" s="60">
        <v>1.33161</v>
      </c>
      <c r="F25" s="60">
        <v>1.33155</v>
      </c>
      <c r="G25" s="60">
        <v>1.3376699999999999</v>
      </c>
      <c r="H25" s="60">
        <v>1.357</v>
      </c>
      <c r="I25" s="60">
        <v>1.33066</v>
      </c>
      <c r="J25" s="60">
        <v>1.3317600000000001</v>
      </c>
      <c r="K25" s="60">
        <v>1.3319000000000001</v>
      </c>
      <c r="L25" s="60">
        <v>1.3317099999999999</v>
      </c>
      <c r="M25" s="60">
        <v>1.3320799999999999</v>
      </c>
      <c r="N25" s="60">
        <v>1.33148</v>
      </c>
      <c r="O25" s="60">
        <v>1.33199</v>
      </c>
      <c r="P25" s="60">
        <v>1.3318399999999999</v>
      </c>
      <c r="Q25" s="60">
        <v>1.33168</v>
      </c>
      <c r="R25" s="60">
        <v>1.3330500000000001</v>
      </c>
      <c r="S25" s="60">
        <v>1.33151</v>
      </c>
      <c r="T25" s="60">
        <v>1.3335399999999999</v>
      </c>
      <c r="U25" s="60">
        <v>1.3331900000000001</v>
      </c>
      <c r="V25" s="60">
        <v>1.3305800000000001</v>
      </c>
      <c r="W25" s="60">
        <v>1.3351900000000001</v>
      </c>
      <c r="X25" s="60">
        <v>1.3321400000000001</v>
      </c>
      <c r="Y25" s="60">
        <v>1.3318700000000001</v>
      </c>
    </row>
    <row r="26" spans="1:25" x14ac:dyDescent="0.2">
      <c r="A26" s="59">
        <v>18</v>
      </c>
      <c r="B26" s="60">
        <v>1.33151</v>
      </c>
      <c r="C26" s="60">
        <v>1.33396</v>
      </c>
      <c r="D26" s="60">
        <v>1.3354200000000001</v>
      </c>
      <c r="E26" s="60">
        <v>1.3341000000000001</v>
      </c>
      <c r="F26" s="60">
        <v>1.33724</v>
      </c>
      <c r="G26" s="60">
        <v>1.3547499999999999</v>
      </c>
      <c r="H26" s="60">
        <v>1.3584000000000001</v>
      </c>
      <c r="I26" s="60">
        <v>1.3600099999999999</v>
      </c>
      <c r="J26" s="60">
        <v>1.3569599999999999</v>
      </c>
      <c r="K26" s="60">
        <v>1.35805</v>
      </c>
      <c r="L26" s="60">
        <v>1.35687</v>
      </c>
      <c r="M26" s="60">
        <v>1.3557999999999999</v>
      </c>
      <c r="N26" s="60">
        <v>1.3552</v>
      </c>
      <c r="O26" s="60">
        <v>1.3548</v>
      </c>
      <c r="P26" s="60">
        <v>1.3565700000000001</v>
      </c>
      <c r="Q26" s="60">
        <v>1.3567</v>
      </c>
      <c r="R26" s="60">
        <v>1.3694200000000001</v>
      </c>
      <c r="S26" s="60">
        <v>1.3732899999999999</v>
      </c>
      <c r="T26" s="60">
        <v>1.3566100000000001</v>
      </c>
      <c r="U26" s="60">
        <v>1.3541099999999999</v>
      </c>
      <c r="V26" s="60">
        <v>1.3376699999999999</v>
      </c>
      <c r="W26" s="60">
        <v>1.3367599999999999</v>
      </c>
      <c r="X26" s="60">
        <v>1.3563400000000001</v>
      </c>
      <c r="Y26" s="60">
        <v>1.33968</v>
      </c>
    </row>
    <row r="27" spans="1:25" x14ac:dyDescent="0.2">
      <c r="A27" s="59">
        <v>19</v>
      </c>
      <c r="B27" s="60">
        <v>1.3361099999999999</v>
      </c>
      <c r="C27" s="60">
        <v>1.3335900000000001</v>
      </c>
      <c r="D27" s="60">
        <v>1.33405</v>
      </c>
      <c r="E27" s="60">
        <v>1.3328599999999999</v>
      </c>
      <c r="F27" s="60">
        <v>1.33666</v>
      </c>
      <c r="G27" s="60">
        <v>1.3349299999999999</v>
      </c>
      <c r="H27" s="60">
        <v>1.35622</v>
      </c>
      <c r="I27" s="60">
        <v>1.3749800000000001</v>
      </c>
      <c r="J27" s="60">
        <v>1.4782200000000001</v>
      </c>
      <c r="K27" s="60">
        <v>1.52305</v>
      </c>
      <c r="L27" s="60">
        <v>1.5295399999999999</v>
      </c>
      <c r="M27" s="60">
        <v>1.5280499999999999</v>
      </c>
      <c r="N27" s="60">
        <v>1.4903999999999999</v>
      </c>
      <c r="O27" s="60">
        <v>1.47072</v>
      </c>
      <c r="P27" s="60">
        <v>1.4609799999999999</v>
      </c>
      <c r="Q27" s="60">
        <v>1.51295</v>
      </c>
      <c r="R27" s="60">
        <v>1.5384599999999999</v>
      </c>
      <c r="S27" s="60">
        <v>1.54474</v>
      </c>
      <c r="T27" s="60">
        <v>1.5418799999999999</v>
      </c>
      <c r="U27" s="60">
        <v>1.4526399999999999</v>
      </c>
      <c r="V27" s="60">
        <v>1.3567899999999999</v>
      </c>
      <c r="W27" s="60">
        <v>1.3391599999999999</v>
      </c>
      <c r="X27" s="60">
        <v>1.3358699999999999</v>
      </c>
      <c r="Y27" s="60">
        <v>1.3335999999999999</v>
      </c>
    </row>
    <row r="28" spans="1:25" x14ac:dyDescent="0.2">
      <c r="A28" s="59">
        <v>20</v>
      </c>
      <c r="B28" s="60">
        <v>1.33064</v>
      </c>
      <c r="C28" s="60">
        <v>1.3263</v>
      </c>
      <c r="D28" s="60">
        <v>1.32683</v>
      </c>
      <c r="E28" s="60">
        <v>1.32856</v>
      </c>
      <c r="F28" s="60">
        <v>1.3608800000000001</v>
      </c>
      <c r="G28" s="60">
        <v>1.46285</v>
      </c>
      <c r="H28" s="60">
        <v>1.6412800000000001</v>
      </c>
      <c r="I28" s="60">
        <v>1.64672</v>
      </c>
      <c r="J28" s="60">
        <v>1.7203599999999999</v>
      </c>
      <c r="K28" s="60">
        <v>1.70499</v>
      </c>
      <c r="L28" s="60">
        <v>1.6858500000000001</v>
      </c>
      <c r="M28" s="60">
        <v>1.68973</v>
      </c>
      <c r="N28" s="60">
        <v>1.6779999999999999</v>
      </c>
      <c r="O28" s="60">
        <v>1.67445</v>
      </c>
      <c r="P28" s="60">
        <v>1.65435</v>
      </c>
      <c r="Q28" s="60">
        <v>1.6640699999999999</v>
      </c>
      <c r="R28" s="60">
        <v>1.69008</v>
      </c>
      <c r="S28" s="60">
        <v>1.6218999999999999</v>
      </c>
      <c r="T28" s="60">
        <v>1.5384</v>
      </c>
      <c r="U28" s="60">
        <v>1.4595400000000001</v>
      </c>
      <c r="V28" s="60">
        <v>1.36703</v>
      </c>
      <c r="W28" s="60">
        <v>1.3557300000000001</v>
      </c>
      <c r="X28" s="60">
        <v>1.3339700000000001</v>
      </c>
      <c r="Y28" s="60">
        <v>1.33016</v>
      </c>
    </row>
    <row r="29" spans="1:25" x14ac:dyDescent="0.2">
      <c r="A29" s="59">
        <v>21</v>
      </c>
      <c r="B29" s="60">
        <v>1.33456</v>
      </c>
      <c r="C29" s="60">
        <v>1.33125</v>
      </c>
      <c r="D29" s="60">
        <v>1.33318</v>
      </c>
      <c r="E29" s="60">
        <v>1.33161</v>
      </c>
      <c r="F29" s="60">
        <v>1.34385</v>
      </c>
      <c r="G29" s="60">
        <v>1.5054700000000001</v>
      </c>
      <c r="H29" s="60">
        <v>1.6739900000000001</v>
      </c>
      <c r="I29" s="60">
        <v>1.75746</v>
      </c>
      <c r="J29" s="60">
        <v>1.9198599999999999</v>
      </c>
      <c r="K29" s="60">
        <v>1.91293</v>
      </c>
      <c r="L29" s="60">
        <v>1.8860300000000001</v>
      </c>
      <c r="M29" s="60">
        <v>1.87835</v>
      </c>
      <c r="N29" s="60">
        <v>1.85964</v>
      </c>
      <c r="O29" s="60">
        <v>1.82663</v>
      </c>
      <c r="P29" s="60">
        <v>1.82576</v>
      </c>
      <c r="Q29" s="60">
        <v>1.83449</v>
      </c>
      <c r="R29" s="60">
        <v>1.8655200000000001</v>
      </c>
      <c r="S29" s="60">
        <v>1.79169</v>
      </c>
      <c r="T29" s="60">
        <v>1.7670300000000001</v>
      </c>
      <c r="U29" s="60">
        <v>1.7216800000000001</v>
      </c>
      <c r="V29" s="60">
        <v>1.6293</v>
      </c>
      <c r="W29" s="60">
        <v>1.46631</v>
      </c>
      <c r="X29" s="60">
        <v>1.3472599999999999</v>
      </c>
      <c r="Y29" s="60">
        <v>1.33588</v>
      </c>
    </row>
    <row r="30" spans="1:25" x14ac:dyDescent="0.2">
      <c r="A30" s="59">
        <v>22</v>
      </c>
      <c r="B30" s="60">
        <v>1.33131</v>
      </c>
      <c r="C30" s="60">
        <v>1.33047</v>
      </c>
      <c r="D30" s="60">
        <v>1.3284800000000001</v>
      </c>
      <c r="E30" s="60">
        <v>1.3327899999999999</v>
      </c>
      <c r="F30" s="60">
        <v>1.33416</v>
      </c>
      <c r="G30" s="60">
        <v>1.3762700000000001</v>
      </c>
      <c r="H30" s="60">
        <v>1.56714</v>
      </c>
      <c r="I30" s="60">
        <v>1.59341</v>
      </c>
      <c r="J30" s="60">
        <v>1.66588</v>
      </c>
      <c r="K30" s="60">
        <v>1.6735599999999999</v>
      </c>
      <c r="L30" s="60">
        <v>1.6525000000000001</v>
      </c>
      <c r="M30" s="60">
        <v>1.65602</v>
      </c>
      <c r="N30" s="60">
        <v>1.64608</v>
      </c>
      <c r="O30" s="60">
        <v>1.6416900000000001</v>
      </c>
      <c r="P30" s="60">
        <v>1.6448799999999999</v>
      </c>
      <c r="Q30" s="60">
        <v>1.6710199999999999</v>
      </c>
      <c r="R30" s="60">
        <v>1.68848</v>
      </c>
      <c r="S30" s="60">
        <v>1.6872199999999999</v>
      </c>
      <c r="T30" s="60">
        <v>1.6694800000000001</v>
      </c>
      <c r="U30" s="60">
        <v>1.63009</v>
      </c>
      <c r="V30" s="60">
        <v>1.47096</v>
      </c>
      <c r="W30" s="60">
        <v>1.3260700000000001</v>
      </c>
      <c r="X30" s="60">
        <v>1.3315399999999999</v>
      </c>
      <c r="Y30" s="60">
        <v>1.3282400000000001</v>
      </c>
    </row>
    <row r="31" spans="1:25" x14ac:dyDescent="0.2">
      <c r="A31" s="59">
        <v>23</v>
      </c>
      <c r="B31" s="60">
        <v>1.3218399999999999</v>
      </c>
      <c r="C31" s="60">
        <v>1.3186899999999999</v>
      </c>
      <c r="D31" s="60">
        <v>1.3179399999999999</v>
      </c>
      <c r="E31" s="60">
        <v>1.32508</v>
      </c>
      <c r="F31" s="60">
        <v>1.33361</v>
      </c>
      <c r="G31" s="60">
        <v>1.35141</v>
      </c>
      <c r="H31" s="60">
        <v>1.4844200000000001</v>
      </c>
      <c r="I31" s="60">
        <v>1.54532</v>
      </c>
      <c r="J31" s="60">
        <v>1.61267</v>
      </c>
      <c r="K31" s="60">
        <v>1.60697</v>
      </c>
      <c r="L31" s="60">
        <v>1.5896600000000001</v>
      </c>
      <c r="M31" s="60">
        <v>1.5895600000000001</v>
      </c>
      <c r="N31" s="60">
        <v>1.5781499999999999</v>
      </c>
      <c r="O31" s="60">
        <v>1.5754999999999999</v>
      </c>
      <c r="P31" s="60">
        <v>1.5789</v>
      </c>
      <c r="Q31" s="60">
        <v>1.59073</v>
      </c>
      <c r="R31" s="60">
        <v>1.60107</v>
      </c>
      <c r="S31" s="60">
        <v>1.62886</v>
      </c>
      <c r="T31" s="60">
        <v>1.6085799999999999</v>
      </c>
      <c r="U31" s="60">
        <v>1.49163</v>
      </c>
      <c r="V31" s="60">
        <v>1.42682</v>
      </c>
      <c r="W31" s="60">
        <v>1.3166100000000001</v>
      </c>
      <c r="X31" s="60">
        <v>1.3363100000000001</v>
      </c>
      <c r="Y31" s="60">
        <v>1.3363400000000001</v>
      </c>
    </row>
    <row r="32" spans="1:25" x14ac:dyDescent="0.2">
      <c r="A32" s="59">
        <v>24</v>
      </c>
      <c r="B32" s="60">
        <v>1.3226500000000001</v>
      </c>
      <c r="C32" s="60">
        <v>1.32426</v>
      </c>
      <c r="D32" s="60">
        <v>1.3232200000000001</v>
      </c>
      <c r="E32" s="60">
        <v>1.3318099999999999</v>
      </c>
      <c r="F32" s="60">
        <v>1.3337000000000001</v>
      </c>
      <c r="G32" s="60">
        <v>1.4285000000000001</v>
      </c>
      <c r="H32" s="60">
        <v>1.5782099999999999</v>
      </c>
      <c r="I32" s="60">
        <v>1.7149799999999999</v>
      </c>
      <c r="J32" s="60">
        <v>1.76555</v>
      </c>
      <c r="K32" s="60">
        <v>1.7743800000000001</v>
      </c>
      <c r="L32" s="60">
        <v>1.7531000000000001</v>
      </c>
      <c r="M32" s="60">
        <v>1.7516400000000001</v>
      </c>
      <c r="N32" s="60">
        <v>1.73292</v>
      </c>
      <c r="O32" s="60">
        <v>1.7036199999999999</v>
      </c>
      <c r="P32" s="60">
        <v>1.6994199999999999</v>
      </c>
      <c r="Q32" s="60">
        <v>1.70581</v>
      </c>
      <c r="R32" s="60">
        <v>1.72394</v>
      </c>
      <c r="S32" s="60">
        <v>1.7256499999999999</v>
      </c>
      <c r="T32" s="60">
        <v>1.7182999999999999</v>
      </c>
      <c r="U32" s="60">
        <v>1.6879999999999999</v>
      </c>
      <c r="V32" s="60">
        <v>1.60399</v>
      </c>
      <c r="W32" s="60">
        <v>1.45584</v>
      </c>
      <c r="X32" s="60">
        <v>1.35344</v>
      </c>
      <c r="Y32" s="60">
        <v>1.3336300000000001</v>
      </c>
    </row>
    <row r="33" spans="1:25" x14ac:dyDescent="0.2">
      <c r="A33" s="59">
        <v>25</v>
      </c>
      <c r="B33" s="60">
        <v>1.3363100000000001</v>
      </c>
      <c r="C33" s="60">
        <v>1.31382</v>
      </c>
      <c r="D33" s="60">
        <v>1.3127599999999999</v>
      </c>
      <c r="E33" s="60">
        <v>1.32437</v>
      </c>
      <c r="F33" s="60">
        <v>1.32959</v>
      </c>
      <c r="G33" s="60">
        <v>1.3384100000000001</v>
      </c>
      <c r="H33" s="60">
        <v>1.3566</v>
      </c>
      <c r="I33" s="60">
        <v>1.49817</v>
      </c>
      <c r="J33" s="60">
        <v>1.55013</v>
      </c>
      <c r="K33" s="60">
        <v>1.5886499999999999</v>
      </c>
      <c r="L33" s="60">
        <v>1.5756699999999999</v>
      </c>
      <c r="M33" s="60">
        <v>1.5782700000000001</v>
      </c>
      <c r="N33" s="60">
        <v>1.5748</v>
      </c>
      <c r="O33" s="60">
        <v>1.587</v>
      </c>
      <c r="P33" s="60">
        <v>1.5554600000000001</v>
      </c>
      <c r="Q33" s="60">
        <v>1.5659400000000001</v>
      </c>
      <c r="R33" s="60">
        <v>1.57613</v>
      </c>
      <c r="S33" s="60">
        <v>1.62069</v>
      </c>
      <c r="T33" s="60">
        <v>1.6382300000000001</v>
      </c>
      <c r="U33" s="60">
        <v>1.5451900000000001</v>
      </c>
      <c r="V33" s="60">
        <v>1.48594</v>
      </c>
      <c r="W33" s="60">
        <v>1.3545100000000001</v>
      </c>
      <c r="X33" s="60">
        <v>1.3479300000000001</v>
      </c>
      <c r="Y33" s="60">
        <v>1.3233900000000001</v>
      </c>
    </row>
    <row r="34" spans="1:25" x14ac:dyDescent="0.2">
      <c r="A34" s="59">
        <v>26</v>
      </c>
      <c r="B34" s="60">
        <v>1.3268200000000001</v>
      </c>
      <c r="C34" s="60">
        <v>1.3058000000000001</v>
      </c>
      <c r="D34" s="60">
        <v>1.30328</v>
      </c>
      <c r="E34" s="60">
        <v>1.3045599999999999</v>
      </c>
      <c r="F34" s="60">
        <v>1.3041400000000001</v>
      </c>
      <c r="G34" s="60">
        <v>1.31813</v>
      </c>
      <c r="H34" s="60">
        <v>1.3356300000000001</v>
      </c>
      <c r="I34" s="60">
        <v>1.3432999999999999</v>
      </c>
      <c r="J34" s="60">
        <v>1.32789</v>
      </c>
      <c r="K34" s="60">
        <v>1.47773</v>
      </c>
      <c r="L34" s="60">
        <v>1.51851</v>
      </c>
      <c r="M34" s="60">
        <v>1.51925</v>
      </c>
      <c r="N34" s="60">
        <v>1.5274000000000001</v>
      </c>
      <c r="O34" s="60">
        <v>1.5225500000000001</v>
      </c>
      <c r="P34" s="60">
        <v>1.5253399999999999</v>
      </c>
      <c r="Q34" s="60">
        <v>1.5243500000000001</v>
      </c>
      <c r="R34" s="60">
        <v>1.5339100000000001</v>
      </c>
      <c r="S34" s="60">
        <v>1.54817</v>
      </c>
      <c r="T34" s="60">
        <v>1.54758</v>
      </c>
      <c r="U34" s="60">
        <v>1.51494</v>
      </c>
      <c r="V34" s="60">
        <v>1.4753400000000001</v>
      </c>
      <c r="W34" s="60">
        <v>1.3510899999999999</v>
      </c>
      <c r="X34" s="60">
        <v>1.34518</v>
      </c>
      <c r="Y34" s="60">
        <v>1.32457</v>
      </c>
    </row>
    <row r="35" spans="1:25" x14ac:dyDescent="0.2">
      <c r="A35" s="59">
        <v>27</v>
      </c>
      <c r="B35" s="60">
        <v>1.30901</v>
      </c>
      <c r="C35" s="60">
        <v>1.30759</v>
      </c>
      <c r="D35" s="60">
        <v>1.3031600000000001</v>
      </c>
      <c r="E35" s="60">
        <v>1.30467</v>
      </c>
      <c r="F35" s="60">
        <v>1.3281799999999999</v>
      </c>
      <c r="G35" s="60">
        <v>1.3351999999999999</v>
      </c>
      <c r="H35" s="60">
        <v>1.41944</v>
      </c>
      <c r="I35" s="60">
        <v>1.4620299999999999</v>
      </c>
      <c r="J35" s="60">
        <v>1.4768399999999999</v>
      </c>
      <c r="K35" s="60">
        <v>1.3668800000000001</v>
      </c>
      <c r="L35" s="60">
        <v>1.35477</v>
      </c>
      <c r="M35" s="60">
        <v>1.3536699999999999</v>
      </c>
      <c r="N35" s="60">
        <v>1.35405</v>
      </c>
      <c r="O35" s="60">
        <v>1.3532599999999999</v>
      </c>
      <c r="P35" s="60">
        <v>1.35432</v>
      </c>
      <c r="Q35" s="60">
        <v>1.35636</v>
      </c>
      <c r="R35" s="60">
        <v>1.35676</v>
      </c>
      <c r="S35" s="60">
        <v>1.35669</v>
      </c>
      <c r="T35" s="60">
        <v>1.38256</v>
      </c>
      <c r="U35" s="60">
        <v>1.3572900000000001</v>
      </c>
      <c r="V35" s="60">
        <v>1.3471500000000001</v>
      </c>
      <c r="W35" s="60">
        <v>1.3228599999999999</v>
      </c>
      <c r="X35" s="60">
        <v>1.32294</v>
      </c>
      <c r="Y35" s="60">
        <v>1.31612</v>
      </c>
    </row>
    <row r="36" spans="1:25" x14ac:dyDescent="0.2">
      <c r="A36" s="59">
        <v>28</v>
      </c>
      <c r="B36" s="60">
        <v>1.34273</v>
      </c>
      <c r="C36" s="60">
        <v>1.31325</v>
      </c>
      <c r="D36" s="60">
        <v>1.30507</v>
      </c>
      <c r="E36" s="60">
        <v>1.3149299999999999</v>
      </c>
      <c r="F36" s="60">
        <v>1.33419</v>
      </c>
      <c r="G36" s="60">
        <v>1.3493200000000001</v>
      </c>
      <c r="H36" s="60">
        <v>1.35246</v>
      </c>
      <c r="I36" s="60">
        <v>1.39171</v>
      </c>
      <c r="J36" s="60">
        <v>1.37157</v>
      </c>
      <c r="K36" s="60">
        <v>1.3669899999999999</v>
      </c>
      <c r="L36" s="60">
        <v>1.35734</v>
      </c>
      <c r="M36" s="60">
        <v>1.39303</v>
      </c>
      <c r="N36" s="60">
        <v>1.3842699999999999</v>
      </c>
      <c r="O36" s="60">
        <v>1.3849499999999999</v>
      </c>
      <c r="P36" s="60">
        <v>1.4127799999999999</v>
      </c>
      <c r="Q36" s="60">
        <v>1.3824399999999999</v>
      </c>
      <c r="R36" s="60">
        <v>1.38679</v>
      </c>
      <c r="S36" s="60">
        <v>1.4109400000000001</v>
      </c>
      <c r="T36" s="60">
        <v>1.3461700000000001</v>
      </c>
      <c r="U36" s="60">
        <v>1.3800300000000001</v>
      </c>
      <c r="V36" s="60">
        <v>1.35334</v>
      </c>
      <c r="W36" s="60">
        <v>1.3610800000000001</v>
      </c>
      <c r="X36" s="60">
        <v>1.32473</v>
      </c>
      <c r="Y36" s="60">
        <v>1.3293299999999999</v>
      </c>
    </row>
    <row r="37" spans="1:25" x14ac:dyDescent="0.2">
      <c r="A37" s="59">
        <v>29</v>
      </c>
      <c r="B37" s="60">
        <v>1.3246</v>
      </c>
      <c r="C37" s="60">
        <v>1.32294</v>
      </c>
      <c r="D37" s="60">
        <v>1.31491</v>
      </c>
      <c r="E37" s="60">
        <v>1.31976</v>
      </c>
      <c r="F37" s="60">
        <v>1.3367800000000001</v>
      </c>
      <c r="G37" s="60">
        <v>1.34978</v>
      </c>
      <c r="H37" s="60">
        <v>1.5356700000000001</v>
      </c>
      <c r="I37" s="60">
        <v>1.5807899999999999</v>
      </c>
      <c r="J37" s="60">
        <v>1.42625</v>
      </c>
      <c r="K37" s="60">
        <v>1.42364</v>
      </c>
      <c r="L37" s="60">
        <v>1.40662</v>
      </c>
      <c r="M37" s="60">
        <v>1.3917200000000001</v>
      </c>
      <c r="N37" s="60">
        <v>1.38182</v>
      </c>
      <c r="O37" s="60">
        <v>1.37016</v>
      </c>
      <c r="P37" s="60">
        <v>1.36971</v>
      </c>
      <c r="Q37" s="60">
        <v>1.3523400000000001</v>
      </c>
      <c r="R37" s="60">
        <v>1.3506400000000001</v>
      </c>
      <c r="S37" s="60">
        <v>1.3522000000000001</v>
      </c>
      <c r="T37" s="60">
        <v>1.3519300000000001</v>
      </c>
      <c r="U37" s="60">
        <v>1.3516600000000001</v>
      </c>
      <c r="V37" s="60">
        <v>1.34395</v>
      </c>
      <c r="W37" s="60">
        <v>1.3802099999999999</v>
      </c>
      <c r="X37" s="60">
        <v>1.37113</v>
      </c>
      <c r="Y37" s="60">
        <v>1.33866</v>
      </c>
    </row>
    <row r="38" spans="1:25" x14ac:dyDescent="0.2">
      <c r="A38" s="59">
        <v>30</v>
      </c>
      <c r="B38" s="60">
        <v>1.3240499999999999</v>
      </c>
      <c r="C38" s="60">
        <v>1.32006</v>
      </c>
      <c r="D38" s="60">
        <v>1.3133900000000001</v>
      </c>
      <c r="E38" s="60">
        <v>1.3134999999999999</v>
      </c>
      <c r="F38" s="60">
        <v>1.3406400000000001</v>
      </c>
      <c r="G38" s="60">
        <v>1.3485100000000001</v>
      </c>
      <c r="H38" s="60">
        <v>1.54623</v>
      </c>
      <c r="I38" s="60">
        <v>1.5803400000000001</v>
      </c>
      <c r="J38" s="60">
        <v>1.5972299999999999</v>
      </c>
      <c r="K38" s="60">
        <v>1.59371</v>
      </c>
      <c r="L38" s="60">
        <v>1.57257</v>
      </c>
      <c r="M38" s="60">
        <v>1.5709200000000001</v>
      </c>
      <c r="N38" s="60">
        <v>1.5595399999999999</v>
      </c>
      <c r="O38" s="60">
        <v>1.5636399999999999</v>
      </c>
      <c r="P38" s="60">
        <v>1.5622</v>
      </c>
      <c r="Q38" s="60">
        <v>1.5245599999999999</v>
      </c>
      <c r="R38" s="60">
        <v>1.5058499999999999</v>
      </c>
      <c r="S38" s="60">
        <v>1.50447</v>
      </c>
      <c r="T38" s="60">
        <v>1.48485</v>
      </c>
      <c r="U38" s="60">
        <v>1.4302600000000001</v>
      </c>
      <c r="V38" s="60">
        <v>1.3771500000000001</v>
      </c>
      <c r="W38" s="60">
        <v>1.3483400000000001</v>
      </c>
      <c r="X38" s="60">
        <v>1.35053</v>
      </c>
      <c r="Y38" s="60">
        <v>1.33005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1.34867</v>
      </c>
      <c r="C45" s="60">
        <v>1.33599</v>
      </c>
      <c r="D45" s="60">
        <v>1.3257099999999999</v>
      </c>
      <c r="E45" s="60">
        <v>1.3203499999999999</v>
      </c>
      <c r="F45" s="60">
        <v>1.3226500000000001</v>
      </c>
      <c r="G45" s="60">
        <v>1.3386</v>
      </c>
      <c r="H45" s="60">
        <v>1.35141</v>
      </c>
      <c r="I45" s="60">
        <v>1.34036</v>
      </c>
      <c r="J45" s="60">
        <v>1.3140099999999999</v>
      </c>
      <c r="K45" s="60">
        <v>1.3600399999999999</v>
      </c>
      <c r="L45" s="60">
        <v>1.3626499999999999</v>
      </c>
      <c r="M45" s="60">
        <v>1.30603</v>
      </c>
      <c r="N45" s="60">
        <v>1.21902</v>
      </c>
      <c r="O45" s="60">
        <v>1.3068200000000001</v>
      </c>
      <c r="P45" s="60">
        <v>1.33596</v>
      </c>
      <c r="Q45" s="60">
        <v>1.30959</v>
      </c>
      <c r="R45" s="60">
        <v>1.32724</v>
      </c>
      <c r="S45" s="60">
        <v>1.3450899999999999</v>
      </c>
      <c r="T45" s="60">
        <v>1.33057</v>
      </c>
      <c r="U45" s="60">
        <v>1.34178</v>
      </c>
      <c r="V45" s="60">
        <v>1.3345199999999999</v>
      </c>
      <c r="W45" s="60">
        <v>1.3465199999999999</v>
      </c>
      <c r="X45" s="60">
        <v>1.32725</v>
      </c>
      <c r="Y45" s="60">
        <v>1.3627100000000001</v>
      </c>
    </row>
    <row r="46" spans="1:25" x14ac:dyDescent="0.2">
      <c r="A46" s="59">
        <v>2</v>
      </c>
      <c r="B46" s="60">
        <v>1.3365499999999999</v>
      </c>
      <c r="C46" s="60">
        <v>1.32761</v>
      </c>
      <c r="D46" s="60">
        <v>1.32151</v>
      </c>
      <c r="E46" s="60">
        <v>1.32667</v>
      </c>
      <c r="F46" s="60">
        <v>1.33274</v>
      </c>
      <c r="G46" s="60">
        <v>1.3451599999999999</v>
      </c>
      <c r="H46" s="60">
        <v>1.3805700000000001</v>
      </c>
      <c r="I46" s="60">
        <v>1.3896999999999999</v>
      </c>
      <c r="J46" s="60">
        <v>1.40802</v>
      </c>
      <c r="K46" s="60">
        <v>1.3960900000000001</v>
      </c>
      <c r="L46" s="60">
        <v>1.3892100000000001</v>
      </c>
      <c r="M46" s="60">
        <v>1.40459</v>
      </c>
      <c r="N46" s="60">
        <v>1.3949199999999999</v>
      </c>
      <c r="O46" s="60">
        <v>1.38863</v>
      </c>
      <c r="P46" s="60">
        <v>1.35408</v>
      </c>
      <c r="Q46" s="60">
        <v>1.3522700000000001</v>
      </c>
      <c r="R46" s="60">
        <v>1.3819399999999999</v>
      </c>
      <c r="S46" s="60">
        <v>1.4124699999999999</v>
      </c>
      <c r="T46" s="60">
        <v>1.4065799999999999</v>
      </c>
      <c r="U46" s="60">
        <v>1.34162</v>
      </c>
      <c r="V46" s="60">
        <v>1.3267899999999999</v>
      </c>
      <c r="W46" s="60">
        <v>1.33385</v>
      </c>
      <c r="X46" s="60">
        <v>1.33755</v>
      </c>
      <c r="Y46" s="60">
        <v>1.3696299999999999</v>
      </c>
    </row>
    <row r="47" spans="1:25" x14ac:dyDescent="0.2">
      <c r="A47" s="59">
        <v>3</v>
      </c>
      <c r="B47" s="60">
        <v>1.3715999999999999</v>
      </c>
      <c r="C47" s="60">
        <v>1.3184499999999999</v>
      </c>
      <c r="D47" s="60">
        <v>1.3236300000000001</v>
      </c>
      <c r="E47" s="60">
        <v>1.3257399999999999</v>
      </c>
      <c r="F47" s="60">
        <v>1.32342</v>
      </c>
      <c r="G47" s="60">
        <v>1.3446899999999999</v>
      </c>
      <c r="H47" s="60">
        <v>1.3653</v>
      </c>
      <c r="I47" s="60">
        <v>1.4405300000000001</v>
      </c>
      <c r="J47" s="60">
        <v>1.4749099999999999</v>
      </c>
      <c r="K47" s="60">
        <v>1.41666</v>
      </c>
      <c r="L47" s="60">
        <v>1.36852</v>
      </c>
      <c r="M47" s="60">
        <v>1.40347</v>
      </c>
      <c r="N47" s="60">
        <v>1.37093</v>
      </c>
      <c r="O47" s="60">
        <v>1.36772</v>
      </c>
      <c r="P47" s="60">
        <v>1.3516699999999999</v>
      </c>
      <c r="Q47" s="60">
        <v>1.3523000000000001</v>
      </c>
      <c r="R47" s="60">
        <v>1.4792400000000001</v>
      </c>
      <c r="S47" s="60">
        <v>1.4821599999999999</v>
      </c>
      <c r="T47" s="60">
        <v>1.48438</v>
      </c>
      <c r="U47" s="60">
        <v>1.45811</v>
      </c>
      <c r="V47" s="60">
        <v>1.35405</v>
      </c>
      <c r="W47" s="60">
        <v>1.3512999999999999</v>
      </c>
      <c r="X47" s="60">
        <v>1.3406800000000001</v>
      </c>
      <c r="Y47" s="60">
        <v>1.34267</v>
      </c>
    </row>
    <row r="48" spans="1:25" x14ac:dyDescent="0.2">
      <c r="A48" s="59">
        <v>4</v>
      </c>
      <c r="B48" s="60">
        <v>1.3713299999999999</v>
      </c>
      <c r="C48" s="60">
        <v>1.3439099999999999</v>
      </c>
      <c r="D48" s="60">
        <v>1.33894</v>
      </c>
      <c r="E48" s="60">
        <v>1.33907</v>
      </c>
      <c r="F48" s="60">
        <v>1.34053</v>
      </c>
      <c r="G48" s="60">
        <v>1.3501000000000001</v>
      </c>
      <c r="H48" s="60">
        <v>1.3893</v>
      </c>
      <c r="I48" s="60">
        <v>1.5859799999999999</v>
      </c>
      <c r="J48" s="60">
        <v>1.74072</v>
      </c>
      <c r="K48" s="60">
        <v>1.7861800000000001</v>
      </c>
      <c r="L48" s="60">
        <v>1.7679199999999999</v>
      </c>
      <c r="M48" s="60">
        <v>1.78006</v>
      </c>
      <c r="N48" s="60">
        <v>1.72909</v>
      </c>
      <c r="O48" s="60">
        <v>1.72068</v>
      </c>
      <c r="P48" s="60">
        <v>1.71028</v>
      </c>
      <c r="Q48" s="60">
        <v>1.71452</v>
      </c>
      <c r="R48" s="60">
        <v>1.7086600000000001</v>
      </c>
      <c r="S48" s="60">
        <v>1.69617</v>
      </c>
      <c r="T48" s="60">
        <v>1.69249</v>
      </c>
      <c r="U48" s="60">
        <v>1.6639299999999999</v>
      </c>
      <c r="V48" s="60">
        <v>1.6228100000000001</v>
      </c>
      <c r="W48" s="60">
        <v>1.44208</v>
      </c>
      <c r="X48" s="60">
        <v>1.4233100000000001</v>
      </c>
      <c r="Y48" s="60">
        <v>1.35626</v>
      </c>
    </row>
    <row r="49" spans="1:25" x14ac:dyDescent="0.2">
      <c r="A49" s="59">
        <v>5</v>
      </c>
      <c r="B49" s="60">
        <v>1.3514900000000001</v>
      </c>
      <c r="C49" s="60">
        <v>1.3448</v>
      </c>
      <c r="D49" s="60">
        <v>1.3437699999999999</v>
      </c>
      <c r="E49" s="60">
        <v>1.3462099999999999</v>
      </c>
      <c r="F49" s="60">
        <v>1.35253</v>
      </c>
      <c r="G49" s="60">
        <v>1.36242</v>
      </c>
      <c r="H49" s="60">
        <v>1.3890899999999999</v>
      </c>
      <c r="I49" s="60">
        <v>1.5464</v>
      </c>
      <c r="J49" s="60">
        <v>1.7161599999999999</v>
      </c>
      <c r="K49" s="60">
        <v>1.7317800000000001</v>
      </c>
      <c r="L49" s="60">
        <v>1.7317899999999999</v>
      </c>
      <c r="M49" s="60">
        <v>1.7388600000000001</v>
      </c>
      <c r="N49" s="60">
        <v>1.72285</v>
      </c>
      <c r="O49" s="60">
        <v>1.71702</v>
      </c>
      <c r="P49" s="60">
        <v>1.7010099999999999</v>
      </c>
      <c r="Q49" s="60">
        <v>1.7003999999999999</v>
      </c>
      <c r="R49" s="60">
        <v>1.70845</v>
      </c>
      <c r="S49" s="60">
        <v>1.7047099999999999</v>
      </c>
      <c r="T49" s="60">
        <v>1.6893</v>
      </c>
      <c r="U49" s="60">
        <v>1.6659299999999999</v>
      </c>
      <c r="V49" s="60">
        <v>1.56365</v>
      </c>
      <c r="W49" s="60">
        <v>1.4741</v>
      </c>
      <c r="X49" s="60">
        <v>1.35284</v>
      </c>
      <c r="Y49" s="60">
        <v>1.3457300000000001</v>
      </c>
    </row>
    <row r="50" spans="1:25" x14ac:dyDescent="0.2">
      <c r="A50" s="59">
        <v>6</v>
      </c>
      <c r="B50" s="60">
        <v>1.3657699999999999</v>
      </c>
      <c r="C50" s="60">
        <v>1.3451500000000001</v>
      </c>
      <c r="D50" s="60">
        <v>1.3431299999999999</v>
      </c>
      <c r="E50" s="60">
        <v>1.3434600000000001</v>
      </c>
      <c r="F50" s="60">
        <v>1.36964</v>
      </c>
      <c r="G50" s="60">
        <v>1.4356899999999999</v>
      </c>
      <c r="H50" s="60">
        <v>1.67727</v>
      </c>
      <c r="I50" s="60">
        <v>1.73759</v>
      </c>
      <c r="J50" s="60">
        <v>1.8332200000000001</v>
      </c>
      <c r="K50" s="60">
        <v>1.8484700000000001</v>
      </c>
      <c r="L50" s="60">
        <v>1.8011600000000001</v>
      </c>
      <c r="M50" s="60">
        <v>1.81185</v>
      </c>
      <c r="N50" s="60">
        <v>1.78854</v>
      </c>
      <c r="O50" s="60">
        <v>1.78328</v>
      </c>
      <c r="P50" s="60">
        <v>1.7746599999999999</v>
      </c>
      <c r="Q50" s="60">
        <v>1.7662899999999999</v>
      </c>
      <c r="R50" s="60">
        <v>1.82161</v>
      </c>
      <c r="S50" s="60">
        <v>1.80342</v>
      </c>
      <c r="T50" s="60">
        <v>1.8154399999999999</v>
      </c>
      <c r="U50" s="60">
        <v>1.7672399999999999</v>
      </c>
      <c r="V50" s="60">
        <v>1.6396999999999999</v>
      </c>
      <c r="W50" s="60">
        <v>1.51352</v>
      </c>
      <c r="X50" s="60">
        <v>1.36012</v>
      </c>
      <c r="Y50" s="60">
        <v>1.3482799999999999</v>
      </c>
    </row>
    <row r="51" spans="1:25" x14ac:dyDescent="0.2">
      <c r="A51" s="59">
        <v>7</v>
      </c>
      <c r="B51" s="60">
        <v>1.34745</v>
      </c>
      <c r="C51" s="60">
        <v>1.33843</v>
      </c>
      <c r="D51" s="60">
        <v>1.3396300000000001</v>
      </c>
      <c r="E51" s="60">
        <v>1.34076</v>
      </c>
      <c r="F51" s="60">
        <v>1.38371</v>
      </c>
      <c r="G51" s="60">
        <v>1.4371799999999999</v>
      </c>
      <c r="H51" s="60">
        <v>1.6858299999999999</v>
      </c>
      <c r="I51" s="60">
        <v>1.7176800000000001</v>
      </c>
      <c r="J51" s="60">
        <v>1.81088</v>
      </c>
      <c r="K51" s="60">
        <v>1.70726</v>
      </c>
      <c r="L51" s="60">
        <v>1.7148300000000001</v>
      </c>
      <c r="M51" s="60">
        <v>1.77007</v>
      </c>
      <c r="N51" s="60">
        <v>1.7134199999999999</v>
      </c>
      <c r="O51" s="60">
        <v>1.75149</v>
      </c>
      <c r="P51" s="60">
        <v>1.76528</v>
      </c>
      <c r="Q51" s="60">
        <v>1.7684200000000001</v>
      </c>
      <c r="R51" s="60">
        <v>1.7844599999999999</v>
      </c>
      <c r="S51" s="60">
        <v>1.79966</v>
      </c>
      <c r="T51" s="60">
        <v>1.8002800000000001</v>
      </c>
      <c r="U51" s="60">
        <v>1.7321500000000001</v>
      </c>
      <c r="V51" s="60">
        <v>1.67564</v>
      </c>
      <c r="W51" s="60">
        <v>1.5684499999999999</v>
      </c>
      <c r="X51" s="60">
        <v>1.4684299999999999</v>
      </c>
      <c r="Y51" s="60">
        <v>1.36117</v>
      </c>
    </row>
    <row r="52" spans="1:25" x14ac:dyDescent="0.2">
      <c r="A52" s="59">
        <v>8</v>
      </c>
      <c r="B52" s="60">
        <v>1.3420799999999999</v>
      </c>
      <c r="C52" s="60">
        <v>1.3408199999999999</v>
      </c>
      <c r="D52" s="60">
        <v>1.3354999999999999</v>
      </c>
      <c r="E52" s="60">
        <v>1.3387100000000001</v>
      </c>
      <c r="F52" s="60">
        <v>1.34941</v>
      </c>
      <c r="G52" s="60">
        <v>1.4112800000000001</v>
      </c>
      <c r="H52" s="60">
        <v>1.6506099999999999</v>
      </c>
      <c r="I52" s="60">
        <v>1.7191700000000001</v>
      </c>
      <c r="J52" s="60">
        <v>1.74522</v>
      </c>
      <c r="K52" s="60">
        <v>1.75108</v>
      </c>
      <c r="L52" s="60">
        <v>1.7227399999999999</v>
      </c>
      <c r="M52" s="60">
        <v>1.74288</v>
      </c>
      <c r="N52" s="60">
        <v>1.7239100000000001</v>
      </c>
      <c r="O52" s="60">
        <v>1.74797</v>
      </c>
      <c r="P52" s="60">
        <v>1.7598800000000001</v>
      </c>
      <c r="Q52" s="60">
        <v>1.7563200000000001</v>
      </c>
      <c r="R52" s="60">
        <v>1.76732</v>
      </c>
      <c r="S52" s="60">
        <v>1.79206</v>
      </c>
      <c r="T52" s="60">
        <v>1.7908599999999999</v>
      </c>
      <c r="U52" s="60">
        <v>1.69387</v>
      </c>
      <c r="V52" s="60">
        <v>1.5717300000000001</v>
      </c>
      <c r="W52" s="60">
        <v>1.5098100000000001</v>
      </c>
      <c r="X52" s="60">
        <v>1.3607800000000001</v>
      </c>
      <c r="Y52" s="60">
        <v>1.3522400000000001</v>
      </c>
    </row>
    <row r="53" spans="1:25" x14ac:dyDescent="0.2">
      <c r="A53" s="59">
        <v>9</v>
      </c>
      <c r="B53" s="60">
        <v>1.35076</v>
      </c>
      <c r="C53" s="60">
        <v>1.34853</v>
      </c>
      <c r="D53" s="60">
        <v>1.34843</v>
      </c>
      <c r="E53" s="60">
        <v>1.34761</v>
      </c>
      <c r="F53" s="60">
        <v>1.35371</v>
      </c>
      <c r="G53" s="60">
        <v>1.3698399999999999</v>
      </c>
      <c r="H53" s="60">
        <v>1.53494</v>
      </c>
      <c r="I53" s="60">
        <v>1.50766</v>
      </c>
      <c r="J53" s="60">
        <v>1.5038499999999999</v>
      </c>
      <c r="K53" s="60">
        <v>1.5003299999999999</v>
      </c>
      <c r="L53" s="60">
        <v>1.4872799999999999</v>
      </c>
      <c r="M53" s="60">
        <v>1.5452999999999999</v>
      </c>
      <c r="N53" s="60">
        <v>1.5363599999999999</v>
      </c>
      <c r="O53" s="60">
        <v>1.5367299999999999</v>
      </c>
      <c r="P53" s="60">
        <v>1.5323100000000001</v>
      </c>
      <c r="Q53" s="60">
        <v>1.54169</v>
      </c>
      <c r="R53" s="60">
        <v>1.5902499999999999</v>
      </c>
      <c r="S53" s="60">
        <v>1.62862</v>
      </c>
      <c r="T53" s="60">
        <v>1.65082</v>
      </c>
      <c r="U53" s="60">
        <v>1.5285299999999999</v>
      </c>
      <c r="V53" s="60">
        <v>1.4967900000000001</v>
      </c>
      <c r="W53" s="60">
        <v>1.4607300000000001</v>
      </c>
      <c r="X53" s="60">
        <v>1.35843</v>
      </c>
      <c r="Y53" s="60">
        <v>1.3561700000000001</v>
      </c>
    </row>
    <row r="54" spans="1:25" x14ac:dyDescent="0.2">
      <c r="A54" s="59">
        <v>10</v>
      </c>
      <c r="B54" s="60">
        <v>1.3563000000000001</v>
      </c>
      <c r="C54" s="60">
        <v>1.34778</v>
      </c>
      <c r="D54" s="60">
        <v>1.3507400000000001</v>
      </c>
      <c r="E54" s="60">
        <v>1.3528899999999999</v>
      </c>
      <c r="F54" s="60">
        <v>1.3566499999999999</v>
      </c>
      <c r="G54" s="60">
        <v>1.4369099999999999</v>
      </c>
      <c r="H54" s="60">
        <v>1.6291899999999999</v>
      </c>
      <c r="I54" s="60">
        <v>1.6663399999999999</v>
      </c>
      <c r="J54" s="60">
        <v>1.6854800000000001</v>
      </c>
      <c r="K54" s="60">
        <v>1.6906399999999999</v>
      </c>
      <c r="L54" s="60">
        <v>1.6774199999999999</v>
      </c>
      <c r="M54" s="60">
        <v>1.6869099999999999</v>
      </c>
      <c r="N54" s="60">
        <v>1.6805600000000001</v>
      </c>
      <c r="O54" s="60">
        <v>1.6739599999999999</v>
      </c>
      <c r="P54" s="60">
        <v>1.6739200000000001</v>
      </c>
      <c r="Q54" s="60">
        <v>1.67588</v>
      </c>
      <c r="R54" s="60">
        <v>1.6932799999999999</v>
      </c>
      <c r="S54" s="60">
        <v>1.7100900000000001</v>
      </c>
      <c r="T54" s="60">
        <v>1.7568900000000001</v>
      </c>
      <c r="U54" s="60">
        <v>1.70682</v>
      </c>
      <c r="V54" s="60">
        <v>1.5726599999999999</v>
      </c>
      <c r="W54" s="60">
        <v>1.4621599999999999</v>
      </c>
      <c r="X54" s="60">
        <v>1.4248799999999999</v>
      </c>
      <c r="Y54" s="60">
        <v>1.37992</v>
      </c>
    </row>
    <row r="55" spans="1:25" x14ac:dyDescent="0.2">
      <c r="A55" s="59">
        <v>11</v>
      </c>
      <c r="B55" s="60">
        <v>1.4033500000000001</v>
      </c>
      <c r="C55" s="60">
        <v>1.36253</v>
      </c>
      <c r="D55" s="60">
        <v>1.3585199999999999</v>
      </c>
      <c r="E55" s="60">
        <v>1.35164</v>
      </c>
      <c r="F55" s="60">
        <v>1.3533999999999999</v>
      </c>
      <c r="G55" s="60">
        <v>1.3807499999999999</v>
      </c>
      <c r="H55" s="60">
        <v>1.5258400000000001</v>
      </c>
      <c r="I55" s="60">
        <v>1.6465799999999999</v>
      </c>
      <c r="J55" s="60">
        <v>1.6899299999999999</v>
      </c>
      <c r="K55" s="60">
        <v>1.68933</v>
      </c>
      <c r="L55" s="60">
        <v>1.6790700000000001</v>
      </c>
      <c r="M55" s="60">
        <v>1.6835</v>
      </c>
      <c r="N55" s="60">
        <v>1.67624</v>
      </c>
      <c r="O55" s="60">
        <v>1.66995</v>
      </c>
      <c r="P55" s="60">
        <v>1.66903</v>
      </c>
      <c r="Q55" s="60">
        <v>1.6644099999999999</v>
      </c>
      <c r="R55" s="60">
        <v>1.68441</v>
      </c>
      <c r="S55" s="60">
        <v>1.6983999999999999</v>
      </c>
      <c r="T55" s="60">
        <v>1.70045</v>
      </c>
      <c r="U55" s="60">
        <v>1.67642</v>
      </c>
      <c r="V55" s="60">
        <v>1.45119</v>
      </c>
      <c r="W55" s="60">
        <v>1.4441299999999999</v>
      </c>
      <c r="X55" s="60">
        <v>1.42587</v>
      </c>
      <c r="Y55" s="60">
        <v>1.37496</v>
      </c>
    </row>
    <row r="56" spans="1:25" x14ac:dyDescent="0.2">
      <c r="A56" s="59">
        <v>12</v>
      </c>
      <c r="B56" s="60">
        <v>1.3699699999999999</v>
      </c>
      <c r="C56" s="60">
        <v>1.35395</v>
      </c>
      <c r="D56" s="60">
        <v>1.3450200000000001</v>
      </c>
      <c r="E56" s="60">
        <v>1.3432599999999999</v>
      </c>
      <c r="F56" s="60">
        <v>1.34609</v>
      </c>
      <c r="G56" s="60">
        <v>1.35717</v>
      </c>
      <c r="H56" s="60">
        <v>1.50054</v>
      </c>
      <c r="I56" s="60">
        <v>1.6212</v>
      </c>
      <c r="J56" s="60">
        <v>1.6862299999999999</v>
      </c>
      <c r="K56" s="60">
        <v>1.75261</v>
      </c>
      <c r="L56" s="60">
        <v>1.78094</v>
      </c>
      <c r="M56" s="60">
        <v>1.79054</v>
      </c>
      <c r="N56" s="60">
        <v>1.76396</v>
      </c>
      <c r="O56" s="60">
        <v>1.76057</v>
      </c>
      <c r="P56" s="60">
        <v>1.7497499999999999</v>
      </c>
      <c r="Q56" s="60">
        <v>1.7929999999999999</v>
      </c>
      <c r="R56" s="60">
        <v>1.8300399999999999</v>
      </c>
      <c r="S56" s="60">
        <v>1.8342000000000001</v>
      </c>
      <c r="T56" s="60">
        <v>1.8337600000000001</v>
      </c>
      <c r="U56" s="60">
        <v>1.7985500000000001</v>
      </c>
      <c r="V56" s="60">
        <v>1.67012</v>
      </c>
      <c r="W56" s="60">
        <v>1.5893600000000001</v>
      </c>
      <c r="X56" s="60">
        <v>1.5145500000000001</v>
      </c>
      <c r="Y56" s="60">
        <v>1.37863</v>
      </c>
    </row>
    <row r="57" spans="1:25" x14ac:dyDescent="0.2">
      <c r="A57" s="59">
        <v>13</v>
      </c>
      <c r="B57" s="60">
        <v>1.3582000000000001</v>
      </c>
      <c r="C57" s="60">
        <v>1.34798</v>
      </c>
      <c r="D57" s="60">
        <v>1.3399399999999999</v>
      </c>
      <c r="E57" s="60">
        <v>1.3540099999999999</v>
      </c>
      <c r="F57" s="60">
        <v>1.4099900000000001</v>
      </c>
      <c r="G57" s="60">
        <v>1.5387299999999999</v>
      </c>
      <c r="H57" s="60">
        <v>1.6465399999999999</v>
      </c>
      <c r="I57" s="60">
        <v>1.67069</v>
      </c>
      <c r="J57" s="60">
        <v>1.6911</v>
      </c>
      <c r="K57" s="60">
        <v>1.6890400000000001</v>
      </c>
      <c r="L57" s="60">
        <v>1.6478200000000001</v>
      </c>
      <c r="M57" s="60">
        <v>1.6516999999999999</v>
      </c>
      <c r="N57" s="60">
        <v>1.64635</v>
      </c>
      <c r="O57" s="60">
        <v>1.6409800000000001</v>
      </c>
      <c r="P57" s="60">
        <v>1.62351</v>
      </c>
      <c r="Q57" s="60">
        <v>1.6290500000000001</v>
      </c>
      <c r="R57" s="60">
        <v>1.5872299999999999</v>
      </c>
      <c r="S57" s="60">
        <v>1.5896699999999999</v>
      </c>
      <c r="T57" s="60">
        <v>1.5868599999999999</v>
      </c>
      <c r="U57" s="60">
        <v>1.43624</v>
      </c>
      <c r="V57" s="60">
        <v>1.4773000000000001</v>
      </c>
      <c r="W57" s="60">
        <v>1.35633</v>
      </c>
      <c r="X57" s="60">
        <v>1.34535</v>
      </c>
      <c r="Y57" s="60">
        <v>1.3448800000000001</v>
      </c>
    </row>
    <row r="58" spans="1:25" x14ac:dyDescent="0.2">
      <c r="A58" s="59">
        <v>14</v>
      </c>
      <c r="B58" s="60">
        <v>1.36266</v>
      </c>
      <c r="C58" s="60">
        <v>1.3349200000000001</v>
      </c>
      <c r="D58" s="60">
        <v>1.3353600000000001</v>
      </c>
      <c r="E58" s="60">
        <v>1.35564</v>
      </c>
      <c r="F58" s="60">
        <v>1.3859999999999999</v>
      </c>
      <c r="G58" s="60">
        <v>1.6273599999999999</v>
      </c>
      <c r="H58" s="60">
        <v>1.69333</v>
      </c>
      <c r="I58" s="60">
        <v>1.7685200000000001</v>
      </c>
      <c r="J58" s="60">
        <v>1.7617799999999999</v>
      </c>
      <c r="K58" s="60">
        <v>1.7173400000000001</v>
      </c>
      <c r="L58" s="60">
        <v>1.6770700000000001</v>
      </c>
      <c r="M58" s="60">
        <v>1.6811199999999999</v>
      </c>
      <c r="N58" s="60">
        <v>1.68692</v>
      </c>
      <c r="O58" s="60">
        <v>1.65886</v>
      </c>
      <c r="P58" s="60">
        <v>1.61917</v>
      </c>
      <c r="Q58" s="60">
        <v>1.60053</v>
      </c>
      <c r="R58" s="60">
        <v>1.56748</v>
      </c>
      <c r="S58" s="60">
        <v>1.5633900000000001</v>
      </c>
      <c r="T58" s="60">
        <v>1.5540700000000001</v>
      </c>
      <c r="U58" s="60">
        <v>1.44631</v>
      </c>
      <c r="V58" s="60">
        <v>1.3661300000000001</v>
      </c>
      <c r="W58" s="60">
        <v>1.34477</v>
      </c>
      <c r="X58" s="60">
        <v>1.3375900000000001</v>
      </c>
      <c r="Y58" s="60">
        <v>1.34137</v>
      </c>
    </row>
    <row r="59" spans="1:25" x14ac:dyDescent="0.2">
      <c r="A59" s="59">
        <v>15</v>
      </c>
      <c r="B59" s="60">
        <v>1.3424100000000001</v>
      </c>
      <c r="C59" s="60">
        <v>1.3324499999999999</v>
      </c>
      <c r="D59" s="60">
        <v>1.33169</v>
      </c>
      <c r="E59" s="60">
        <v>1.3341799999999999</v>
      </c>
      <c r="F59" s="60">
        <v>1.3380300000000001</v>
      </c>
      <c r="G59" s="60">
        <v>1.41428</v>
      </c>
      <c r="H59" s="60">
        <v>1.53105</v>
      </c>
      <c r="I59" s="60">
        <v>1.5675399999999999</v>
      </c>
      <c r="J59" s="60">
        <v>1.59257</v>
      </c>
      <c r="K59" s="60">
        <v>1.5690500000000001</v>
      </c>
      <c r="L59" s="60">
        <v>1.50857</v>
      </c>
      <c r="M59" s="60">
        <v>1.3842000000000001</v>
      </c>
      <c r="N59" s="60">
        <v>1.3848400000000001</v>
      </c>
      <c r="O59" s="60">
        <v>1.4552</v>
      </c>
      <c r="P59" s="60">
        <v>1.36805</v>
      </c>
      <c r="Q59" s="60">
        <v>1.3651500000000001</v>
      </c>
      <c r="R59" s="60">
        <v>1.37415</v>
      </c>
      <c r="S59" s="60">
        <v>1.53776</v>
      </c>
      <c r="T59" s="60">
        <v>1.54799</v>
      </c>
      <c r="U59" s="60">
        <v>1.5361499999999999</v>
      </c>
      <c r="V59" s="60">
        <v>1.4324300000000001</v>
      </c>
      <c r="W59" s="60">
        <v>1.4118599999999999</v>
      </c>
      <c r="X59" s="60">
        <v>1.3619300000000001</v>
      </c>
      <c r="Y59" s="60">
        <v>1.35484</v>
      </c>
    </row>
    <row r="60" spans="1:25" x14ac:dyDescent="0.2">
      <c r="A60" s="59">
        <v>16</v>
      </c>
      <c r="B60" s="60">
        <v>1.35189</v>
      </c>
      <c r="C60" s="60">
        <v>1.3401000000000001</v>
      </c>
      <c r="D60" s="60">
        <v>1.3266</v>
      </c>
      <c r="E60" s="60">
        <v>1.3281400000000001</v>
      </c>
      <c r="F60" s="60">
        <v>1.33233</v>
      </c>
      <c r="G60" s="60">
        <v>1.3353900000000001</v>
      </c>
      <c r="H60" s="60">
        <v>1.3519399999999999</v>
      </c>
      <c r="I60" s="60">
        <v>1.3295600000000001</v>
      </c>
      <c r="J60" s="60">
        <v>1.2972900000000001</v>
      </c>
      <c r="K60" s="60">
        <v>1.32331</v>
      </c>
      <c r="L60" s="60">
        <v>1.3239099999999999</v>
      </c>
      <c r="M60" s="60">
        <v>1.3281799999999999</v>
      </c>
      <c r="N60" s="60">
        <v>1.29427</v>
      </c>
      <c r="O60" s="60">
        <v>1.2857099999999999</v>
      </c>
      <c r="P60" s="60">
        <v>1.32159</v>
      </c>
      <c r="Q60" s="60">
        <v>1.32799</v>
      </c>
      <c r="R60" s="60">
        <v>1.329</v>
      </c>
      <c r="S60" s="60">
        <v>1.32853</v>
      </c>
      <c r="T60" s="60">
        <v>1.3272600000000001</v>
      </c>
      <c r="U60" s="60">
        <v>1.31917</v>
      </c>
      <c r="V60" s="60">
        <v>1.31752</v>
      </c>
      <c r="W60" s="60">
        <v>1.3292200000000001</v>
      </c>
      <c r="X60" s="60">
        <v>1.32823</v>
      </c>
      <c r="Y60" s="60">
        <v>1.3223400000000001</v>
      </c>
    </row>
    <row r="61" spans="1:25" x14ac:dyDescent="0.2">
      <c r="A61" s="59">
        <v>17</v>
      </c>
      <c r="B61" s="60">
        <v>1.3298700000000001</v>
      </c>
      <c r="C61" s="60">
        <v>1.3269200000000001</v>
      </c>
      <c r="D61" s="60">
        <v>1.3289599999999999</v>
      </c>
      <c r="E61" s="60">
        <v>1.33161</v>
      </c>
      <c r="F61" s="60">
        <v>1.33155</v>
      </c>
      <c r="G61" s="60">
        <v>1.3376699999999999</v>
      </c>
      <c r="H61" s="60">
        <v>1.357</v>
      </c>
      <c r="I61" s="60">
        <v>1.33066</v>
      </c>
      <c r="J61" s="60">
        <v>1.3317600000000001</v>
      </c>
      <c r="K61" s="60">
        <v>1.3319000000000001</v>
      </c>
      <c r="L61" s="60">
        <v>1.3317099999999999</v>
      </c>
      <c r="M61" s="60">
        <v>1.3320799999999999</v>
      </c>
      <c r="N61" s="60">
        <v>1.33148</v>
      </c>
      <c r="O61" s="60">
        <v>1.33199</v>
      </c>
      <c r="P61" s="60">
        <v>1.3318399999999999</v>
      </c>
      <c r="Q61" s="60">
        <v>1.33168</v>
      </c>
      <c r="R61" s="60">
        <v>1.3330500000000001</v>
      </c>
      <c r="S61" s="60">
        <v>1.33151</v>
      </c>
      <c r="T61" s="60">
        <v>1.3335399999999999</v>
      </c>
      <c r="U61" s="60">
        <v>1.3331900000000001</v>
      </c>
      <c r="V61" s="60">
        <v>1.3305800000000001</v>
      </c>
      <c r="W61" s="60">
        <v>1.3351900000000001</v>
      </c>
      <c r="X61" s="60">
        <v>1.3321400000000001</v>
      </c>
      <c r="Y61" s="60">
        <v>1.3318700000000001</v>
      </c>
    </row>
    <row r="62" spans="1:25" x14ac:dyDescent="0.2">
      <c r="A62" s="59">
        <v>18</v>
      </c>
      <c r="B62" s="60">
        <v>1.33151</v>
      </c>
      <c r="C62" s="60">
        <v>1.33396</v>
      </c>
      <c r="D62" s="60">
        <v>1.3354200000000001</v>
      </c>
      <c r="E62" s="60">
        <v>1.3341000000000001</v>
      </c>
      <c r="F62" s="60">
        <v>1.33724</v>
      </c>
      <c r="G62" s="60">
        <v>1.3547499999999999</v>
      </c>
      <c r="H62" s="60">
        <v>1.3584000000000001</v>
      </c>
      <c r="I62" s="60">
        <v>1.3600099999999999</v>
      </c>
      <c r="J62" s="60">
        <v>1.3569599999999999</v>
      </c>
      <c r="K62" s="60">
        <v>1.35805</v>
      </c>
      <c r="L62" s="60">
        <v>1.35687</v>
      </c>
      <c r="M62" s="60">
        <v>1.3557999999999999</v>
      </c>
      <c r="N62" s="60">
        <v>1.3552</v>
      </c>
      <c r="O62" s="60">
        <v>1.3548</v>
      </c>
      <c r="P62" s="60">
        <v>1.3565700000000001</v>
      </c>
      <c r="Q62" s="60">
        <v>1.3567</v>
      </c>
      <c r="R62" s="60">
        <v>1.3694200000000001</v>
      </c>
      <c r="S62" s="60">
        <v>1.3732899999999999</v>
      </c>
      <c r="T62" s="60">
        <v>1.3566100000000001</v>
      </c>
      <c r="U62" s="60">
        <v>1.3541099999999999</v>
      </c>
      <c r="V62" s="60">
        <v>1.3376699999999999</v>
      </c>
      <c r="W62" s="60">
        <v>1.3367599999999999</v>
      </c>
      <c r="X62" s="60">
        <v>1.3563400000000001</v>
      </c>
      <c r="Y62" s="60">
        <v>1.33968</v>
      </c>
    </row>
    <row r="63" spans="1:25" x14ac:dyDescent="0.2">
      <c r="A63" s="59">
        <v>19</v>
      </c>
      <c r="B63" s="60">
        <v>1.3361099999999999</v>
      </c>
      <c r="C63" s="60">
        <v>1.3335900000000001</v>
      </c>
      <c r="D63" s="60">
        <v>1.33405</v>
      </c>
      <c r="E63" s="60">
        <v>1.3328599999999999</v>
      </c>
      <c r="F63" s="60">
        <v>1.33666</v>
      </c>
      <c r="G63" s="60">
        <v>1.3349299999999999</v>
      </c>
      <c r="H63" s="60">
        <v>1.35622</v>
      </c>
      <c r="I63" s="60">
        <v>1.3749800000000001</v>
      </c>
      <c r="J63" s="60">
        <v>1.4782200000000001</v>
      </c>
      <c r="K63" s="60">
        <v>1.52305</v>
      </c>
      <c r="L63" s="60">
        <v>1.5295399999999999</v>
      </c>
      <c r="M63" s="60">
        <v>1.5280499999999999</v>
      </c>
      <c r="N63" s="60">
        <v>1.4903999999999999</v>
      </c>
      <c r="O63" s="60">
        <v>1.47072</v>
      </c>
      <c r="P63" s="60">
        <v>1.4609799999999999</v>
      </c>
      <c r="Q63" s="60">
        <v>1.51295</v>
      </c>
      <c r="R63" s="60">
        <v>1.5384599999999999</v>
      </c>
      <c r="S63" s="60">
        <v>1.54474</v>
      </c>
      <c r="T63" s="60">
        <v>1.5418799999999999</v>
      </c>
      <c r="U63" s="60">
        <v>1.4526399999999999</v>
      </c>
      <c r="V63" s="60">
        <v>1.3567899999999999</v>
      </c>
      <c r="W63" s="60">
        <v>1.3391599999999999</v>
      </c>
      <c r="X63" s="60">
        <v>1.3358699999999999</v>
      </c>
      <c r="Y63" s="60">
        <v>1.3335999999999999</v>
      </c>
    </row>
    <row r="64" spans="1:25" x14ac:dyDescent="0.2">
      <c r="A64" s="59">
        <v>20</v>
      </c>
      <c r="B64" s="60">
        <v>1.33064</v>
      </c>
      <c r="C64" s="60">
        <v>1.3263</v>
      </c>
      <c r="D64" s="60">
        <v>1.32683</v>
      </c>
      <c r="E64" s="60">
        <v>1.32856</v>
      </c>
      <c r="F64" s="60">
        <v>1.3608800000000001</v>
      </c>
      <c r="G64" s="60">
        <v>1.46285</v>
      </c>
      <c r="H64" s="60">
        <v>1.6412800000000001</v>
      </c>
      <c r="I64" s="60">
        <v>1.64672</v>
      </c>
      <c r="J64" s="60">
        <v>1.7203599999999999</v>
      </c>
      <c r="K64" s="60">
        <v>1.70499</v>
      </c>
      <c r="L64" s="60">
        <v>1.6858500000000001</v>
      </c>
      <c r="M64" s="60">
        <v>1.68973</v>
      </c>
      <c r="N64" s="60">
        <v>1.6779999999999999</v>
      </c>
      <c r="O64" s="60">
        <v>1.67445</v>
      </c>
      <c r="P64" s="60">
        <v>1.65435</v>
      </c>
      <c r="Q64" s="60">
        <v>1.6640699999999999</v>
      </c>
      <c r="R64" s="60">
        <v>1.69008</v>
      </c>
      <c r="S64" s="60">
        <v>1.6218999999999999</v>
      </c>
      <c r="T64" s="60">
        <v>1.5384</v>
      </c>
      <c r="U64" s="60">
        <v>1.4595400000000001</v>
      </c>
      <c r="V64" s="60">
        <v>1.36703</v>
      </c>
      <c r="W64" s="60">
        <v>1.3557300000000001</v>
      </c>
      <c r="X64" s="60">
        <v>1.3339700000000001</v>
      </c>
      <c r="Y64" s="60">
        <v>1.33016</v>
      </c>
    </row>
    <row r="65" spans="1:25" x14ac:dyDescent="0.2">
      <c r="A65" s="59">
        <v>21</v>
      </c>
      <c r="B65" s="60">
        <v>1.33456</v>
      </c>
      <c r="C65" s="60">
        <v>1.33125</v>
      </c>
      <c r="D65" s="60">
        <v>1.33318</v>
      </c>
      <c r="E65" s="60">
        <v>1.33161</v>
      </c>
      <c r="F65" s="60">
        <v>1.34385</v>
      </c>
      <c r="G65" s="60">
        <v>1.5054700000000001</v>
      </c>
      <c r="H65" s="60">
        <v>1.6739900000000001</v>
      </c>
      <c r="I65" s="60">
        <v>1.75746</v>
      </c>
      <c r="J65" s="60">
        <v>1.9198599999999999</v>
      </c>
      <c r="K65" s="60">
        <v>1.91293</v>
      </c>
      <c r="L65" s="60">
        <v>1.8860300000000001</v>
      </c>
      <c r="M65" s="60">
        <v>1.87835</v>
      </c>
      <c r="N65" s="60">
        <v>1.85964</v>
      </c>
      <c r="O65" s="60">
        <v>1.82663</v>
      </c>
      <c r="P65" s="60">
        <v>1.82576</v>
      </c>
      <c r="Q65" s="60">
        <v>1.83449</v>
      </c>
      <c r="R65" s="60">
        <v>1.8655200000000001</v>
      </c>
      <c r="S65" s="60">
        <v>1.79169</v>
      </c>
      <c r="T65" s="60">
        <v>1.7670300000000001</v>
      </c>
      <c r="U65" s="60">
        <v>1.7216800000000001</v>
      </c>
      <c r="V65" s="60">
        <v>1.6293</v>
      </c>
      <c r="W65" s="60">
        <v>1.46631</v>
      </c>
      <c r="X65" s="60">
        <v>1.3472599999999999</v>
      </c>
      <c r="Y65" s="60">
        <v>1.33588</v>
      </c>
    </row>
    <row r="66" spans="1:25" x14ac:dyDescent="0.2">
      <c r="A66" s="59">
        <v>22</v>
      </c>
      <c r="B66" s="60">
        <v>1.33131</v>
      </c>
      <c r="C66" s="60">
        <v>1.33047</v>
      </c>
      <c r="D66" s="60">
        <v>1.3284800000000001</v>
      </c>
      <c r="E66" s="60">
        <v>1.3327899999999999</v>
      </c>
      <c r="F66" s="60">
        <v>1.33416</v>
      </c>
      <c r="G66" s="60">
        <v>1.3762700000000001</v>
      </c>
      <c r="H66" s="60">
        <v>1.56714</v>
      </c>
      <c r="I66" s="60">
        <v>1.59341</v>
      </c>
      <c r="J66" s="60">
        <v>1.66588</v>
      </c>
      <c r="K66" s="60">
        <v>1.6735599999999999</v>
      </c>
      <c r="L66" s="60">
        <v>1.6525000000000001</v>
      </c>
      <c r="M66" s="60">
        <v>1.65602</v>
      </c>
      <c r="N66" s="60">
        <v>1.64608</v>
      </c>
      <c r="O66" s="60">
        <v>1.6416900000000001</v>
      </c>
      <c r="P66" s="60">
        <v>1.6448799999999999</v>
      </c>
      <c r="Q66" s="60">
        <v>1.6710199999999999</v>
      </c>
      <c r="R66" s="60">
        <v>1.68848</v>
      </c>
      <c r="S66" s="60">
        <v>1.6872199999999999</v>
      </c>
      <c r="T66" s="60">
        <v>1.6694800000000001</v>
      </c>
      <c r="U66" s="60">
        <v>1.63009</v>
      </c>
      <c r="V66" s="60">
        <v>1.47096</v>
      </c>
      <c r="W66" s="60">
        <v>1.3260700000000001</v>
      </c>
      <c r="X66" s="60">
        <v>1.3315399999999999</v>
      </c>
      <c r="Y66" s="60">
        <v>1.3282400000000001</v>
      </c>
    </row>
    <row r="67" spans="1:25" x14ac:dyDescent="0.2">
      <c r="A67" s="59">
        <v>23</v>
      </c>
      <c r="B67" s="60">
        <v>1.3218399999999999</v>
      </c>
      <c r="C67" s="60">
        <v>1.3186899999999999</v>
      </c>
      <c r="D67" s="60">
        <v>1.3179399999999999</v>
      </c>
      <c r="E67" s="60">
        <v>1.32508</v>
      </c>
      <c r="F67" s="60">
        <v>1.33361</v>
      </c>
      <c r="G67" s="60">
        <v>1.35141</v>
      </c>
      <c r="H67" s="60">
        <v>1.4844200000000001</v>
      </c>
      <c r="I67" s="60">
        <v>1.54532</v>
      </c>
      <c r="J67" s="60">
        <v>1.61267</v>
      </c>
      <c r="K67" s="60">
        <v>1.60697</v>
      </c>
      <c r="L67" s="60">
        <v>1.5896600000000001</v>
      </c>
      <c r="M67" s="60">
        <v>1.5895600000000001</v>
      </c>
      <c r="N67" s="60">
        <v>1.5781499999999999</v>
      </c>
      <c r="O67" s="60">
        <v>1.5754999999999999</v>
      </c>
      <c r="P67" s="60">
        <v>1.5789</v>
      </c>
      <c r="Q67" s="60">
        <v>1.59073</v>
      </c>
      <c r="R67" s="60">
        <v>1.60107</v>
      </c>
      <c r="S67" s="60">
        <v>1.62886</v>
      </c>
      <c r="T67" s="60">
        <v>1.6085799999999999</v>
      </c>
      <c r="U67" s="60">
        <v>1.49163</v>
      </c>
      <c r="V67" s="60">
        <v>1.42682</v>
      </c>
      <c r="W67" s="60">
        <v>1.3166100000000001</v>
      </c>
      <c r="X67" s="60">
        <v>1.3363100000000001</v>
      </c>
      <c r="Y67" s="60">
        <v>1.3363400000000001</v>
      </c>
    </row>
    <row r="68" spans="1:25" x14ac:dyDescent="0.2">
      <c r="A68" s="59">
        <v>24</v>
      </c>
      <c r="B68" s="60">
        <v>1.3226500000000001</v>
      </c>
      <c r="C68" s="60">
        <v>1.32426</v>
      </c>
      <c r="D68" s="60">
        <v>1.3232200000000001</v>
      </c>
      <c r="E68" s="60">
        <v>1.3318099999999999</v>
      </c>
      <c r="F68" s="60">
        <v>1.3337000000000001</v>
      </c>
      <c r="G68" s="60">
        <v>1.4285000000000001</v>
      </c>
      <c r="H68" s="60">
        <v>1.5782099999999999</v>
      </c>
      <c r="I68" s="60">
        <v>1.7149799999999999</v>
      </c>
      <c r="J68" s="60">
        <v>1.76555</v>
      </c>
      <c r="K68" s="60">
        <v>1.7743800000000001</v>
      </c>
      <c r="L68" s="60">
        <v>1.7531000000000001</v>
      </c>
      <c r="M68" s="60">
        <v>1.7516400000000001</v>
      </c>
      <c r="N68" s="60">
        <v>1.73292</v>
      </c>
      <c r="O68" s="60">
        <v>1.7036199999999999</v>
      </c>
      <c r="P68" s="60">
        <v>1.6994199999999999</v>
      </c>
      <c r="Q68" s="60">
        <v>1.70581</v>
      </c>
      <c r="R68" s="60">
        <v>1.72394</v>
      </c>
      <c r="S68" s="60">
        <v>1.7256499999999999</v>
      </c>
      <c r="T68" s="60">
        <v>1.7182999999999999</v>
      </c>
      <c r="U68" s="60">
        <v>1.6879999999999999</v>
      </c>
      <c r="V68" s="60">
        <v>1.60399</v>
      </c>
      <c r="W68" s="60">
        <v>1.45584</v>
      </c>
      <c r="X68" s="60">
        <v>1.35344</v>
      </c>
      <c r="Y68" s="60">
        <v>1.3336300000000001</v>
      </c>
    </row>
    <row r="69" spans="1:25" x14ac:dyDescent="0.2">
      <c r="A69" s="59">
        <v>25</v>
      </c>
      <c r="B69" s="60">
        <v>1.3363100000000001</v>
      </c>
      <c r="C69" s="60">
        <v>1.31382</v>
      </c>
      <c r="D69" s="60">
        <v>1.3127599999999999</v>
      </c>
      <c r="E69" s="60">
        <v>1.32437</v>
      </c>
      <c r="F69" s="60">
        <v>1.32959</v>
      </c>
      <c r="G69" s="60">
        <v>1.3384100000000001</v>
      </c>
      <c r="H69" s="60">
        <v>1.3566</v>
      </c>
      <c r="I69" s="60">
        <v>1.49817</v>
      </c>
      <c r="J69" s="60">
        <v>1.55013</v>
      </c>
      <c r="K69" s="60">
        <v>1.5886499999999999</v>
      </c>
      <c r="L69" s="60">
        <v>1.5756699999999999</v>
      </c>
      <c r="M69" s="60">
        <v>1.5782700000000001</v>
      </c>
      <c r="N69" s="60">
        <v>1.5748</v>
      </c>
      <c r="O69" s="60">
        <v>1.587</v>
      </c>
      <c r="P69" s="60">
        <v>1.5554600000000001</v>
      </c>
      <c r="Q69" s="60">
        <v>1.5659400000000001</v>
      </c>
      <c r="R69" s="60">
        <v>1.57613</v>
      </c>
      <c r="S69" s="60">
        <v>1.62069</v>
      </c>
      <c r="T69" s="60">
        <v>1.6382300000000001</v>
      </c>
      <c r="U69" s="60">
        <v>1.5451900000000001</v>
      </c>
      <c r="V69" s="60">
        <v>1.48594</v>
      </c>
      <c r="W69" s="60">
        <v>1.3545100000000001</v>
      </c>
      <c r="X69" s="60">
        <v>1.3479300000000001</v>
      </c>
      <c r="Y69" s="60">
        <v>1.3233900000000001</v>
      </c>
    </row>
    <row r="70" spans="1:25" x14ac:dyDescent="0.2">
      <c r="A70" s="59">
        <v>26</v>
      </c>
      <c r="B70" s="60">
        <v>1.3268200000000001</v>
      </c>
      <c r="C70" s="60">
        <v>1.3058000000000001</v>
      </c>
      <c r="D70" s="60">
        <v>1.30328</v>
      </c>
      <c r="E70" s="60">
        <v>1.3045599999999999</v>
      </c>
      <c r="F70" s="60">
        <v>1.3041400000000001</v>
      </c>
      <c r="G70" s="60">
        <v>1.31813</v>
      </c>
      <c r="H70" s="60">
        <v>1.3356300000000001</v>
      </c>
      <c r="I70" s="60">
        <v>1.3432999999999999</v>
      </c>
      <c r="J70" s="60">
        <v>1.32789</v>
      </c>
      <c r="K70" s="60">
        <v>1.47773</v>
      </c>
      <c r="L70" s="60">
        <v>1.51851</v>
      </c>
      <c r="M70" s="60">
        <v>1.51925</v>
      </c>
      <c r="N70" s="60">
        <v>1.5274000000000001</v>
      </c>
      <c r="O70" s="60">
        <v>1.5225500000000001</v>
      </c>
      <c r="P70" s="60">
        <v>1.5253399999999999</v>
      </c>
      <c r="Q70" s="60">
        <v>1.5243500000000001</v>
      </c>
      <c r="R70" s="60">
        <v>1.5339100000000001</v>
      </c>
      <c r="S70" s="60">
        <v>1.54817</v>
      </c>
      <c r="T70" s="60">
        <v>1.54758</v>
      </c>
      <c r="U70" s="60">
        <v>1.51494</v>
      </c>
      <c r="V70" s="60">
        <v>1.4753400000000001</v>
      </c>
      <c r="W70" s="60">
        <v>1.3510899999999999</v>
      </c>
      <c r="X70" s="60">
        <v>1.34518</v>
      </c>
      <c r="Y70" s="60">
        <v>1.32457</v>
      </c>
    </row>
    <row r="71" spans="1:25" x14ac:dyDescent="0.2">
      <c r="A71" s="59">
        <v>27</v>
      </c>
      <c r="B71" s="60">
        <v>1.30901</v>
      </c>
      <c r="C71" s="60">
        <v>1.30759</v>
      </c>
      <c r="D71" s="60">
        <v>1.3031600000000001</v>
      </c>
      <c r="E71" s="60">
        <v>1.30467</v>
      </c>
      <c r="F71" s="60">
        <v>1.3281799999999999</v>
      </c>
      <c r="G71" s="60">
        <v>1.3351999999999999</v>
      </c>
      <c r="H71" s="60">
        <v>1.41944</v>
      </c>
      <c r="I71" s="60">
        <v>1.4620299999999999</v>
      </c>
      <c r="J71" s="60">
        <v>1.4768399999999999</v>
      </c>
      <c r="K71" s="60">
        <v>1.3668800000000001</v>
      </c>
      <c r="L71" s="60">
        <v>1.35477</v>
      </c>
      <c r="M71" s="60">
        <v>1.3536699999999999</v>
      </c>
      <c r="N71" s="60">
        <v>1.35405</v>
      </c>
      <c r="O71" s="60">
        <v>1.3532599999999999</v>
      </c>
      <c r="P71" s="60">
        <v>1.35432</v>
      </c>
      <c r="Q71" s="60">
        <v>1.35636</v>
      </c>
      <c r="R71" s="60">
        <v>1.35676</v>
      </c>
      <c r="S71" s="60">
        <v>1.35669</v>
      </c>
      <c r="T71" s="60">
        <v>1.38256</v>
      </c>
      <c r="U71" s="60">
        <v>1.3572900000000001</v>
      </c>
      <c r="V71" s="60">
        <v>1.3471500000000001</v>
      </c>
      <c r="W71" s="60">
        <v>1.3228599999999999</v>
      </c>
      <c r="X71" s="60">
        <v>1.32294</v>
      </c>
      <c r="Y71" s="60">
        <v>1.31612</v>
      </c>
    </row>
    <row r="72" spans="1:25" x14ac:dyDescent="0.2">
      <c r="A72" s="59">
        <v>28</v>
      </c>
      <c r="B72" s="60">
        <v>1.34273</v>
      </c>
      <c r="C72" s="60">
        <v>1.31325</v>
      </c>
      <c r="D72" s="60">
        <v>1.30507</v>
      </c>
      <c r="E72" s="60">
        <v>1.3149299999999999</v>
      </c>
      <c r="F72" s="60">
        <v>1.33419</v>
      </c>
      <c r="G72" s="60">
        <v>1.3493200000000001</v>
      </c>
      <c r="H72" s="60">
        <v>1.35246</v>
      </c>
      <c r="I72" s="60">
        <v>1.39171</v>
      </c>
      <c r="J72" s="60">
        <v>1.37157</v>
      </c>
      <c r="K72" s="60">
        <v>1.3669899999999999</v>
      </c>
      <c r="L72" s="60">
        <v>1.35734</v>
      </c>
      <c r="M72" s="60">
        <v>1.39303</v>
      </c>
      <c r="N72" s="60">
        <v>1.3842699999999999</v>
      </c>
      <c r="O72" s="60">
        <v>1.3849499999999999</v>
      </c>
      <c r="P72" s="60">
        <v>1.4127799999999999</v>
      </c>
      <c r="Q72" s="60">
        <v>1.3824399999999999</v>
      </c>
      <c r="R72" s="60">
        <v>1.38679</v>
      </c>
      <c r="S72" s="60">
        <v>1.4109400000000001</v>
      </c>
      <c r="T72" s="60">
        <v>1.3461700000000001</v>
      </c>
      <c r="U72" s="60">
        <v>1.3800300000000001</v>
      </c>
      <c r="V72" s="60">
        <v>1.35334</v>
      </c>
      <c r="W72" s="60">
        <v>1.3610800000000001</v>
      </c>
      <c r="X72" s="60">
        <v>1.32473</v>
      </c>
      <c r="Y72" s="60">
        <v>1.3293299999999999</v>
      </c>
    </row>
    <row r="73" spans="1:25" x14ac:dyDescent="0.2">
      <c r="A73" s="59">
        <v>29</v>
      </c>
      <c r="B73" s="60">
        <v>1.3246</v>
      </c>
      <c r="C73" s="60">
        <v>1.32294</v>
      </c>
      <c r="D73" s="60">
        <v>1.31491</v>
      </c>
      <c r="E73" s="60">
        <v>1.31976</v>
      </c>
      <c r="F73" s="60">
        <v>1.3367800000000001</v>
      </c>
      <c r="G73" s="60">
        <v>1.34978</v>
      </c>
      <c r="H73" s="60">
        <v>1.5356700000000001</v>
      </c>
      <c r="I73" s="60">
        <v>1.5807899999999999</v>
      </c>
      <c r="J73" s="60">
        <v>1.42625</v>
      </c>
      <c r="K73" s="60">
        <v>1.42364</v>
      </c>
      <c r="L73" s="60">
        <v>1.40662</v>
      </c>
      <c r="M73" s="60">
        <v>1.3917200000000001</v>
      </c>
      <c r="N73" s="60">
        <v>1.38182</v>
      </c>
      <c r="O73" s="60">
        <v>1.37016</v>
      </c>
      <c r="P73" s="60">
        <v>1.36971</v>
      </c>
      <c r="Q73" s="60">
        <v>1.3523400000000001</v>
      </c>
      <c r="R73" s="60">
        <v>1.3506400000000001</v>
      </c>
      <c r="S73" s="60">
        <v>1.3522000000000001</v>
      </c>
      <c r="T73" s="60">
        <v>1.3519300000000001</v>
      </c>
      <c r="U73" s="60">
        <v>1.3516600000000001</v>
      </c>
      <c r="V73" s="60">
        <v>1.34395</v>
      </c>
      <c r="W73" s="60">
        <v>1.3802099999999999</v>
      </c>
      <c r="X73" s="60">
        <v>1.37113</v>
      </c>
      <c r="Y73" s="60">
        <v>1.33866</v>
      </c>
    </row>
    <row r="74" spans="1:25" x14ac:dyDescent="0.2">
      <c r="A74" s="59">
        <v>30</v>
      </c>
      <c r="B74" s="60">
        <v>1.3240499999999999</v>
      </c>
      <c r="C74" s="60">
        <v>1.32006</v>
      </c>
      <c r="D74" s="60">
        <v>1.3133900000000001</v>
      </c>
      <c r="E74" s="60">
        <v>1.3134999999999999</v>
      </c>
      <c r="F74" s="60">
        <v>1.3406400000000001</v>
      </c>
      <c r="G74" s="60">
        <v>1.3485100000000001</v>
      </c>
      <c r="H74" s="60">
        <v>1.54623</v>
      </c>
      <c r="I74" s="60">
        <v>1.5803400000000001</v>
      </c>
      <c r="J74" s="60">
        <v>1.5972299999999999</v>
      </c>
      <c r="K74" s="60">
        <v>1.59371</v>
      </c>
      <c r="L74" s="60">
        <v>1.57257</v>
      </c>
      <c r="M74" s="60">
        <v>1.5709200000000001</v>
      </c>
      <c r="N74" s="60">
        <v>1.5595399999999999</v>
      </c>
      <c r="O74" s="60">
        <v>1.5636399999999999</v>
      </c>
      <c r="P74" s="60">
        <v>1.5622</v>
      </c>
      <c r="Q74" s="60">
        <v>1.5245599999999999</v>
      </c>
      <c r="R74" s="60">
        <v>1.5058499999999999</v>
      </c>
      <c r="S74" s="60">
        <v>1.50447</v>
      </c>
      <c r="T74" s="60">
        <v>1.48485</v>
      </c>
      <c r="U74" s="60">
        <v>1.4302600000000001</v>
      </c>
      <c r="V74" s="60">
        <v>1.3771500000000001</v>
      </c>
      <c r="W74" s="60">
        <v>1.3483400000000001</v>
      </c>
      <c r="X74" s="60">
        <v>1.35053</v>
      </c>
      <c r="Y74" s="60">
        <v>1.33005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1.34867</v>
      </c>
      <c r="C80" s="60">
        <v>1.33599</v>
      </c>
      <c r="D80" s="60">
        <v>1.3257099999999999</v>
      </c>
      <c r="E80" s="60">
        <v>1.3203499999999999</v>
      </c>
      <c r="F80" s="60">
        <v>1.3226500000000001</v>
      </c>
      <c r="G80" s="60">
        <v>1.3386</v>
      </c>
      <c r="H80" s="60">
        <v>1.35141</v>
      </c>
      <c r="I80" s="60">
        <v>1.34036</v>
      </c>
      <c r="J80" s="60">
        <v>1.3140099999999999</v>
      </c>
      <c r="K80" s="60">
        <v>1.3600399999999999</v>
      </c>
      <c r="L80" s="60">
        <v>1.3626499999999999</v>
      </c>
      <c r="M80" s="60">
        <v>1.30603</v>
      </c>
      <c r="N80" s="60">
        <v>1.21902</v>
      </c>
      <c r="O80" s="60">
        <v>1.3068200000000001</v>
      </c>
      <c r="P80" s="60">
        <v>1.33596</v>
      </c>
      <c r="Q80" s="60">
        <v>1.30959</v>
      </c>
      <c r="R80" s="60">
        <v>1.32724</v>
      </c>
      <c r="S80" s="60">
        <v>1.3450899999999999</v>
      </c>
      <c r="T80" s="60">
        <v>1.33057</v>
      </c>
      <c r="U80" s="60">
        <v>1.34178</v>
      </c>
      <c r="V80" s="60">
        <v>1.3345199999999999</v>
      </c>
      <c r="W80" s="60">
        <v>1.3465199999999999</v>
      </c>
      <c r="X80" s="60">
        <v>1.32725</v>
      </c>
      <c r="Y80" s="60">
        <v>1.3627100000000001</v>
      </c>
    </row>
    <row r="81" spans="1:25" x14ac:dyDescent="0.2">
      <c r="A81" s="59">
        <v>2</v>
      </c>
      <c r="B81" s="60">
        <v>1.3365499999999999</v>
      </c>
      <c r="C81" s="60">
        <v>1.32761</v>
      </c>
      <c r="D81" s="60">
        <v>1.32151</v>
      </c>
      <c r="E81" s="60">
        <v>1.32667</v>
      </c>
      <c r="F81" s="60">
        <v>1.33274</v>
      </c>
      <c r="G81" s="60">
        <v>1.3451599999999999</v>
      </c>
      <c r="H81" s="60">
        <v>1.3805700000000001</v>
      </c>
      <c r="I81" s="60">
        <v>1.3896999999999999</v>
      </c>
      <c r="J81" s="60">
        <v>1.40802</v>
      </c>
      <c r="K81" s="60">
        <v>1.3960900000000001</v>
      </c>
      <c r="L81" s="60">
        <v>1.3892100000000001</v>
      </c>
      <c r="M81" s="60">
        <v>1.40459</v>
      </c>
      <c r="N81" s="60">
        <v>1.3949199999999999</v>
      </c>
      <c r="O81" s="60">
        <v>1.38863</v>
      </c>
      <c r="P81" s="60">
        <v>1.35408</v>
      </c>
      <c r="Q81" s="60">
        <v>1.3522700000000001</v>
      </c>
      <c r="R81" s="60">
        <v>1.3819399999999999</v>
      </c>
      <c r="S81" s="60">
        <v>1.4124699999999999</v>
      </c>
      <c r="T81" s="60">
        <v>1.4065799999999999</v>
      </c>
      <c r="U81" s="60">
        <v>1.34162</v>
      </c>
      <c r="V81" s="60">
        <v>1.3267899999999999</v>
      </c>
      <c r="W81" s="60">
        <v>1.33385</v>
      </c>
      <c r="X81" s="60">
        <v>1.33755</v>
      </c>
      <c r="Y81" s="60">
        <v>1.3696299999999999</v>
      </c>
    </row>
    <row r="82" spans="1:25" x14ac:dyDescent="0.2">
      <c r="A82" s="59">
        <v>3</v>
      </c>
      <c r="B82" s="60">
        <v>1.3715999999999999</v>
      </c>
      <c r="C82" s="60">
        <v>1.3184499999999999</v>
      </c>
      <c r="D82" s="60">
        <v>1.3236300000000001</v>
      </c>
      <c r="E82" s="60">
        <v>1.3257399999999999</v>
      </c>
      <c r="F82" s="60">
        <v>1.32342</v>
      </c>
      <c r="G82" s="60">
        <v>1.3446899999999999</v>
      </c>
      <c r="H82" s="60">
        <v>1.3653</v>
      </c>
      <c r="I82" s="60">
        <v>1.4405300000000001</v>
      </c>
      <c r="J82" s="60">
        <v>1.4749099999999999</v>
      </c>
      <c r="K82" s="60">
        <v>1.41666</v>
      </c>
      <c r="L82" s="60">
        <v>1.36852</v>
      </c>
      <c r="M82" s="60">
        <v>1.40347</v>
      </c>
      <c r="N82" s="60">
        <v>1.37093</v>
      </c>
      <c r="O82" s="60">
        <v>1.36772</v>
      </c>
      <c r="P82" s="60">
        <v>1.3516699999999999</v>
      </c>
      <c r="Q82" s="60">
        <v>1.3523000000000001</v>
      </c>
      <c r="R82" s="60">
        <v>1.4792400000000001</v>
      </c>
      <c r="S82" s="60">
        <v>1.4821599999999999</v>
      </c>
      <c r="T82" s="60">
        <v>1.48438</v>
      </c>
      <c r="U82" s="60">
        <v>1.45811</v>
      </c>
      <c r="V82" s="60">
        <v>1.35405</v>
      </c>
      <c r="W82" s="60">
        <v>1.3512999999999999</v>
      </c>
      <c r="X82" s="60">
        <v>1.3406800000000001</v>
      </c>
      <c r="Y82" s="60">
        <v>1.34267</v>
      </c>
    </row>
    <row r="83" spans="1:25" x14ac:dyDescent="0.2">
      <c r="A83" s="59">
        <v>4</v>
      </c>
      <c r="B83" s="60">
        <v>1.3713299999999999</v>
      </c>
      <c r="C83" s="60">
        <v>1.3439099999999999</v>
      </c>
      <c r="D83" s="60">
        <v>1.33894</v>
      </c>
      <c r="E83" s="60">
        <v>1.33907</v>
      </c>
      <c r="F83" s="60">
        <v>1.34053</v>
      </c>
      <c r="G83" s="60">
        <v>1.3501000000000001</v>
      </c>
      <c r="H83" s="60">
        <v>1.3893</v>
      </c>
      <c r="I83" s="60">
        <v>1.5859799999999999</v>
      </c>
      <c r="J83" s="60">
        <v>1.74072</v>
      </c>
      <c r="K83" s="60">
        <v>1.7861800000000001</v>
      </c>
      <c r="L83" s="60">
        <v>1.7679199999999999</v>
      </c>
      <c r="M83" s="60">
        <v>1.78006</v>
      </c>
      <c r="N83" s="60">
        <v>1.72909</v>
      </c>
      <c r="O83" s="60">
        <v>1.72068</v>
      </c>
      <c r="P83" s="60">
        <v>1.71028</v>
      </c>
      <c r="Q83" s="60">
        <v>1.71452</v>
      </c>
      <c r="R83" s="60">
        <v>1.7086600000000001</v>
      </c>
      <c r="S83" s="60">
        <v>1.69617</v>
      </c>
      <c r="T83" s="60">
        <v>1.69249</v>
      </c>
      <c r="U83" s="60">
        <v>1.6639299999999999</v>
      </c>
      <c r="V83" s="60">
        <v>1.6228100000000001</v>
      </c>
      <c r="W83" s="60">
        <v>1.44208</v>
      </c>
      <c r="X83" s="60">
        <v>1.4233100000000001</v>
      </c>
      <c r="Y83" s="60">
        <v>1.35626</v>
      </c>
    </row>
    <row r="84" spans="1:25" x14ac:dyDescent="0.2">
      <c r="A84" s="59">
        <v>5</v>
      </c>
      <c r="B84" s="60">
        <v>1.3514900000000001</v>
      </c>
      <c r="C84" s="60">
        <v>1.3448</v>
      </c>
      <c r="D84" s="60">
        <v>1.3437699999999999</v>
      </c>
      <c r="E84" s="60">
        <v>1.3462099999999999</v>
      </c>
      <c r="F84" s="60">
        <v>1.35253</v>
      </c>
      <c r="G84" s="60">
        <v>1.36242</v>
      </c>
      <c r="H84" s="60">
        <v>1.3890899999999999</v>
      </c>
      <c r="I84" s="60">
        <v>1.5464</v>
      </c>
      <c r="J84" s="60">
        <v>1.7161599999999999</v>
      </c>
      <c r="K84" s="60">
        <v>1.7317800000000001</v>
      </c>
      <c r="L84" s="60">
        <v>1.7317899999999999</v>
      </c>
      <c r="M84" s="60">
        <v>1.7388600000000001</v>
      </c>
      <c r="N84" s="60">
        <v>1.72285</v>
      </c>
      <c r="O84" s="60">
        <v>1.71702</v>
      </c>
      <c r="P84" s="60">
        <v>1.7010099999999999</v>
      </c>
      <c r="Q84" s="60">
        <v>1.7003999999999999</v>
      </c>
      <c r="R84" s="60">
        <v>1.70845</v>
      </c>
      <c r="S84" s="60">
        <v>1.7047099999999999</v>
      </c>
      <c r="T84" s="60">
        <v>1.6893</v>
      </c>
      <c r="U84" s="60">
        <v>1.6659299999999999</v>
      </c>
      <c r="V84" s="60">
        <v>1.56365</v>
      </c>
      <c r="W84" s="60">
        <v>1.4741</v>
      </c>
      <c r="X84" s="60">
        <v>1.35284</v>
      </c>
      <c r="Y84" s="60">
        <v>1.3457300000000001</v>
      </c>
    </row>
    <row r="85" spans="1:25" x14ac:dyDescent="0.2">
      <c r="A85" s="59">
        <v>6</v>
      </c>
      <c r="B85" s="60">
        <v>1.3657699999999999</v>
      </c>
      <c r="C85" s="60">
        <v>1.3451500000000001</v>
      </c>
      <c r="D85" s="60">
        <v>1.3431299999999999</v>
      </c>
      <c r="E85" s="60">
        <v>1.3434600000000001</v>
      </c>
      <c r="F85" s="60">
        <v>1.36964</v>
      </c>
      <c r="G85" s="60">
        <v>1.4356899999999999</v>
      </c>
      <c r="H85" s="60">
        <v>1.67727</v>
      </c>
      <c r="I85" s="60">
        <v>1.73759</v>
      </c>
      <c r="J85" s="60">
        <v>1.8332200000000001</v>
      </c>
      <c r="K85" s="60">
        <v>1.8484700000000001</v>
      </c>
      <c r="L85" s="60">
        <v>1.8011600000000001</v>
      </c>
      <c r="M85" s="60">
        <v>1.81185</v>
      </c>
      <c r="N85" s="60">
        <v>1.78854</v>
      </c>
      <c r="O85" s="60">
        <v>1.78328</v>
      </c>
      <c r="P85" s="60">
        <v>1.7746599999999999</v>
      </c>
      <c r="Q85" s="60">
        <v>1.7662899999999999</v>
      </c>
      <c r="R85" s="60">
        <v>1.82161</v>
      </c>
      <c r="S85" s="60">
        <v>1.80342</v>
      </c>
      <c r="T85" s="60">
        <v>1.8154399999999999</v>
      </c>
      <c r="U85" s="60">
        <v>1.7672399999999999</v>
      </c>
      <c r="V85" s="60">
        <v>1.6396999999999999</v>
      </c>
      <c r="W85" s="60">
        <v>1.51352</v>
      </c>
      <c r="X85" s="60">
        <v>1.36012</v>
      </c>
      <c r="Y85" s="60">
        <v>1.3482799999999999</v>
      </c>
    </row>
    <row r="86" spans="1:25" x14ac:dyDescent="0.2">
      <c r="A86" s="59">
        <v>7</v>
      </c>
      <c r="B86" s="60">
        <v>1.34745</v>
      </c>
      <c r="C86" s="60">
        <v>1.33843</v>
      </c>
      <c r="D86" s="60">
        <v>1.3396300000000001</v>
      </c>
      <c r="E86" s="60">
        <v>1.34076</v>
      </c>
      <c r="F86" s="60">
        <v>1.38371</v>
      </c>
      <c r="G86" s="60">
        <v>1.4371799999999999</v>
      </c>
      <c r="H86" s="60">
        <v>1.6858299999999999</v>
      </c>
      <c r="I86" s="60">
        <v>1.7176800000000001</v>
      </c>
      <c r="J86" s="60">
        <v>1.81088</v>
      </c>
      <c r="K86" s="60">
        <v>1.70726</v>
      </c>
      <c r="L86" s="60">
        <v>1.7148300000000001</v>
      </c>
      <c r="M86" s="60">
        <v>1.77007</v>
      </c>
      <c r="N86" s="60">
        <v>1.7134199999999999</v>
      </c>
      <c r="O86" s="60">
        <v>1.75149</v>
      </c>
      <c r="P86" s="60">
        <v>1.76528</v>
      </c>
      <c r="Q86" s="60">
        <v>1.7684200000000001</v>
      </c>
      <c r="R86" s="60">
        <v>1.7844599999999999</v>
      </c>
      <c r="S86" s="60">
        <v>1.79966</v>
      </c>
      <c r="T86" s="60">
        <v>1.8002800000000001</v>
      </c>
      <c r="U86" s="60">
        <v>1.7321500000000001</v>
      </c>
      <c r="V86" s="60">
        <v>1.67564</v>
      </c>
      <c r="W86" s="60">
        <v>1.5684499999999999</v>
      </c>
      <c r="X86" s="60">
        <v>1.4684299999999999</v>
      </c>
      <c r="Y86" s="60">
        <v>1.36117</v>
      </c>
    </row>
    <row r="87" spans="1:25" x14ac:dyDescent="0.2">
      <c r="A87" s="59">
        <v>8</v>
      </c>
      <c r="B87" s="60">
        <v>1.3420799999999999</v>
      </c>
      <c r="C87" s="60">
        <v>1.3408199999999999</v>
      </c>
      <c r="D87" s="60">
        <v>1.3354999999999999</v>
      </c>
      <c r="E87" s="60">
        <v>1.3387100000000001</v>
      </c>
      <c r="F87" s="60">
        <v>1.34941</v>
      </c>
      <c r="G87" s="60">
        <v>1.4112800000000001</v>
      </c>
      <c r="H87" s="60">
        <v>1.6506099999999999</v>
      </c>
      <c r="I87" s="60">
        <v>1.7191700000000001</v>
      </c>
      <c r="J87" s="60">
        <v>1.74522</v>
      </c>
      <c r="K87" s="60">
        <v>1.75108</v>
      </c>
      <c r="L87" s="60">
        <v>1.7227399999999999</v>
      </c>
      <c r="M87" s="60">
        <v>1.74288</v>
      </c>
      <c r="N87" s="60">
        <v>1.7239100000000001</v>
      </c>
      <c r="O87" s="60">
        <v>1.74797</v>
      </c>
      <c r="P87" s="60">
        <v>1.7598800000000001</v>
      </c>
      <c r="Q87" s="60">
        <v>1.7563200000000001</v>
      </c>
      <c r="R87" s="60">
        <v>1.76732</v>
      </c>
      <c r="S87" s="60">
        <v>1.79206</v>
      </c>
      <c r="T87" s="60">
        <v>1.7908599999999999</v>
      </c>
      <c r="U87" s="60">
        <v>1.69387</v>
      </c>
      <c r="V87" s="60">
        <v>1.5717300000000001</v>
      </c>
      <c r="W87" s="60">
        <v>1.5098100000000001</v>
      </c>
      <c r="X87" s="60">
        <v>1.3607800000000001</v>
      </c>
      <c r="Y87" s="60">
        <v>1.3522400000000001</v>
      </c>
    </row>
    <row r="88" spans="1:25" x14ac:dyDescent="0.2">
      <c r="A88" s="59">
        <v>9</v>
      </c>
      <c r="B88" s="60">
        <v>1.35076</v>
      </c>
      <c r="C88" s="60">
        <v>1.34853</v>
      </c>
      <c r="D88" s="60">
        <v>1.34843</v>
      </c>
      <c r="E88" s="60">
        <v>1.34761</v>
      </c>
      <c r="F88" s="60">
        <v>1.35371</v>
      </c>
      <c r="G88" s="60">
        <v>1.3698399999999999</v>
      </c>
      <c r="H88" s="60">
        <v>1.53494</v>
      </c>
      <c r="I88" s="60">
        <v>1.50766</v>
      </c>
      <c r="J88" s="60">
        <v>1.5038499999999999</v>
      </c>
      <c r="K88" s="60">
        <v>1.5003299999999999</v>
      </c>
      <c r="L88" s="60">
        <v>1.4872799999999999</v>
      </c>
      <c r="M88" s="60">
        <v>1.5452999999999999</v>
      </c>
      <c r="N88" s="60">
        <v>1.5363599999999999</v>
      </c>
      <c r="O88" s="60">
        <v>1.5367299999999999</v>
      </c>
      <c r="P88" s="60">
        <v>1.5323100000000001</v>
      </c>
      <c r="Q88" s="60">
        <v>1.54169</v>
      </c>
      <c r="R88" s="60">
        <v>1.5902499999999999</v>
      </c>
      <c r="S88" s="60">
        <v>1.62862</v>
      </c>
      <c r="T88" s="60">
        <v>1.65082</v>
      </c>
      <c r="U88" s="60">
        <v>1.5285299999999999</v>
      </c>
      <c r="V88" s="60">
        <v>1.4967900000000001</v>
      </c>
      <c r="W88" s="60">
        <v>1.4607300000000001</v>
      </c>
      <c r="X88" s="60">
        <v>1.35843</v>
      </c>
      <c r="Y88" s="60">
        <v>1.3561700000000001</v>
      </c>
    </row>
    <row r="89" spans="1:25" x14ac:dyDescent="0.2">
      <c r="A89" s="59">
        <v>10</v>
      </c>
      <c r="B89" s="60">
        <v>1.3563000000000001</v>
      </c>
      <c r="C89" s="60">
        <v>1.34778</v>
      </c>
      <c r="D89" s="60">
        <v>1.3507400000000001</v>
      </c>
      <c r="E89" s="60">
        <v>1.3528899999999999</v>
      </c>
      <c r="F89" s="60">
        <v>1.3566499999999999</v>
      </c>
      <c r="G89" s="60">
        <v>1.4369099999999999</v>
      </c>
      <c r="H89" s="60">
        <v>1.6291899999999999</v>
      </c>
      <c r="I89" s="60">
        <v>1.6663399999999999</v>
      </c>
      <c r="J89" s="60">
        <v>1.6854800000000001</v>
      </c>
      <c r="K89" s="60">
        <v>1.6906399999999999</v>
      </c>
      <c r="L89" s="60">
        <v>1.6774199999999999</v>
      </c>
      <c r="M89" s="60">
        <v>1.6869099999999999</v>
      </c>
      <c r="N89" s="60">
        <v>1.6805600000000001</v>
      </c>
      <c r="O89" s="60">
        <v>1.6739599999999999</v>
      </c>
      <c r="P89" s="60">
        <v>1.6739200000000001</v>
      </c>
      <c r="Q89" s="60">
        <v>1.67588</v>
      </c>
      <c r="R89" s="60">
        <v>1.6932799999999999</v>
      </c>
      <c r="S89" s="60">
        <v>1.7100900000000001</v>
      </c>
      <c r="T89" s="60">
        <v>1.7568900000000001</v>
      </c>
      <c r="U89" s="60">
        <v>1.70682</v>
      </c>
      <c r="V89" s="60">
        <v>1.5726599999999999</v>
      </c>
      <c r="W89" s="60">
        <v>1.4621599999999999</v>
      </c>
      <c r="X89" s="60">
        <v>1.4248799999999999</v>
      </c>
      <c r="Y89" s="60">
        <v>1.37992</v>
      </c>
    </row>
    <row r="90" spans="1:25" x14ac:dyDescent="0.2">
      <c r="A90" s="59">
        <v>11</v>
      </c>
      <c r="B90" s="60">
        <v>1.4033500000000001</v>
      </c>
      <c r="C90" s="60">
        <v>1.36253</v>
      </c>
      <c r="D90" s="60">
        <v>1.3585199999999999</v>
      </c>
      <c r="E90" s="60">
        <v>1.35164</v>
      </c>
      <c r="F90" s="60">
        <v>1.3533999999999999</v>
      </c>
      <c r="G90" s="60">
        <v>1.3807499999999999</v>
      </c>
      <c r="H90" s="60">
        <v>1.5258400000000001</v>
      </c>
      <c r="I90" s="60">
        <v>1.6465799999999999</v>
      </c>
      <c r="J90" s="60">
        <v>1.6899299999999999</v>
      </c>
      <c r="K90" s="60">
        <v>1.68933</v>
      </c>
      <c r="L90" s="60">
        <v>1.6790700000000001</v>
      </c>
      <c r="M90" s="60">
        <v>1.6835</v>
      </c>
      <c r="N90" s="60">
        <v>1.67624</v>
      </c>
      <c r="O90" s="60">
        <v>1.66995</v>
      </c>
      <c r="P90" s="60">
        <v>1.66903</v>
      </c>
      <c r="Q90" s="60">
        <v>1.6644099999999999</v>
      </c>
      <c r="R90" s="60">
        <v>1.68441</v>
      </c>
      <c r="S90" s="60">
        <v>1.6983999999999999</v>
      </c>
      <c r="T90" s="60">
        <v>1.70045</v>
      </c>
      <c r="U90" s="60">
        <v>1.67642</v>
      </c>
      <c r="V90" s="60">
        <v>1.45119</v>
      </c>
      <c r="W90" s="60">
        <v>1.4441299999999999</v>
      </c>
      <c r="X90" s="60">
        <v>1.42587</v>
      </c>
      <c r="Y90" s="60">
        <v>1.37496</v>
      </c>
    </row>
    <row r="91" spans="1:25" x14ac:dyDescent="0.2">
      <c r="A91" s="59">
        <v>12</v>
      </c>
      <c r="B91" s="60">
        <v>1.3699699999999999</v>
      </c>
      <c r="C91" s="60">
        <v>1.35395</v>
      </c>
      <c r="D91" s="60">
        <v>1.3450200000000001</v>
      </c>
      <c r="E91" s="60">
        <v>1.3432599999999999</v>
      </c>
      <c r="F91" s="60">
        <v>1.34609</v>
      </c>
      <c r="G91" s="60">
        <v>1.35717</v>
      </c>
      <c r="H91" s="60">
        <v>1.50054</v>
      </c>
      <c r="I91" s="60">
        <v>1.6212</v>
      </c>
      <c r="J91" s="60">
        <v>1.6862299999999999</v>
      </c>
      <c r="K91" s="60">
        <v>1.75261</v>
      </c>
      <c r="L91" s="60">
        <v>1.78094</v>
      </c>
      <c r="M91" s="60">
        <v>1.79054</v>
      </c>
      <c r="N91" s="60">
        <v>1.76396</v>
      </c>
      <c r="O91" s="60">
        <v>1.76057</v>
      </c>
      <c r="P91" s="60">
        <v>1.7497499999999999</v>
      </c>
      <c r="Q91" s="60">
        <v>1.7929999999999999</v>
      </c>
      <c r="R91" s="60">
        <v>1.8300399999999999</v>
      </c>
      <c r="S91" s="60">
        <v>1.8342000000000001</v>
      </c>
      <c r="T91" s="60">
        <v>1.8337600000000001</v>
      </c>
      <c r="U91" s="60">
        <v>1.7985500000000001</v>
      </c>
      <c r="V91" s="60">
        <v>1.67012</v>
      </c>
      <c r="W91" s="60">
        <v>1.5893600000000001</v>
      </c>
      <c r="X91" s="60">
        <v>1.5145500000000001</v>
      </c>
      <c r="Y91" s="60">
        <v>1.37863</v>
      </c>
    </row>
    <row r="92" spans="1:25" x14ac:dyDescent="0.2">
      <c r="A92" s="59">
        <v>13</v>
      </c>
      <c r="B92" s="60">
        <v>1.3582000000000001</v>
      </c>
      <c r="C92" s="60">
        <v>1.34798</v>
      </c>
      <c r="D92" s="60">
        <v>1.3399399999999999</v>
      </c>
      <c r="E92" s="60">
        <v>1.3540099999999999</v>
      </c>
      <c r="F92" s="60">
        <v>1.4099900000000001</v>
      </c>
      <c r="G92" s="60">
        <v>1.5387299999999999</v>
      </c>
      <c r="H92" s="60">
        <v>1.6465399999999999</v>
      </c>
      <c r="I92" s="60">
        <v>1.67069</v>
      </c>
      <c r="J92" s="60">
        <v>1.6911</v>
      </c>
      <c r="K92" s="60">
        <v>1.6890400000000001</v>
      </c>
      <c r="L92" s="60">
        <v>1.6478200000000001</v>
      </c>
      <c r="M92" s="60">
        <v>1.6516999999999999</v>
      </c>
      <c r="N92" s="60">
        <v>1.64635</v>
      </c>
      <c r="O92" s="60">
        <v>1.6409800000000001</v>
      </c>
      <c r="P92" s="60">
        <v>1.62351</v>
      </c>
      <c r="Q92" s="60">
        <v>1.6290500000000001</v>
      </c>
      <c r="R92" s="60">
        <v>1.5872299999999999</v>
      </c>
      <c r="S92" s="60">
        <v>1.5896699999999999</v>
      </c>
      <c r="T92" s="60">
        <v>1.5868599999999999</v>
      </c>
      <c r="U92" s="60">
        <v>1.43624</v>
      </c>
      <c r="V92" s="60">
        <v>1.4773000000000001</v>
      </c>
      <c r="W92" s="60">
        <v>1.35633</v>
      </c>
      <c r="X92" s="60">
        <v>1.34535</v>
      </c>
      <c r="Y92" s="60">
        <v>1.3448800000000001</v>
      </c>
    </row>
    <row r="93" spans="1:25" x14ac:dyDescent="0.2">
      <c r="A93" s="59">
        <v>14</v>
      </c>
      <c r="B93" s="60">
        <v>1.36266</v>
      </c>
      <c r="C93" s="60">
        <v>1.3349200000000001</v>
      </c>
      <c r="D93" s="60">
        <v>1.3353600000000001</v>
      </c>
      <c r="E93" s="60">
        <v>1.35564</v>
      </c>
      <c r="F93" s="60">
        <v>1.3859999999999999</v>
      </c>
      <c r="G93" s="60">
        <v>1.6273599999999999</v>
      </c>
      <c r="H93" s="60">
        <v>1.69333</v>
      </c>
      <c r="I93" s="60">
        <v>1.7685200000000001</v>
      </c>
      <c r="J93" s="60">
        <v>1.7617799999999999</v>
      </c>
      <c r="K93" s="60">
        <v>1.7173400000000001</v>
      </c>
      <c r="L93" s="60">
        <v>1.6770700000000001</v>
      </c>
      <c r="M93" s="60">
        <v>1.6811199999999999</v>
      </c>
      <c r="N93" s="60">
        <v>1.68692</v>
      </c>
      <c r="O93" s="60">
        <v>1.65886</v>
      </c>
      <c r="P93" s="60">
        <v>1.61917</v>
      </c>
      <c r="Q93" s="60">
        <v>1.60053</v>
      </c>
      <c r="R93" s="60">
        <v>1.56748</v>
      </c>
      <c r="S93" s="60">
        <v>1.5633900000000001</v>
      </c>
      <c r="T93" s="60">
        <v>1.5540700000000001</v>
      </c>
      <c r="U93" s="60">
        <v>1.44631</v>
      </c>
      <c r="V93" s="60">
        <v>1.3661300000000001</v>
      </c>
      <c r="W93" s="60">
        <v>1.34477</v>
      </c>
      <c r="X93" s="60">
        <v>1.3375900000000001</v>
      </c>
      <c r="Y93" s="60">
        <v>1.34137</v>
      </c>
    </row>
    <row r="94" spans="1:25" x14ac:dyDescent="0.2">
      <c r="A94" s="59">
        <v>15</v>
      </c>
      <c r="B94" s="60">
        <v>1.3424100000000001</v>
      </c>
      <c r="C94" s="60">
        <v>1.3324499999999999</v>
      </c>
      <c r="D94" s="60">
        <v>1.33169</v>
      </c>
      <c r="E94" s="60">
        <v>1.3341799999999999</v>
      </c>
      <c r="F94" s="60">
        <v>1.3380300000000001</v>
      </c>
      <c r="G94" s="60">
        <v>1.41428</v>
      </c>
      <c r="H94" s="60">
        <v>1.53105</v>
      </c>
      <c r="I94" s="60">
        <v>1.5675399999999999</v>
      </c>
      <c r="J94" s="60">
        <v>1.59257</v>
      </c>
      <c r="K94" s="60">
        <v>1.5690500000000001</v>
      </c>
      <c r="L94" s="60">
        <v>1.50857</v>
      </c>
      <c r="M94" s="60">
        <v>1.3842000000000001</v>
      </c>
      <c r="N94" s="60">
        <v>1.3848400000000001</v>
      </c>
      <c r="O94" s="60">
        <v>1.4552</v>
      </c>
      <c r="P94" s="60">
        <v>1.36805</v>
      </c>
      <c r="Q94" s="60">
        <v>1.3651500000000001</v>
      </c>
      <c r="R94" s="60">
        <v>1.37415</v>
      </c>
      <c r="S94" s="60">
        <v>1.53776</v>
      </c>
      <c r="T94" s="60">
        <v>1.54799</v>
      </c>
      <c r="U94" s="60">
        <v>1.5361499999999999</v>
      </c>
      <c r="V94" s="60">
        <v>1.4324300000000001</v>
      </c>
      <c r="W94" s="60">
        <v>1.4118599999999999</v>
      </c>
      <c r="X94" s="60">
        <v>1.3619300000000001</v>
      </c>
      <c r="Y94" s="60">
        <v>1.35484</v>
      </c>
    </row>
    <row r="95" spans="1:25" x14ac:dyDescent="0.2">
      <c r="A95" s="59">
        <v>16</v>
      </c>
      <c r="B95" s="60">
        <v>1.35189</v>
      </c>
      <c r="C95" s="60">
        <v>1.3401000000000001</v>
      </c>
      <c r="D95" s="60">
        <v>1.3266</v>
      </c>
      <c r="E95" s="60">
        <v>1.3281400000000001</v>
      </c>
      <c r="F95" s="60">
        <v>1.33233</v>
      </c>
      <c r="G95" s="60">
        <v>1.3353900000000001</v>
      </c>
      <c r="H95" s="60">
        <v>1.3519399999999999</v>
      </c>
      <c r="I95" s="60">
        <v>1.3295600000000001</v>
      </c>
      <c r="J95" s="60">
        <v>1.2972900000000001</v>
      </c>
      <c r="K95" s="60">
        <v>1.32331</v>
      </c>
      <c r="L95" s="60">
        <v>1.3239099999999999</v>
      </c>
      <c r="M95" s="60">
        <v>1.3281799999999999</v>
      </c>
      <c r="N95" s="60">
        <v>1.29427</v>
      </c>
      <c r="O95" s="60">
        <v>1.2857099999999999</v>
      </c>
      <c r="P95" s="60">
        <v>1.32159</v>
      </c>
      <c r="Q95" s="60">
        <v>1.32799</v>
      </c>
      <c r="R95" s="60">
        <v>1.329</v>
      </c>
      <c r="S95" s="60">
        <v>1.32853</v>
      </c>
      <c r="T95" s="60">
        <v>1.3272600000000001</v>
      </c>
      <c r="U95" s="60">
        <v>1.31917</v>
      </c>
      <c r="V95" s="60">
        <v>1.31752</v>
      </c>
      <c r="W95" s="60">
        <v>1.3292200000000001</v>
      </c>
      <c r="X95" s="60">
        <v>1.32823</v>
      </c>
      <c r="Y95" s="60">
        <v>1.3223400000000001</v>
      </c>
    </row>
    <row r="96" spans="1:25" x14ac:dyDescent="0.2">
      <c r="A96" s="59">
        <v>17</v>
      </c>
      <c r="B96" s="60">
        <v>1.3298700000000001</v>
      </c>
      <c r="C96" s="60">
        <v>1.3269200000000001</v>
      </c>
      <c r="D96" s="60">
        <v>1.3289599999999999</v>
      </c>
      <c r="E96" s="60">
        <v>1.33161</v>
      </c>
      <c r="F96" s="60">
        <v>1.33155</v>
      </c>
      <c r="G96" s="60">
        <v>1.3376699999999999</v>
      </c>
      <c r="H96" s="60">
        <v>1.357</v>
      </c>
      <c r="I96" s="60">
        <v>1.33066</v>
      </c>
      <c r="J96" s="60">
        <v>1.3317600000000001</v>
      </c>
      <c r="K96" s="60">
        <v>1.3319000000000001</v>
      </c>
      <c r="L96" s="60">
        <v>1.3317099999999999</v>
      </c>
      <c r="M96" s="60">
        <v>1.3320799999999999</v>
      </c>
      <c r="N96" s="60">
        <v>1.33148</v>
      </c>
      <c r="O96" s="60">
        <v>1.33199</v>
      </c>
      <c r="P96" s="60">
        <v>1.3318399999999999</v>
      </c>
      <c r="Q96" s="60">
        <v>1.33168</v>
      </c>
      <c r="R96" s="60">
        <v>1.3330500000000001</v>
      </c>
      <c r="S96" s="60">
        <v>1.33151</v>
      </c>
      <c r="T96" s="60">
        <v>1.3335399999999999</v>
      </c>
      <c r="U96" s="60">
        <v>1.3331900000000001</v>
      </c>
      <c r="V96" s="60">
        <v>1.3305800000000001</v>
      </c>
      <c r="W96" s="60">
        <v>1.3351900000000001</v>
      </c>
      <c r="X96" s="60">
        <v>1.3321400000000001</v>
      </c>
      <c r="Y96" s="60">
        <v>1.3318700000000001</v>
      </c>
    </row>
    <row r="97" spans="1:25" x14ac:dyDescent="0.2">
      <c r="A97" s="59">
        <v>18</v>
      </c>
      <c r="B97" s="60">
        <v>1.33151</v>
      </c>
      <c r="C97" s="60">
        <v>1.33396</v>
      </c>
      <c r="D97" s="60">
        <v>1.3354200000000001</v>
      </c>
      <c r="E97" s="60">
        <v>1.3341000000000001</v>
      </c>
      <c r="F97" s="60">
        <v>1.33724</v>
      </c>
      <c r="G97" s="60">
        <v>1.3547499999999999</v>
      </c>
      <c r="H97" s="60">
        <v>1.3584000000000001</v>
      </c>
      <c r="I97" s="60">
        <v>1.3600099999999999</v>
      </c>
      <c r="J97" s="60">
        <v>1.3569599999999999</v>
      </c>
      <c r="K97" s="60">
        <v>1.35805</v>
      </c>
      <c r="L97" s="60">
        <v>1.35687</v>
      </c>
      <c r="M97" s="60">
        <v>1.3557999999999999</v>
      </c>
      <c r="N97" s="60">
        <v>1.3552</v>
      </c>
      <c r="O97" s="60">
        <v>1.3548</v>
      </c>
      <c r="P97" s="60">
        <v>1.3565700000000001</v>
      </c>
      <c r="Q97" s="60">
        <v>1.3567</v>
      </c>
      <c r="R97" s="60">
        <v>1.3694200000000001</v>
      </c>
      <c r="S97" s="60">
        <v>1.3732899999999999</v>
      </c>
      <c r="T97" s="60">
        <v>1.3566100000000001</v>
      </c>
      <c r="U97" s="60">
        <v>1.3541099999999999</v>
      </c>
      <c r="V97" s="60">
        <v>1.3376699999999999</v>
      </c>
      <c r="W97" s="60">
        <v>1.3367599999999999</v>
      </c>
      <c r="X97" s="60">
        <v>1.3563400000000001</v>
      </c>
      <c r="Y97" s="60">
        <v>1.33968</v>
      </c>
    </row>
    <row r="98" spans="1:25" x14ac:dyDescent="0.2">
      <c r="A98" s="59">
        <v>19</v>
      </c>
      <c r="B98" s="60">
        <v>1.3361099999999999</v>
      </c>
      <c r="C98" s="60">
        <v>1.3335900000000001</v>
      </c>
      <c r="D98" s="60">
        <v>1.33405</v>
      </c>
      <c r="E98" s="60">
        <v>1.3328599999999999</v>
      </c>
      <c r="F98" s="60">
        <v>1.33666</v>
      </c>
      <c r="G98" s="60">
        <v>1.3349299999999999</v>
      </c>
      <c r="H98" s="60">
        <v>1.35622</v>
      </c>
      <c r="I98" s="60">
        <v>1.3749800000000001</v>
      </c>
      <c r="J98" s="60">
        <v>1.4782200000000001</v>
      </c>
      <c r="K98" s="60">
        <v>1.52305</v>
      </c>
      <c r="L98" s="60">
        <v>1.5295399999999999</v>
      </c>
      <c r="M98" s="60">
        <v>1.5280499999999999</v>
      </c>
      <c r="N98" s="60">
        <v>1.4903999999999999</v>
      </c>
      <c r="O98" s="60">
        <v>1.47072</v>
      </c>
      <c r="P98" s="60">
        <v>1.4609799999999999</v>
      </c>
      <c r="Q98" s="60">
        <v>1.51295</v>
      </c>
      <c r="R98" s="60">
        <v>1.5384599999999999</v>
      </c>
      <c r="S98" s="60">
        <v>1.54474</v>
      </c>
      <c r="T98" s="60">
        <v>1.5418799999999999</v>
      </c>
      <c r="U98" s="60">
        <v>1.4526399999999999</v>
      </c>
      <c r="V98" s="60">
        <v>1.3567899999999999</v>
      </c>
      <c r="W98" s="60">
        <v>1.3391599999999999</v>
      </c>
      <c r="X98" s="60">
        <v>1.3358699999999999</v>
      </c>
      <c r="Y98" s="60">
        <v>1.3335999999999999</v>
      </c>
    </row>
    <row r="99" spans="1:25" x14ac:dyDescent="0.2">
      <c r="A99" s="59">
        <v>20</v>
      </c>
      <c r="B99" s="60">
        <v>1.33064</v>
      </c>
      <c r="C99" s="60">
        <v>1.3263</v>
      </c>
      <c r="D99" s="60">
        <v>1.32683</v>
      </c>
      <c r="E99" s="60">
        <v>1.32856</v>
      </c>
      <c r="F99" s="60">
        <v>1.3608800000000001</v>
      </c>
      <c r="G99" s="60">
        <v>1.46285</v>
      </c>
      <c r="H99" s="60">
        <v>1.6412800000000001</v>
      </c>
      <c r="I99" s="60">
        <v>1.64672</v>
      </c>
      <c r="J99" s="60">
        <v>1.7203599999999999</v>
      </c>
      <c r="K99" s="60">
        <v>1.70499</v>
      </c>
      <c r="L99" s="60">
        <v>1.6858500000000001</v>
      </c>
      <c r="M99" s="60">
        <v>1.68973</v>
      </c>
      <c r="N99" s="60">
        <v>1.6779999999999999</v>
      </c>
      <c r="O99" s="60">
        <v>1.67445</v>
      </c>
      <c r="P99" s="60">
        <v>1.65435</v>
      </c>
      <c r="Q99" s="60">
        <v>1.6640699999999999</v>
      </c>
      <c r="R99" s="60">
        <v>1.69008</v>
      </c>
      <c r="S99" s="60">
        <v>1.6218999999999999</v>
      </c>
      <c r="T99" s="60">
        <v>1.5384</v>
      </c>
      <c r="U99" s="60">
        <v>1.4595400000000001</v>
      </c>
      <c r="V99" s="60">
        <v>1.36703</v>
      </c>
      <c r="W99" s="60">
        <v>1.3557300000000001</v>
      </c>
      <c r="X99" s="60">
        <v>1.3339700000000001</v>
      </c>
      <c r="Y99" s="60">
        <v>1.33016</v>
      </c>
    </row>
    <row r="100" spans="1:25" x14ac:dyDescent="0.2">
      <c r="A100" s="59">
        <v>21</v>
      </c>
      <c r="B100" s="60">
        <v>1.33456</v>
      </c>
      <c r="C100" s="60">
        <v>1.33125</v>
      </c>
      <c r="D100" s="60">
        <v>1.33318</v>
      </c>
      <c r="E100" s="60">
        <v>1.33161</v>
      </c>
      <c r="F100" s="60">
        <v>1.34385</v>
      </c>
      <c r="G100" s="60">
        <v>1.5054700000000001</v>
      </c>
      <c r="H100" s="60">
        <v>1.6739900000000001</v>
      </c>
      <c r="I100" s="60">
        <v>1.75746</v>
      </c>
      <c r="J100" s="60">
        <v>1.9198599999999999</v>
      </c>
      <c r="K100" s="60">
        <v>1.91293</v>
      </c>
      <c r="L100" s="60">
        <v>1.8860300000000001</v>
      </c>
      <c r="M100" s="60">
        <v>1.87835</v>
      </c>
      <c r="N100" s="60">
        <v>1.85964</v>
      </c>
      <c r="O100" s="60">
        <v>1.82663</v>
      </c>
      <c r="P100" s="60">
        <v>1.82576</v>
      </c>
      <c r="Q100" s="60">
        <v>1.83449</v>
      </c>
      <c r="R100" s="60">
        <v>1.8655200000000001</v>
      </c>
      <c r="S100" s="60">
        <v>1.79169</v>
      </c>
      <c r="T100" s="60">
        <v>1.7670300000000001</v>
      </c>
      <c r="U100" s="60">
        <v>1.7216800000000001</v>
      </c>
      <c r="V100" s="60">
        <v>1.6293</v>
      </c>
      <c r="W100" s="60">
        <v>1.46631</v>
      </c>
      <c r="X100" s="60">
        <v>1.3472599999999999</v>
      </c>
      <c r="Y100" s="60">
        <v>1.33588</v>
      </c>
    </row>
    <row r="101" spans="1:25" x14ac:dyDescent="0.2">
      <c r="A101" s="59">
        <v>22</v>
      </c>
      <c r="B101" s="60">
        <v>1.33131</v>
      </c>
      <c r="C101" s="60">
        <v>1.33047</v>
      </c>
      <c r="D101" s="60">
        <v>1.3284800000000001</v>
      </c>
      <c r="E101" s="60">
        <v>1.3327899999999999</v>
      </c>
      <c r="F101" s="60">
        <v>1.33416</v>
      </c>
      <c r="G101" s="60">
        <v>1.3762700000000001</v>
      </c>
      <c r="H101" s="60">
        <v>1.56714</v>
      </c>
      <c r="I101" s="60">
        <v>1.59341</v>
      </c>
      <c r="J101" s="60">
        <v>1.66588</v>
      </c>
      <c r="K101" s="60">
        <v>1.6735599999999999</v>
      </c>
      <c r="L101" s="60">
        <v>1.6525000000000001</v>
      </c>
      <c r="M101" s="60">
        <v>1.65602</v>
      </c>
      <c r="N101" s="60">
        <v>1.64608</v>
      </c>
      <c r="O101" s="60">
        <v>1.6416900000000001</v>
      </c>
      <c r="P101" s="60">
        <v>1.6448799999999999</v>
      </c>
      <c r="Q101" s="60">
        <v>1.6710199999999999</v>
      </c>
      <c r="R101" s="60">
        <v>1.68848</v>
      </c>
      <c r="S101" s="60">
        <v>1.6872199999999999</v>
      </c>
      <c r="T101" s="60">
        <v>1.6694800000000001</v>
      </c>
      <c r="U101" s="60">
        <v>1.63009</v>
      </c>
      <c r="V101" s="60">
        <v>1.47096</v>
      </c>
      <c r="W101" s="60">
        <v>1.3260700000000001</v>
      </c>
      <c r="X101" s="60">
        <v>1.3315399999999999</v>
      </c>
      <c r="Y101" s="60">
        <v>1.3282400000000001</v>
      </c>
    </row>
    <row r="102" spans="1:25" x14ac:dyDescent="0.2">
      <c r="A102" s="59">
        <v>23</v>
      </c>
      <c r="B102" s="60">
        <v>1.3218399999999999</v>
      </c>
      <c r="C102" s="60">
        <v>1.3186899999999999</v>
      </c>
      <c r="D102" s="60">
        <v>1.3179399999999999</v>
      </c>
      <c r="E102" s="60">
        <v>1.32508</v>
      </c>
      <c r="F102" s="60">
        <v>1.33361</v>
      </c>
      <c r="G102" s="60">
        <v>1.35141</v>
      </c>
      <c r="H102" s="60">
        <v>1.4844200000000001</v>
      </c>
      <c r="I102" s="60">
        <v>1.54532</v>
      </c>
      <c r="J102" s="60">
        <v>1.61267</v>
      </c>
      <c r="K102" s="60">
        <v>1.60697</v>
      </c>
      <c r="L102" s="60">
        <v>1.5896600000000001</v>
      </c>
      <c r="M102" s="60">
        <v>1.5895600000000001</v>
      </c>
      <c r="N102" s="60">
        <v>1.5781499999999999</v>
      </c>
      <c r="O102" s="60">
        <v>1.5754999999999999</v>
      </c>
      <c r="P102" s="60">
        <v>1.5789</v>
      </c>
      <c r="Q102" s="60">
        <v>1.59073</v>
      </c>
      <c r="R102" s="60">
        <v>1.60107</v>
      </c>
      <c r="S102" s="60">
        <v>1.62886</v>
      </c>
      <c r="T102" s="60">
        <v>1.6085799999999999</v>
      </c>
      <c r="U102" s="60">
        <v>1.49163</v>
      </c>
      <c r="V102" s="60">
        <v>1.42682</v>
      </c>
      <c r="W102" s="60">
        <v>1.3166100000000001</v>
      </c>
      <c r="X102" s="60">
        <v>1.3363100000000001</v>
      </c>
      <c r="Y102" s="60">
        <v>1.3363400000000001</v>
      </c>
    </row>
    <row r="103" spans="1:25" x14ac:dyDescent="0.2">
      <c r="A103" s="59">
        <v>24</v>
      </c>
      <c r="B103" s="60">
        <v>1.3226500000000001</v>
      </c>
      <c r="C103" s="60">
        <v>1.32426</v>
      </c>
      <c r="D103" s="60">
        <v>1.3232200000000001</v>
      </c>
      <c r="E103" s="60">
        <v>1.3318099999999999</v>
      </c>
      <c r="F103" s="60">
        <v>1.3337000000000001</v>
      </c>
      <c r="G103" s="60">
        <v>1.4285000000000001</v>
      </c>
      <c r="H103" s="60">
        <v>1.5782099999999999</v>
      </c>
      <c r="I103" s="60">
        <v>1.7149799999999999</v>
      </c>
      <c r="J103" s="60">
        <v>1.76555</v>
      </c>
      <c r="K103" s="60">
        <v>1.7743800000000001</v>
      </c>
      <c r="L103" s="60">
        <v>1.7531000000000001</v>
      </c>
      <c r="M103" s="60">
        <v>1.7516400000000001</v>
      </c>
      <c r="N103" s="60">
        <v>1.73292</v>
      </c>
      <c r="O103" s="60">
        <v>1.7036199999999999</v>
      </c>
      <c r="P103" s="60">
        <v>1.6994199999999999</v>
      </c>
      <c r="Q103" s="60">
        <v>1.70581</v>
      </c>
      <c r="R103" s="60">
        <v>1.72394</v>
      </c>
      <c r="S103" s="60">
        <v>1.7256499999999999</v>
      </c>
      <c r="T103" s="60">
        <v>1.7182999999999999</v>
      </c>
      <c r="U103" s="60">
        <v>1.6879999999999999</v>
      </c>
      <c r="V103" s="60">
        <v>1.60399</v>
      </c>
      <c r="W103" s="60">
        <v>1.45584</v>
      </c>
      <c r="X103" s="60">
        <v>1.35344</v>
      </c>
      <c r="Y103" s="60">
        <v>1.3336300000000001</v>
      </c>
    </row>
    <row r="104" spans="1:25" x14ac:dyDescent="0.2">
      <c r="A104" s="59">
        <v>25</v>
      </c>
      <c r="B104" s="60">
        <v>1.3363100000000001</v>
      </c>
      <c r="C104" s="60">
        <v>1.31382</v>
      </c>
      <c r="D104" s="60">
        <v>1.3127599999999999</v>
      </c>
      <c r="E104" s="60">
        <v>1.32437</v>
      </c>
      <c r="F104" s="60">
        <v>1.32959</v>
      </c>
      <c r="G104" s="60">
        <v>1.3384100000000001</v>
      </c>
      <c r="H104" s="60">
        <v>1.3566</v>
      </c>
      <c r="I104" s="60">
        <v>1.49817</v>
      </c>
      <c r="J104" s="60">
        <v>1.55013</v>
      </c>
      <c r="K104" s="60">
        <v>1.5886499999999999</v>
      </c>
      <c r="L104" s="60">
        <v>1.5756699999999999</v>
      </c>
      <c r="M104" s="60">
        <v>1.5782700000000001</v>
      </c>
      <c r="N104" s="60">
        <v>1.5748</v>
      </c>
      <c r="O104" s="60">
        <v>1.587</v>
      </c>
      <c r="P104" s="60">
        <v>1.5554600000000001</v>
      </c>
      <c r="Q104" s="60">
        <v>1.5659400000000001</v>
      </c>
      <c r="R104" s="60">
        <v>1.57613</v>
      </c>
      <c r="S104" s="60">
        <v>1.62069</v>
      </c>
      <c r="T104" s="60">
        <v>1.6382300000000001</v>
      </c>
      <c r="U104" s="60">
        <v>1.5451900000000001</v>
      </c>
      <c r="V104" s="60">
        <v>1.48594</v>
      </c>
      <c r="W104" s="60">
        <v>1.3545100000000001</v>
      </c>
      <c r="X104" s="60">
        <v>1.3479300000000001</v>
      </c>
      <c r="Y104" s="60">
        <v>1.3233900000000001</v>
      </c>
    </row>
    <row r="105" spans="1:25" x14ac:dyDescent="0.2">
      <c r="A105" s="59">
        <v>26</v>
      </c>
      <c r="B105" s="60">
        <v>1.3268200000000001</v>
      </c>
      <c r="C105" s="60">
        <v>1.3058000000000001</v>
      </c>
      <c r="D105" s="60">
        <v>1.30328</v>
      </c>
      <c r="E105" s="60">
        <v>1.3045599999999999</v>
      </c>
      <c r="F105" s="60">
        <v>1.3041400000000001</v>
      </c>
      <c r="G105" s="60">
        <v>1.31813</v>
      </c>
      <c r="H105" s="60">
        <v>1.3356300000000001</v>
      </c>
      <c r="I105" s="60">
        <v>1.3432999999999999</v>
      </c>
      <c r="J105" s="60">
        <v>1.32789</v>
      </c>
      <c r="K105" s="60">
        <v>1.47773</v>
      </c>
      <c r="L105" s="60">
        <v>1.51851</v>
      </c>
      <c r="M105" s="60">
        <v>1.51925</v>
      </c>
      <c r="N105" s="60">
        <v>1.5274000000000001</v>
      </c>
      <c r="O105" s="60">
        <v>1.5225500000000001</v>
      </c>
      <c r="P105" s="60">
        <v>1.5253399999999999</v>
      </c>
      <c r="Q105" s="60">
        <v>1.5243500000000001</v>
      </c>
      <c r="R105" s="60">
        <v>1.5339100000000001</v>
      </c>
      <c r="S105" s="60">
        <v>1.54817</v>
      </c>
      <c r="T105" s="60">
        <v>1.54758</v>
      </c>
      <c r="U105" s="60">
        <v>1.51494</v>
      </c>
      <c r="V105" s="60">
        <v>1.4753400000000001</v>
      </c>
      <c r="W105" s="60">
        <v>1.3510899999999999</v>
      </c>
      <c r="X105" s="60">
        <v>1.34518</v>
      </c>
      <c r="Y105" s="60">
        <v>1.32457</v>
      </c>
    </row>
    <row r="106" spans="1:25" x14ac:dyDescent="0.2">
      <c r="A106" s="59">
        <v>27</v>
      </c>
      <c r="B106" s="60">
        <v>1.30901</v>
      </c>
      <c r="C106" s="60">
        <v>1.30759</v>
      </c>
      <c r="D106" s="60">
        <v>1.3031600000000001</v>
      </c>
      <c r="E106" s="60">
        <v>1.30467</v>
      </c>
      <c r="F106" s="60">
        <v>1.3281799999999999</v>
      </c>
      <c r="G106" s="60">
        <v>1.3351999999999999</v>
      </c>
      <c r="H106" s="60">
        <v>1.41944</v>
      </c>
      <c r="I106" s="60">
        <v>1.4620299999999999</v>
      </c>
      <c r="J106" s="60">
        <v>1.4768399999999999</v>
      </c>
      <c r="K106" s="60">
        <v>1.3668800000000001</v>
      </c>
      <c r="L106" s="60">
        <v>1.35477</v>
      </c>
      <c r="M106" s="60">
        <v>1.3536699999999999</v>
      </c>
      <c r="N106" s="60">
        <v>1.35405</v>
      </c>
      <c r="O106" s="60">
        <v>1.3532599999999999</v>
      </c>
      <c r="P106" s="60">
        <v>1.35432</v>
      </c>
      <c r="Q106" s="60">
        <v>1.35636</v>
      </c>
      <c r="R106" s="60">
        <v>1.35676</v>
      </c>
      <c r="S106" s="60">
        <v>1.35669</v>
      </c>
      <c r="T106" s="60">
        <v>1.38256</v>
      </c>
      <c r="U106" s="60">
        <v>1.3572900000000001</v>
      </c>
      <c r="V106" s="60">
        <v>1.3471500000000001</v>
      </c>
      <c r="W106" s="60">
        <v>1.3228599999999999</v>
      </c>
      <c r="X106" s="60">
        <v>1.32294</v>
      </c>
      <c r="Y106" s="60">
        <v>1.31612</v>
      </c>
    </row>
    <row r="107" spans="1:25" ht="15.75" customHeight="1" x14ac:dyDescent="0.2">
      <c r="A107" s="59">
        <v>28</v>
      </c>
      <c r="B107" s="60">
        <v>1.34273</v>
      </c>
      <c r="C107" s="60">
        <v>1.31325</v>
      </c>
      <c r="D107" s="60">
        <v>1.30507</v>
      </c>
      <c r="E107" s="60">
        <v>1.3149299999999999</v>
      </c>
      <c r="F107" s="60">
        <v>1.33419</v>
      </c>
      <c r="G107" s="60">
        <v>1.3493200000000001</v>
      </c>
      <c r="H107" s="60">
        <v>1.35246</v>
      </c>
      <c r="I107" s="60">
        <v>1.39171</v>
      </c>
      <c r="J107" s="60">
        <v>1.37157</v>
      </c>
      <c r="K107" s="60">
        <v>1.3669899999999999</v>
      </c>
      <c r="L107" s="60">
        <v>1.35734</v>
      </c>
      <c r="M107" s="60">
        <v>1.39303</v>
      </c>
      <c r="N107" s="60">
        <v>1.3842699999999999</v>
      </c>
      <c r="O107" s="60">
        <v>1.3849499999999999</v>
      </c>
      <c r="P107" s="60">
        <v>1.4127799999999999</v>
      </c>
      <c r="Q107" s="60">
        <v>1.3824399999999999</v>
      </c>
      <c r="R107" s="60">
        <v>1.38679</v>
      </c>
      <c r="S107" s="60">
        <v>1.4109400000000001</v>
      </c>
      <c r="T107" s="60">
        <v>1.3461700000000001</v>
      </c>
      <c r="U107" s="60">
        <v>1.3800300000000001</v>
      </c>
      <c r="V107" s="60">
        <v>1.35334</v>
      </c>
      <c r="W107" s="60">
        <v>1.3610800000000001</v>
      </c>
      <c r="X107" s="60">
        <v>1.32473</v>
      </c>
      <c r="Y107" s="60">
        <v>1.3293299999999999</v>
      </c>
    </row>
    <row r="108" spans="1:25" x14ac:dyDescent="0.2">
      <c r="A108" s="59">
        <v>29</v>
      </c>
      <c r="B108" s="60">
        <v>1.3246</v>
      </c>
      <c r="C108" s="60">
        <v>1.32294</v>
      </c>
      <c r="D108" s="60">
        <v>1.31491</v>
      </c>
      <c r="E108" s="60">
        <v>1.31976</v>
      </c>
      <c r="F108" s="60">
        <v>1.3367800000000001</v>
      </c>
      <c r="G108" s="60">
        <v>1.34978</v>
      </c>
      <c r="H108" s="60">
        <v>1.5356700000000001</v>
      </c>
      <c r="I108" s="60">
        <v>1.5807899999999999</v>
      </c>
      <c r="J108" s="60">
        <v>1.42625</v>
      </c>
      <c r="K108" s="60">
        <v>1.42364</v>
      </c>
      <c r="L108" s="60">
        <v>1.40662</v>
      </c>
      <c r="M108" s="60">
        <v>1.3917200000000001</v>
      </c>
      <c r="N108" s="60">
        <v>1.38182</v>
      </c>
      <c r="O108" s="60">
        <v>1.37016</v>
      </c>
      <c r="P108" s="60">
        <v>1.36971</v>
      </c>
      <c r="Q108" s="60">
        <v>1.3523400000000001</v>
      </c>
      <c r="R108" s="60">
        <v>1.3506400000000001</v>
      </c>
      <c r="S108" s="60">
        <v>1.3522000000000001</v>
      </c>
      <c r="T108" s="60">
        <v>1.3519300000000001</v>
      </c>
      <c r="U108" s="60">
        <v>1.3516600000000001</v>
      </c>
      <c r="V108" s="60">
        <v>1.34395</v>
      </c>
      <c r="W108" s="60">
        <v>1.3802099999999999</v>
      </c>
      <c r="X108" s="60">
        <v>1.37113</v>
      </c>
      <c r="Y108" s="60">
        <v>1.33866</v>
      </c>
    </row>
    <row r="109" spans="1:25" x14ac:dyDescent="0.2">
      <c r="A109" s="59">
        <v>30</v>
      </c>
      <c r="B109" s="60">
        <v>1.3240499999999999</v>
      </c>
      <c r="C109" s="60">
        <v>1.32006</v>
      </c>
      <c r="D109" s="60">
        <v>1.3133900000000001</v>
      </c>
      <c r="E109" s="60">
        <v>1.3134999999999999</v>
      </c>
      <c r="F109" s="60">
        <v>1.3406400000000001</v>
      </c>
      <c r="G109" s="60">
        <v>1.3485100000000001</v>
      </c>
      <c r="H109" s="60">
        <v>1.54623</v>
      </c>
      <c r="I109" s="60">
        <v>1.5803400000000001</v>
      </c>
      <c r="J109" s="60">
        <v>1.5972299999999999</v>
      </c>
      <c r="K109" s="60">
        <v>1.59371</v>
      </c>
      <c r="L109" s="60">
        <v>1.57257</v>
      </c>
      <c r="M109" s="60">
        <v>1.5709200000000001</v>
      </c>
      <c r="N109" s="60">
        <v>1.5595399999999999</v>
      </c>
      <c r="O109" s="60">
        <v>1.5636399999999999</v>
      </c>
      <c r="P109" s="60">
        <v>1.5622</v>
      </c>
      <c r="Q109" s="60">
        <v>1.5245599999999999</v>
      </c>
      <c r="R109" s="60">
        <v>1.5058499999999999</v>
      </c>
      <c r="S109" s="60">
        <v>1.50447</v>
      </c>
      <c r="T109" s="60">
        <v>1.48485</v>
      </c>
      <c r="U109" s="60">
        <v>1.4302600000000001</v>
      </c>
      <c r="V109" s="60">
        <v>1.3771500000000001</v>
      </c>
      <c r="W109" s="60">
        <v>1.3483400000000001</v>
      </c>
      <c r="X109" s="60">
        <v>1.35053</v>
      </c>
      <c r="Y109" s="60">
        <v>1.33005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1.34867</v>
      </c>
      <c r="C115" s="60">
        <v>1.33599</v>
      </c>
      <c r="D115" s="60">
        <v>1.3257099999999999</v>
      </c>
      <c r="E115" s="60">
        <v>1.3203499999999999</v>
      </c>
      <c r="F115" s="60">
        <v>1.3226500000000001</v>
      </c>
      <c r="G115" s="60">
        <v>1.3386</v>
      </c>
      <c r="H115" s="60">
        <v>1.35141</v>
      </c>
      <c r="I115" s="60">
        <v>1.34036</v>
      </c>
      <c r="J115" s="60">
        <v>1.3140099999999999</v>
      </c>
      <c r="K115" s="60">
        <v>1.3600399999999999</v>
      </c>
      <c r="L115" s="60">
        <v>1.3626499999999999</v>
      </c>
      <c r="M115" s="60">
        <v>1.30603</v>
      </c>
      <c r="N115" s="60">
        <v>1.21902</v>
      </c>
      <c r="O115" s="60">
        <v>1.3068200000000001</v>
      </c>
      <c r="P115" s="60">
        <v>1.33596</v>
      </c>
      <c r="Q115" s="60">
        <v>1.30959</v>
      </c>
      <c r="R115" s="60">
        <v>1.32724</v>
      </c>
      <c r="S115" s="60">
        <v>1.3450899999999999</v>
      </c>
      <c r="T115" s="60">
        <v>1.33057</v>
      </c>
      <c r="U115" s="60">
        <v>1.34178</v>
      </c>
      <c r="V115" s="60">
        <v>1.3345199999999999</v>
      </c>
      <c r="W115" s="60">
        <v>1.3465199999999999</v>
      </c>
      <c r="X115" s="60">
        <v>1.32725</v>
      </c>
      <c r="Y115" s="60">
        <v>1.3627100000000001</v>
      </c>
    </row>
    <row r="116" spans="1:25" x14ac:dyDescent="0.2">
      <c r="A116" s="59">
        <v>2</v>
      </c>
      <c r="B116" s="60">
        <v>1.3365499999999999</v>
      </c>
      <c r="C116" s="60">
        <v>1.32761</v>
      </c>
      <c r="D116" s="60">
        <v>1.32151</v>
      </c>
      <c r="E116" s="60">
        <v>1.32667</v>
      </c>
      <c r="F116" s="60">
        <v>1.33274</v>
      </c>
      <c r="G116" s="60">
        <v>1.3451599999999999</v>
      </c>
      <c r="H116" s="60">
        <v>1.3805700000000001</v>
      </c>
      <c r="I116" s="60">
        <v>1.3896999999999999</v>
      </c>
      <c r="J116" s="60">
        <v>1.40802</v>
      </c>
      <c r="K116" s="60">
        <v>1.3960900000000001</v>
      </c>
      <c r="L116" s="60">
        <v>1.3892100000000001</v>
      </c>
      <c r="M116" s="60">
        <v>1.40459</v>
      </c>
      <c r="N116" s="60">
        <v>1.3949199999999999</v>
      </c>
      <c r="O116" s="60">
        <v>1.38863</v>
      </c>
      <c r="P116" s="60">
        <v>1.35408</v>
      </c>
      <c r="Q116" s="60">
        <v>1.3522700000000001</v>
      </c>
      <c r="R116" s="60">
        <v>1.3819399999999999</v>
      </c>
      <c r="S116" s="60">
        <v>1.4124699999999999</v>
      </c>
      <c r="T116" s="60">
        <v>1.4065799999999999</v>
      </c>
      <c r="U116" s="60">
        <v>1.34162</v>
      </c>
      <c r="V116" s="60">
        <v>1.3267899999999999</v>
      </c>
      <c r="W116" s="60">
        <v>1.33385</v>
      </c>
      <c r="X116" s="60">
        <v>1.33755</v>
      </c>
      <c r="Y116" s="60">
        <v>1.3696299999999999</v>
      </c>
    </row>
    <row r="117" spans="1:25" x14ac:dyDescent="0.2">
      <c r="A117" s="59">
        <v>3</v>
      </c>
      <c r="B117" s="60">
        <v>1.3715999999999999</v>
      </c>
      <c r="C117" s="60">
        <v>1.3184499999999999</v>
      </c>
      <c r="D117" s="60">
        <v>1.3236300000000001</v>
      </c>
      <c r="E117" s="60">
        <v>1.3257399999999999</v>
      </c>
      <c r="F117" s="60">
        <v>1.32342</v>
      </c>
      <c r="G117" s="60">
        <v>1.3446899999999999</v>
      </c>
      <c r="H117" s="60">
        <v>1.3653</v>
      </c>
      <c r="I117" s="60">
        <v>1.4405300000000001</v>
      </c>
      <c r="J117" s="60">
        <v>1.4749099999999999</v>
      </c>
      <c r="K117" s="60">
        <v>1.41666</v>
      </c>
      <c r="L117" s="60">
        <v>1.36852</v>
      </c>
      <c r="M117" s="60">
        <v>1.40347</v>
      </c>
      <c r="N117" s="60">
        <v>1.37093</v>
      </c>
      <c r="O117" s="60">
        <v>1.36772</v>
      </c>
      <c r="P117" s="60">
        <v>1.3516699999999999</v>
      </c>
      <c r="Q117" s="60">
        <v>1.3523000000000001</v>
      </c>
      <c r="R117" s="60">
        <v>1.4792400000000001</v>
      </c>
      <c r="S117" s="60">
        <v>1.4821599999999999</v>
      </c>
      <c r="T117" s="60">
        <v>1.48438</v>
      </c>
      <c r="U117" s="60">
        <v>1.45811</v>
      </c>
      <c r="V117" s="60">
        <v>1.35405</v>
      </c>
      <c r="W117" s="60">
        <v>1.3512999999999999</v>
      </c>
      <c r="X117" s="60">
        <v>1.3406800000000001</v>
      </c>
      <c r="Y117" s="60">
        <v>1.34267</v>
      </c>
    </row>
    <row r="118" spans="1:25" x14ac:dyDescent="0.2">
      <c r="A118" s="59">
        <v>4</v>
      </c>
      <c r="B118" s="60">
        <v>1.3713299999999999</v>
      </c>
      <c r="C118" s="60">
        <v>1.3439099999999999</v>
      </c>
      <c r="D118" s="60">
        <v>1.33894</v>
      </c>
      <c r="E118" s="60">
        <v>1.33907</v>
      </c>
      <c r="F118" s="60">
        <v>1.34053</v>
      </c>
      <c r="G118" s="60">
        <v>1.3501000000000001</v>
      </c>
      <c r="H118" s="60">
        <v>1.3893</v>
      </c>
      <c r="I118" s="60">
        <v>1.5859799999999999</v>
      </c>
      <c r="J118" s="60">
        <v>1.74072</v>
      </c>
      <c r="K118" s="60">
        <v>1.7861800000000001</v>
      </c>
      <c r="L118" s="60">
        <v>1.7679199999999999</v>
      </c>
      <c r="M118" s="60">
        <v>1.78006</v>
      </c>
      <c r="N118" s="60">
        <v>1.72909</v>
      </c>
      <c r="O118" s="60">
        <v>1.72068</v>
      </c>
      <c r="P118" s="60">
        <v>1.71028</v>
      </c>
      <c r="Q118" s="60">
        <v>1.71452</v>
      </c>
      <c r="R118" s="60">
        <v>1.7086600000000001</v>
      </c>
      <c r="S118" s="60">
        <v>1.69617</v>
      </c>
      <c r="T118" s="60">
        <v>1.69249</v>
      </c>
      <c r="U118" s="60">
        <v>1.6639299999999999</v>
      </c>
      <c r="V118" s="60">
        <v>1.6228100000000001</v>
      </c>
      <c r="W118" s="60">
        <v>1.44208</v>
      </c>
      <c r="X118" s="60">
        <v>1.4233100000000001</v>
      </c>
      <c r="Y118" s="60">
        <v>1.35626</v>
      </c>
    </row>
    <row r="119" spans="1:25" x14ac:dyDescent="0.2">
      <c r="A119" s="59">
        <v>5</v>
      </c>
      <c r="B119" s="60">
        <v>1.3514900000000001</v>
      </c>
      <c r="C119" s="60">
        <v>1.3448</v>
      </c>
      <c r="D119" s="60">
        <v>1.3437699999999999</v>
      </c>
      <c r="E119" s="60">
        <v>1.3462099999999999</v>
      </c>
      <c r="F119" s="60">
        <v>1.35253</v>
      </c>
      <c r="G119" s="60">
        <v>1.36242</v>
      </c>
      <c r="H119" s="60">
        <v>1.3890899999999999</v>
      </c>
      <c r="I119" s="60">
        <v>1.5464</v>
      </c>
      <c r="J119" s="60">
        <v>1.7161599999999999</v>
      </c>
      <c r="K119" s="60">
        <v>1.7317800000000001</v>
      </c>
      <c r="L119" s="60">
        <v>1.7317899999999999</v>
      </c>
      <c r="M119" s="60">
        <v>1.7388600000000001</v>
      </c>
      <c r="N119" s="60">
        <v>1.72285</v>
      </c>
      <c r="O119" s="60">
        <v>1.71702</v>
      </c>
      <c r="P119" s="60">
        <v>1.7010099999999999</v>
      </c>
      <c r="Q119" s="60">
        <v>1.7003999999999999</v>
      </c>
      <c r="R119" s="60">
        <v>1.70845</v>
      </c>
      <c r="S119" s="60">
        <v>1.7047099999999999</v>
      </c>
      <c r="T119" s="60">
        <v>1.6893</v>
      </c>
      <c r="U119" s="60">
        <v>1.6659299999999999</v>
      </c>
      <c r="V119" s="60">
        <v>1.56365</v>
      </c>
      <c r="W119" s="60">
        <v>1.4741</v>
      </c>
      <c r="X119" s="60">
        <v>1.35284</v>
      </c>
      <c r="Y119" s="60">
        <v>1.3457300000000001</v>
      </c>
    </row>
    <row r="120" spans="1:25" x14ac:dyDescent="0.2">
      <c r="A120" s="59">
        <v>6</v>
      </c>
      <c r="B120" s="60">
        <v>1.3657699999999999</v>
      </c>
      <c r="C120" s="60">
        <v>1.3451500000000001</v>
      </c>
      <c r="D120" s="60">
        <v>1.3431299999999999</v>
      </c>
      <c r="E120" s="60">
        <v>1.3434600000000001</v>
      </c>
      <c r="F120" s="60">
        <v>1.36964</v>
      </c>
      <c r="G120" s="60">
        <v>1.4356899999999999</v>
      </c>
      <c r="H120" s="60">
        <v>1.67727</v>
      </c>
      <c r="I120" s="60">
        <v>1.73759</v>
      </c>
      <c r="J120" s="60">
        <v>1.8332200000000001</v>
      </c>
      <c r="K120" s="60">
        <v>1.8484700000000001</v>
      </c>
      <c r="L120" s="60">
        <v>1.8011600000000001</v>
      </c>
      <c r="M120" s="60">
        <v>1.81185</v>
      </c>
      <c r="N120" s="60">
        <v>1.78854</v>
      </c>
      <c r="O120" s="60">
        <v>1.78328</v>
      </c>
      <c r="P120" s="60">
        <v>1.7746599999999999</v>
      </c>
      <c r="Q120" s="60">
        <v>1.7662899999999999</v>
      </c>
      <c r="R120" s="60">
        <v>1.82161</v>
      </c>
      <c r="S120" s="60">
        <v>1.80342</v>
      </c>
      <c r="T120" s="60">
        <v>1.8154399999999999</v>
      </c>
      <c r="U120" s="60">
        <v>1.7672399999999999</v>
      </c>
      <c r="V120" s="60">
        <v>1.6396999999999999</v>
      </c>
      <c r="W120" s="60">
        <v>1.51352</v>
      </c>
      <c r="X120" s="60">
        <v>1.36012</v>
      </c>
      <c r="Y120" s="60">
        <v>1.3482799999999999</v>
      </c>
    </row>
    <row r="121" spans="1:25" x14ac:dyDescent="0.2">
      <c r="A121" s="59">
        <v>7</v>
      </c>
      <c r="B121" s="60">
        <v>1.34745</v>
      </c>
      <c r="C121" s="60">
        <v>1.33843</v>
      </c>
      <c r="D121" s="60">
        <v>1.3396300000000001</v>
      </c>
      <c r="E121" s="60">
        <v>1.34076</v>
      </c>
      <c r="F121" s="60">
        <v>1.38371</v>
      </c>
      <c r="G121" s="60">
        <v>1.4371799999999999</v>
      </c>
      <c r="H121" s="60">
        <v>1.6858299999999999</v>
      </c>
      <c r="I121" s="60">
        <v>1.7176800000000001</v>
      </c>
      <c r="J121" s="60">
        <v>1.81088</v>
      </c>
      <c r="K121" s="60">
        <v>1.70726</v>
      </c>
      <c r="L121" s="60">
        <v>1.7148300000000001</v>
      </c>
      <c r="M121" s="60">
        <v>1.77007</v>
      </c>
      <c r="N121" s="60">
        <v>1.7134199999999999</v>
      </c>
      <c r="O121" s="60">
        <v>1.75149</v>
      </c>
      <c r="P121" s="60">
        <v>1.76528</v>
      </c>
      <c r="Q121" s="60">
        <v>1.7684200000000001</v>
      </c>
      <c r="R121" s="60">
        <v>1.7844599999999999</v>
      </c>
      <c r="S121" s="60">
        <v>1.79966</v>
      </c>
      <c r="T121" s="60">
        <v>1.8002800000000001</v>
      </c>
      <c r="U121" s="60">
        <v>1.7321500000000001</v>
      </c>
      <c r="V121" s="60">
        <v>1.67564</v>
      </c>
      <c r="W121" s="60">
        <v>1.5684499999999999</v>
      </c>
      <c r="X121" s="60">
        <v>1.4684299999999999</v>
      </c>
      <c r="Y121" s="60">
        <v>1.36117</v>
      </c>
    </row>
    <row r="122" spans="1:25" x14ac:dyDescent="0.2">
      <c r="A122" s="59">
        <v>8</v>
      </c>
      <c r="B122" s="60">
        <v>1.3420799999999999</v>
      </c>
      <c r="C122" s="60">
        <v>1.3408199999999999</v>
      </c>
      <c r="D122" s="60">
        <v>1.3354999999999999</v>
      </c>
      <c r="E122" s="60">
        <v>1.3387100000000001</v>
      </c>
      <c r="F122" s="60">
        <v>1.34941</v>
      </c>
      <c r="G122" s="60">
        <v>1.4112800000000001</v>
      </c>
      <c r="H122" s="60">
        <v>1.6506099999999999</v>
      </c>
      <c r="I122" s="60">
        <v>1.7191700000000001</v>
      </c>
      <c r="J122" s="60">
        <v>1.74522</v>
      </c>
      <c r="K122" s="60">
        <v>1.75108</v>
      </c>
      <c r="L122" s="60">
        <v>1.7227399999999999</v>
      </c>
      <c r="M122" s="60">
        <v>1.74288</v>
      </c>
      <c r="N122" s="60">
        <v>1.7239100000000001</v>
      </c>
      <c r="O122" s="60">
        <v>1.74797</v>
      </c>
      <c r="P122" s="60">
        <v>1.7598800000000001</v>
      </c>
      <c r="Q122" s="60">
        <v>1.7563200000000001</v>
      </c>
      <c r="R122" s="60">
        <v>1.76732</v>
      </c>
      <c r="S122" s="60">
        <v>1.79206</v>
      </c>
      <c r="T122" s="60">
        <v>1.7908599999999999</v>
      </c>
      <c r="U122" s="60">
        <v>1.69387</v>
      </c>
      <c r="V122" s="60">
        <v>1.5717300000000001</v>
      </c>
      <c r="W122" s="60">
        <v>1.5098100000000001</v>
      </c>
      <c r="X122" s="60">
        <v>1.3607800000000001</v>
      </c>
      <c r="Y122" s="60">
        <v>1.3522400000000001</v>
      </c>
    </row>
    <row r="123" spans="1:25" x14ac:dyDescent="0.2">
      <c r="A123" s="59">
        <v>9</v>
      </c>
      <c r="B123" s="60">
        <v>1.35076</v>
      </c>
      <c r="C123" s="60">
        <v>1.34853</v>
      </c>
      <c r="D123" s="60">
        <v>1.34843</v>
      </c>
      <c r="E123" s="60">
        <v>1.34761</v>
      </c>
      <c r="F123" s="60">
        <v>1.35371</v>
      </c>
      <c r="G123" s="60">
        <v>1.3698399999999999</v>
      </c>
      <c r="H123" s="60">
        <v>1.53494</v>
      </c>
      <c r="I123" s="60">
        <v>1.50766</v>
      </c>
      <c r="J123" s="60">
        <v>1.5038499999999999</v>
      </c>
      <c r="K123" s="60">
        <v>1.5003299999999999</v>
      </c>
      <c r="L123" s="60">
        <v>1.4872799999999999</v>
      </c>
      <c r="M123" s="60">
        <v>1.5452999999999999</v>
      </c>
      <c r="N123" s="60">
        <v>1.5363599999999999</v>
      </c>
      <c r="O123" s="60">
        <v>1.5367299999999999</v>
      </c>
      <c r="P123" s="60">
        <v>1.5323100000000001</v>
      </c>
      <c r="Q123" s="60">
        <v>1.54169</v>
      </c>
      <c r="R123" s="60">
        <v>1.5902499999999999</v>
      </c>
      <c r="S123" s="60">
        <v>1.62862</v>
      </c>
      <c r="T123" s="60">
        <v>1.65082</v>
      </c>
      <c r="U123" s="60">
        <v>1.5285299999999999</v>
      </c>
      <c r="V123" s="60">
        <v>1.4967900000000001</v>
      </c>
      <c r="W123" s="60">
        <v>1.4607300000000001</v>
      </c>
      <c r="X123" s="60">
        <v>1.35843</v>
      </c>
      <c r="Y123" s="60">
        <v>1.3561700000000001</v>
      </c>
    </row>
    <row r="124" spans="1:25" x14ac:dyDescent="0.2">
      <c r="A124" s="59">
        <v>10</v>
      </c>
      <c r="B124" s="60">
        <v>1.3563000000000001</v>
      </c>
      <c r="C124" s="60">
        <v>1.34778</v>
      </c>
      <c r="D124" s="60">
        <v>1.3507400000000001</v>
      </c>
      <c r="E124" s="60">
        <v>1.3528899999999999</v>
      </c>
      <c r="F124" s="60">
        <v>1.3566499999999999</v>
      </c>
      <c r="G124" s="60">
        <v>1.4369099999999999</v>
      </c>
      <c r="H124" s="60">
        <v>1.6291899999999999</v>
      </c>
      <c r="I124" s="60">
        <v>1.6663399999999999</v>
      </c>
      <c r="J124" s="60">
        <v>1.6854800000000001</v>
      </c>
      <c r="K124" s="60">
        <v>1.6906399999999999</v>
      </c>
      <c r="L124" s="60">
        <v>1.6774199999999999</v>
      </c>
      <c r="M124" s="60">
        <v>1.6869099999999999</v>
      </c>
      <c r="N124" s="60">
        <v>1.6805600000000001</v>
      </c>
      <c r="O124" s="60">
        <v>1.6739599999999999</v>
      </c>
      <c r="P124" s="60">
        <v>1.6739200000000001</v>
      </c>
      <c r="Q124" s="60">
        <v>1.67588</v>
      </c>
      <c r="R124" s="60">
        <v>1.6932799999999999</v>
      </c>
      <c r="S124" s="60">
        <v>1.7100900000000001</v>
      </c>
      <c r="T124" s="60">
        <v>1.7568900000000001</v>
      </c>
      <c r="U124" s="60">
        <v>1.70682</v>
      </c>
      <c r="V124" s="60">
        <v>1.5726599999999999</v>
      </c>
      <c r="W124" s="60">
        <v>1.4621599999999999</v>
      </c>
      <c r="X124" s="60">
        <v>1.4248799999999999</v>
      </c>
      <c r="Y124" s="60">
        <v>1.37992</v>
      </c>
    </row>
    <row r="125" spans="1:25" x14ac:dyDescent="0.2">
      <c r="A125" s="59">
        <v>11</v>
      </c>
      <c r="B125" s="60">
        <v>1.4033500000000001</v>
      </c>
      <c r="C125" s="60">
        <v>1.36253</v>
      </c>
      <c r="D125" s="60">
        <v>1.3585199999999999</v>
      </c>
      <c r="E125" s="60">
        <v>1.35164</v>
      </c>
      <c r="F125" s="60">
        <v>1.3533999999999999</v>
      </c>
      <c r="G125" s="60">
        <v>1.3807499999999999</v>
      </c>
      <c r="H125" s="60">
        <v>1.5258400000000001</v>
      </c>
      <c r="I125" s="60">
        <v>1.6465799999999999</v>
      </c>
      <c r="J125" s="60">
        <v>1.6899299999999999</v>
      </c>
      <c r="K125" s="60">
        <v>1.68933</v>
      </c>
      <c r="L125" s="60">
        <v>1.6790700000000001</v>
      </c>
      <c r="M125" s="60">
        <v>1.6835</v>
      </c>
      <c r="N125" s="60">
        <v>1.67624</v>
      </c>
      <c r="O125" s="60">
        <v>1.66995</v>
      </c>
      <c r="P125" s="60">
        <v>1.66903</v>
      </c>
      <c r="Q125" s="60">
        <v>1.6644099999999999</v>
      </c>
      <c r="R125" s="60">
        <v>1.68441</v>
      </c>
      <c r="S125" s="60">
        <v>1.6983999999999999</v>
      </c>
      <c r="T125" s="60">
        <v>1.70045</v>
      </c>
      <c r="U125" s="60">
        <v>1.67642</v>
      </c>
      <c r="V125" s="60">
        <v>1.45119</v>
      </c>
      <c r="W125" s="60">
        <v>1.4441299999999999</v>
      </c>
      <c r="X125" s="60">
        <v>1.42587</v>
      </c>
      <c r="Y125" s="60">
        <v>1.37496</v>
      </c>
    </row>
    <row r="126" spans="1:25" x14ac:dyDescent="0.2">
      <c r="A126" s="59">
        <v>12</v>
      </c>
      <c r="B126" s="60">
        <v>1.3699699999999999</v>
      </c>
      <c r="C126" s="60">
        <v>1.35395</v>
      </c>
      <c r="D126" s="60">
        <v>1.3450200000000001</v>
      </c>
      <c r="E126" s="60">
        <v>1.3432599999999999</v>
      </c>
      <c r="F126" s="60">
        <v>1.34609</v>
      </c>
      <c r="G126" s="60">
        <v>1.35717</v>
      </c>
      <c r="H126" s="60">
        <v>1.50054</v>
      </c>
      <c r="I126" s="60">
        <v>1.6212</v>
      </c>
      <c r="J126" s="60">
        <v>1.6862299999999999</v>
      </c>
      <c r="K126" s="60">
        <v>1.75261</v>
      </c>
      <c r="L126" s="60">
        <v>1.78094</v>
      </c>
      <c r="M126" s="60">
        <v>1.79054</v>
      </c>
      <c r="N126" s="60">
        <v>1.76396</v>
      </c>
      <c r="O126" s="60">
        <v>1.76057</v>
      </c>
      <c r="P126" s="60">
        <v>1.7497499999999999</v>
      </c>
      <c r="Q126" s="60">
        <v>1.7929999999999999</v>
      </c>
      <c r="R126" s="60">
        <v>1.8300399999999999</v>
      </c>
      <c r="S126" s="60">
        <v>1.8342000000000001</v>
      </c>
      <c r="T126" s="60">
        <v>1.8337600000000001</v>
      </c>
      <c r="U126" s="60">
        <v>1.7985500000000001</v>
      </c>
      <c r="V126" s="60">
        <v>1.67012</v>
      </c>
      <c r="W126" s="60">
        <v>1.5893600000000001</v>
      </c>
      <c r="X126" s="60">
        <v>1.5145500000000001</v>
      </c>
      <c r="Y126" s="60">
        <v>1.37863</v>
      </c>
    </row>
    <row r="127" spans="1:25" x14ac:dyDescent="0.2">
      <c r="A127" s="59">
        <v>13</v>
      </c>
      <c r="B127" s="60">
        <v>1.3582000000000001</v>
      </c>
      <c r="C127" s="60">
        <v>1.34798</v>
      </c>
      <c r="D127" s="60">
        <v>1.3399399999999999</v>
      </c>
      <c r="E127" s="60">
        <v>1.3540099999999999</v>
      </c>
      <c r="F127" s="60">
        <v>1.4099900000000001</v>
      </c>
      <c r="G127" s="60">
        <v>1.5387299999999999</v>
      </c>
      <c r="H127" s="60">
        <v>1.6465399999999999</v>
      </c>
      <c r="I127" s="60">
        <v>1.67069</v>
      </c>
      <c r="J127" s="60">
        <v>1.6911</v>
      </c>
      <c r="K127" s="60">
        <v>1.6890400000000001</v>
      </c>
      <c r="L127" s="60">
        <v>1.6478200000000001</v>
      </c>
      <c r="M127" s="60">
        <v>1.6516999999999999</v>
      </c>
      <c r="N127" s="60">
        <v>1.64635</v>
      </c>
      <c r="O127" s="60">
        <v>1.6409800000000001</v>
      </c>
      <c r="P127" s="60">
        <v>1.62351</v>
      </c>
      <c r="Q127" s="60">
        <v>1.6290500000000001</v>
      </c>
      <c r="R127" s="60">
        <v>1.5872299999999999</v>
      </c>
      <c r="S127" s="60">
        <v>1.5896699999999999</v>
      </c>
      <c r="T127" s="60">
        <v>1.5868599999999999</v>
      </c>
      <c r="U127" s="60">
        <v>1.43624</v>
      </c>
      <c r="V127" s="60">
        <v>1.4773000000000001</v>
      </c>
      <c r="W127" s="60">
        <v>1.35633</v>
      </c>
      <c r="X127" s="60">
        <v>1.34535</v>
      </c>
      <c r="Y127" s="60">
        <v>1.3448800000000001</v>
      </c>
    </row>
    <row r="128" spans="1:25" x14ac:dyDescent="0.2">
      <c r="A128" s="59">
        <v>14</v>
      </c>
      <c r="B128" s="60">
        <v>1.36266</v>
      </c>
      <c r="C128" s="60">
        <v>1.3349200000000001</v>
      </c>
      <c r="D128" s="60">
        <v>1.3353600000000001</v>
      </c>
      <c r="E128" s="60">
        <v>1.35564</v>
      </c>
      <c r="F128" s="60">
        <v>1.3859999999999999</v>
      </c>
      <c r="G128" s="60">
        <v>1.6273599999999999</v>
      </c>
      <c r="H128" s="60">
        <v>1.69333</v>
      </c>
      <c r="I128" s="60">
        <v>1.7685200000000001</v>
      </c>
      <c r="J128" s="60">
        <v>1.7617799999999999</v>
      </c>
      <c r="K128" s="60">
        <v>1.7173400000000001</v>
      </c>
      <c r="L128" s="60">
        <v>1.6770700000000001</v>
      </c>
      <c r="M128" s="60">
        <v>1.6811199999999999</v>
      </c>
      <c r="N128" s="60">
        <v>1.68692</v>
      </c>
      <c r="O128" s="60">
        <v>1.65886</v>
      </c>
      <c r="P128" s="60">
        <v>1.61917</v>
      </c>
      <c r="Q128" s="60">
        <v>1.60053</v>
      </c>
      <c r="R128" s="60">
        <v>1.56748</v>
      </c>
      <c r="S128" s="60">
        <v>1.5633900000000001</v>
      </c>
      <c r="T128" s="60">
        <v>1.5540700000000001</v>
      </c>
      <c r="U128" s="60">
        <v>1.44631</v>
      </c>
      <c r="V128" s="60">
        <v>1.3661300000000001</v>
      </c>
      <c r="W128" s="60">
        <v>1.34477</v>
      </c>
      <c r="X128" s="60">
        <v>1.3375900000000001</v>
      </c>
      <c r="Y128" s="60">
        <v>1.34137</v>
      </c>
    </row>
    <row r="129" spans="1:25" x14ac:dyDescent="0.2">
      <c r="A129" s="59">
        <v>15</v>
      </c>
      <c r="B129" s="60">
        <v>1.3424100000000001</v>
      </c>
      <c r="C129" s="60">
        <v>1.3324499999999999</v>
      </c>
      <c r="D129" s="60">
        <v>1.33169</v>
      </c>
      <c r="E129" s="60">
        <v>1.3341799999999999</v>
      </c>
      <c r="F129" s="60">
        <v>1.3380300000000001</v>
      </c>
      <c r="G129" s="60">
        <v>1.41428</v>
      </c>
      <c r="H129" s="60">
        <v>1.53105</v>
      </c>
      <c r="I129" s="60">
        <v>1.5675399999999999</v>
      </c>
      <c r="J129" s="60">
        <v>1.59257</v>
      </c>
      <c r="K129" s="60">
        <v>1.5690500000000001</v>
      </c>
      <c r="L129" s="60">
        <v>1.50857</v>
      </c>
      <c r="M129" s="60">
        <v>1.3842000000000001</v>
      </c>
      <c r="N129" s="60">
        <v>1.3848400000000001</v>
      </c>
      <c r="O129" s="60">
        <v>1.4552</v>
      </c>
      <c r="P129" s="60">
        <v>1.36805</v>
      </c>
      <c r="Q129" s="60">
        <v>1.3651500000000001</v>
      </c>
      <c r="R129" s="60">
        <v>1.37415</v>
      </c>
      <c r="S129" s="60">
        <v>1.53776</v>
      </c>
      <c r="T129" s="60">
        <v>1.54799</v>
      </c>
      <c r="U129" s="60">
        <v>1.5361499999999999</v>
      </c>
      <c r="V129" s="60">
        <v>1.4324300000000001</v>
      </c>
      <c r="W129" s="60">
        <v>1.4118599999999999</v>
      </c>
      <c r="X129" s="60">
        <v>1.3619300000000001</v>
      </c>
      <c r="Y129" s="60">
        <v>1.35484</v>
      </c>
    </row>
    <row r="130" spans="1:25" x14ac:dyDescent="0.2">
      <c r="A130" s="59">
        <v>16</v>
      </c>
      <c r="B130" s="60">
        <v>1.35189</v>
      </c>
      <c r="C130" s="60">
        <v>1.3401000000000001</v>
      </c>
      <c r="D130" s="60">
        <v>1.3266</v>
      </c>
      <c r="E130" s="60">
        <v>1.3281400000000001</v>
      </c>
      <c r="F130" s="60">
        <v>1.33233</v>
      </c>
      <c r="G130" s="60">
        <v>1.3353900000000001</v>
      </c>
      <c r="H130" s="60">
        <v>1.3519399999999999</v>
      </c>
      <c r="I130" s="60">
        <v>1.3295600000000001</v>
      </c>
      <c r="J130" s="60">
        <v>1.2972900000000001</v>
      </c>
      <c r="K130" s="60">
        <v>1.32331</v>
      </c>
      <c r="L130" s="60">
        <v>1.3239099999999999</v>
      </c>
      <c r="M130" s="60">
        <v>1.3281799999999999</v>
      </c>
      <c r="N130" s="60">
        <v>1.29427</v>
      </c>
      <c r="O130" s="60">
        <v>1.2857099999999999</v>
      </c>
      <c r="P130" s="60">
        <v>1.32159</v>
      </c>
      <c r="Q130" s="60">
        <v>1.32799</v>
      </c>
      <c r="R130" s="60">
        <v>1.329</v>
      </c>
      <c r="S130" s="60">
        <v>1.32853</v>
      </c>
      <c r="T130" s="60">
        <v>1.3272600000000001</v>
      </c>
      <c r="U130" s="60">
        <v>1.31917</v>
      </c>
      <c r="V130" s="60">
        <v>1.31752</v>
      </c>
      <c r="W130" s="60">
        <v>1.3292200000000001</v>
      </c>
      <c r="X130" s="60">
        <v>1.32823</v>
      </c>
      <c r="Y130" s="60">
        <v>1.3223400000000001</v>
      </c>
    </row>
    <row r="131" spans="1:25" x14ac:dyDescent="0.2">
      <c r="A131" s="59">
        <v>17</v>
      </c>
      <c r="B131" s="60">
        <v>1.3298700000000001</v>
      </c>
      <c r="C131" s="60">
        <v>1.3269200000000001</v>
      </c>
      <c r="D131" s="60">
        <v>1.3289599999999999</v>
      </c>
      <c r="E131" s="60">
        <v>1.33161</v>
      </c>
      <c r="F131" s="60">
        <v>1.33155</v>
      </c>
      <c r="G131" s="60">
        <v>1.3376699999999999</v>
      </c>
      <c r="H131" s="60">
        <v>1.357</v>
      </c>
      <c r="I131" s="60">
        <v>1.33066</v>
      </c>
      <c r="J131" s="60">
        <v>1.3317600000000001</v>
      </c>
      <c r="K131" s="60">
        <v>1.3319000000000001</v>
      </c>
      <c r="L131" s="60">
        <v>1.3317099999999999</v>
      </c>
      <c r="M131" s="60">
        <v>1.3320799999999999</v>
      </c>
      <c r="N131" s="60">
        <v>1.33148</v>
      </c>
      <c r="O131" s="60">
        <v>1.33199</v>
      </c>
      <c r="P131" s="60">
        <v>1.3318399999999999</v>
      </c>
      <c r="Q131" s="60">
        <v>1.33168</v>
      </c>
      <c r="R131" s="60">
        <v>1.3330500000000001</v>
      </c>
      <c r="S131" s="60">
        <v>1.33151</v>
      </c>
      <c r="T131" s="60">
        <v>1.3335399999999999</v>
      </c>
      <c r="U131" s="60">
        <v>1.3331900000000001</v>
      </c>
      <c r="V131" s="60">
        <v>1.3305800000000001</v>
      </c>
      <c r="W131" s="60">
        <v>1.3351900000000001</v>
      </c>
      <c r="X131" s="60">
        <v>1.3321400000000001</v>
      </c>
      <c r="Y131" s="60">
        <v>1.3318700000000001</v>
      </c>
    </row>
    <row r="132" spans="1:25" x14ac:dyDescent="0.2">
      <c r="A132" s="59">
        <v>18</v>
      </c>
      <c r="B132" s="60">
        <v>1.33151</v>
      </c>
      <c r="C132" s="60">
        <v>1.33396</v>
      </c>
      <c r="D132" s="60">
        <v>1.3354200000000001</v>
      </c>
      <c r="E132" s="60">
        <v>1.3341000000000001</v>
      </c>
      <c r="F132" s="60">
        <v>1.33724</v>
      </c>
      <c r="G132" s="60">
        <v>1.3547499999999999</v>
      </c>
      <c r="H132" s="60">
        <v>1.3584000000000001</v>
      </c>
      <c r="I132" s="60">
        <v>1.3600099999999999</v>
      </c>
      <c r="J132" s="60">
        <v>1.3569599999999999</v>
      </c>
      <c r="K132" s="60">
        <v>1.35805</v>
      </c>
      <c r="L132" s="60">
        <v>1.35687</v>
      </c>
      <c r="M132" s="60">
        <v>1.3557999999999999</v>
      </c>
      <c r="N132" s="60">
        <v>1.3552</v>
      </c>
      <c r="O132" s="60">
        <v>1.3548</v>
      </c>
      <c r="P132" s="60">
        <v>1.3565700000000001</v>
      </c>
      <c r="Q132" s="60">
        <v>1.3567</v>
      </c>
      <c r="R132" s="60">
        <v>1.3694200000000001</v>
      </c>
      <c r="S132" s="60">
        <v>1.3732899999999999</v>
      </c>
      <c r="T132" s="60">
        <v>1.3566100000000001</v>
      </c>
      <c r="U132" s="60">
        <v>1.3541099999999999</v>
      </c>
      <c r="V132" s="60">
        <v>1.3376699999999999</v>
      </c>
      <c r="W132" s="60">
        <v>1.3367599999999999</v>
      </c>
      <c r="X132" s="60">
        <v>1.3563400000000001</v>
      </c>
      <c r="Y132" s="60">
        <v>1.33968</v>
      </c>
    </row>
    <row r="133" spans="1:25" x14ac:dyDescent="0.2">
      <c r="A133" s="59">
        <v>19</v>
      </c>
      <c r="B133" s="60">
        <v>1.3361099999999999</v>
      </c>
      <c r="C133" s="60">
        <v>1.3335900000000001</v>
      </c>
      <c r="D133" s="60">
        <v>1.33405</v>
      </c>
      <c r="E133" s="60">
        <v>1.3328599999999999</v>
      </c>
      <c r="F133" s="60">
        <v>1.33666</v>
      </c>
      <c r="G133" s="60">
        <v>1.3349299999999999</v>
      </c>
      <c r="H133" s="60">
        <v>1.35622</v>
      </c>
      <c r="I133" s="60">
        <v>1.3749800000000001</v>
      </c>
      <c r="J133" s="60">
        <v>1.4782200000000001</v>
      </c>
      <c r="K133" s="60">
        <v>1.52305</v>
      </c>
      <c r="L133" s="60">
        <v>1.5295399999999999</v>
      </c>
      <c r="M133" s="60">
        <v>1.5280499999999999</v>
      </c>
      <c r="N133" s="60">
        <v>1.4903999999999999</v>
      </c>
      <c r="O133" s="60">
        <v>1.47072</v>
      </c>
      <c r="P133" s="60">
        <v>1.4609799999999999</v>
      </c>
      <c r="Q133" s="60">
        <v>1.51295</v>
      </c>
      <c r="R133" s="60">
        <v>1.5384599999999999</v>
      </c>
      <c r="S133" s="60">
        <v>1.54474</v>
      </c>
      <c r="T133" s="60">
        <v>1.5418799999999999</v>
      </c>
      <c r="U133" s="60">
        <v>1.4526399999999999</v>
      </c>
      <c r="V133" s="60">
        <v>1.3567899999999999</v>
      </c>
      <c r="W133" s="60">
        <v>1.3391599999999999</v>
      </c>
      <c r="X133" s="60">
        <v>1.3358699999999999</v>
      </c>
      <c r="Y133" s="60">
        <v>1.3335999999999999</v>
      </c>
    </row>
    <row r="134" spans="1:25" x14ac:dyDescent="0.2">
      <c r="A134" s="59">
        <v>20</v>
      </c>
      <c r="B134" s="60">
        <v>1.33064</v>
      </c>
      <c r="C134" s="60">
        <v>1.3263</v>
      </c>
      <c r="D134" s="60">
        <v>1.32683</v>
      </c>
      <c r="E134" s="60">
        <v>1.32856</v>
      </c>
      <c r="F134" s="60">
        <v>1.3608800000000001</v>
      </c>
      <c r="G134" s="60">
        <v>1.46285</v>
      </c>
      <c r="H134" s="60">
        <v>1.6412800000000001</v>
      </c>
      <c r="I134" s="60">
        <v>1.64672</v>
      </c>
      <c r="J134" s="60">
        <v>1.7203599999999999</v>
      </c>
      <c r="K134" s="60">
        <v>1.70499</v>
      </c>
      <c r="L134" s="60">
        <v>1.6858500000000001</v>
      </c>
      <c r="M134" s="60">
        <v>1.68973</v>
      </c>
      <c r="N134" s="60">
        <v>1.6779999999999999</v>
      </c>
      <c r="O134" s="60">
        <v>1.67445</v>
      </c>
      <c r="P134" s="60">
        <v>1.65435</v>
      </c>
      <c r="Q134" s="60">
        <v>1.6640699999999999</v>
      </c>
      <c r="R134" s="60">
        <v>1.69008</v>
      </c>
      <c r="S134" s="60">
        <v>1.6218999999999999</v>
      </c>
      <c r="T134" s="60">
        <v>1.5384</v>
      </c>
      <c r="U134" s="60">
        <v>1.4595400000000001</v>
      </c>
      <c r="V134" s="60">
        <v>1.36703</v>
      </c>
      <c r="W134" s="60">
        <v>1.3557300000000001</v>
      </c>
      <c r="X134" s="60">
        <v>1.3339700000000001</v>
      </c>
      <c r="Y134" s="60">
        <v>1.33016</v>
      </c>
    </row>
    <row r="135" spans="1:25" x14ac:dyDescent="0.2">
      <c r="A135" s="59">
        <v>21</v>
      </c>
      <c r="B135" s="60">
        <v>1.33456</v>
      </c>
      <c r="C135" s="60">
        <v>1.33125</v>
      </c>
      <c r="D135" s="60">
        <v>1.33318</v>
      </c>
      <c r="E135" s="60">
        <v>1.33161</v>
      </c>
      <c r="F135" s="60">
        <v>1.34385</v>
      </c>
      <c r="G135" s="60">
        <v>1.5054700000000001</v>
      </c>
      <c r="H135" s="60">
        <v>1.6739900000000001</v>
      </c>
      <c r="I135" s="60">
        <v>1.75746</v>
      </c>
      <c r="J135" s="60">
        <v>1.9198599999999999</v>
      </c>
      <c r="K135" s="60">
        <v>1.91293</v>
      </c>
      <c r="L135" s="60">
        <v>1.8860300000000001</v>
      </c>
      <c r="M135" s="60">
        <v>1.87835</v>
      </c>
      <c r="N135" s="60">
        <v>1.85964</v>
      </c>
      <c r="O135" s="60">
        <v>1.82663</v>
      </c>
      <c r="P135" s="60">
        <v>1.82576</v>
      </c>
      <c r="Q135" s="60">
        <v>1.83449</v>
      </c>
      <c r="R135" s="60">
        <v>1.8655200000000001</v>
      </c>
      <c r="S135" s="60">
        <v>1.79169</v>
      </c>
      <c r="T135" s="60">
        <v>1.7670300000000001</v>
      </c>
      <c r="U135" s="60">
        <v>1.7216800000000001</v>
      </c>
      <c r="V135" s="60">
        <v>1.6293</v>
      </c>
      <c r="W135" s="60">
        <v>1.46631</v>
      </c>
      <c r="X135" s="60">
        <v>1.3472599999999999</v>
      </c>
      <c r="Y135" s="60">
        <v>1.33588</v>
      </c>
    </row>
    <row r="136" spans="1:25" x14ac:dyDescent="0.2">
      <c r="A136" s="59">
        <v>22</v>
      </c>
      <c r="B136" s="60">
        <v>1.33131</v>
      </c>
      <c r="C136" s="60">
        <v>1.33047</v>
      </c>
      <c r="D136" s="60">
        <v>1.3284800000000001</v>
      </c>
      <c r="E136" s="60">
        <v>1.3327899999999999</v>
      </c>
      <c r="F136" s="60">
        <v>1.33416</v>
      </c>
      <c r="G136" s="60">
        <v>1.3762700000000001</v>
      </c>
      <c r="H136" s="60">
        <v>1.56714</v>
      </c>
      <c r="I136" s="60">
        <v>1.59341</v>
      </c>
      <c r="J136" s="60">
        <v>1.66588</v>
      </c>
      <c r="K136" s="60">
        <v>1.6735599999999999</v>
      </c>
      <c r="L136" s="60">
        <v>1.6525000000000001</v>
      </c>
      <c r="M136" s="60">
        <v>1.65602</v>
      </c>
      <c r="N136" s="60">
        <v>1.64608</v>
      </c>
      <c r="O136" s="60">
        <v>1.6416900000000001</v>
      </c>
      <c r="P136" s="60">
        <v>1.6448799999999999</v>
      </c>
      <c r="Q136" s="60">
        <v>1.6710199999999999</v>
      </c>
      <c r="R136" s="60">
        <v>1.68848</v>
      </c>
      <c r="S136" s="60">
        <v>1.6872199999999999</v>
      </c>
      <c r="T136" s="60">
        <v>1.6694800000000001</v>
      </c>
      <c r="U136" s="60">
        <v>1.63009</v>
      </c>
      <c r="V136" s="60">
        <v>1.47096</v>
      </c>
      <c r="W136" s="60">
        <v>1.3260700000000001</v>
      </c>
      <c r="X136" s="60">
        <v>1.3315399999999999</v>
      </c>
      <c r="Y136" s="60">
        <v>1.3282400000000001</v>
      </c>
    </row>
    <row r="137" spans="1:25" x14ac:dyDescent="0.2">
      <c r="A137" s="59">
        <v>23</v>
      </c>
      <c r="B137" s="60">
        <v>1.3218399999999999</v>
      </c>
      <c r="C137" s="60">
        <v>1.3186899999999999</v>
      </c>
      <c r="D137" s="60">
        <v>1.3179399999999999</v>
      </c>
      <c r="E137" s="60">
        <v>1.32508</v>
      </c>
      <c r="F137" s="60">
        <v>1.33361</v>
      </c>
      <c r="G137" s="60">
        <v>1.35141</v>
      </c>
      <c r="H137" s="60">
        <v>1.4844200000000001</v>
      </c>
      <c r="I137" s="60">
        <v>1.54532</v>
      </c>
      <c r="J137" s="60">
        <v>1.61267</v>
      </c>
      <c r="K137" s="60">
        <v>1.60697</v>
      </c>
      <c r="L137" s="60">
        <v>1.5896600000000001</v>
      </c>
      <c r="M137" s="60">
        <v>1.5895600000000001</v>
      </c>
      <c r="N137" s="60">
        <v>1.5781499999999999</v>
      </c>
      <c r="O137" s="60">
        <v>1.5754999999999999</v>
      </c>
      <c r="P137" s="60">
        <v>1.5789</v>
      </c>
      <c r="Q137" s="60">
        <v>1.59073</v>
      </c>
      <c r="R137" s="60">
        <v>1.60107</v>
      </c>
      <c r="S137" s="60">
        <v>1.62886</v>
      </c>
      <c r="T137" s="60">
        <v>1.6085799999999999</v>
      </c>
      <c r="U137" s="60">
        <v>1.49163</v>
      </c>
      <c r="V137" s="60">
        <v>1.42682</v>
      </c>
      <c r="W137" s="60">
        <v>1.3166100000000001</v>
      </c>
      <c r="X137" s="60">
        <v>1.3363100000000001</v>
      </c>
      <c r="Y137" s="60">
        <v>1.3363400000000001</v>
      </c>
    </row>
    <row r="138" spans="1:25" x14ac:dyDescent="0.2">
      <c r="A138" s="59">
        <v>24</v>
      </c>
      <c r="B138" s="60">
        <v>1.3226500000000001</v>
      </c>
      <c r="C138" s="60">
        <v>1.32426</v>
      </c>
      <c r="D138" s="60">
        <v>1.3232200000000001</v>
      </c>
      <c r="E138" s="60">
        <v>1.3318099999999999</v>
      </c>
      <c r="F138" s="60">
        <v>1.3337000000000001</v>
      </c>
      <c r="G138" s="60">
        <v>1.4285000000000001</v>
      </c>
      <c r="H138" s="60">
        <v>1.5782099999999999</v>
      </c>
      <c r="I138" s="60">
        <v>1.7149799999999999</v>
      </c>
      <c r="J138" s="60">
        <v>1.76555</v>
      </c>
      <c r="K138" s="60">
        <v>1.7743800000000001</v>
      </c>
      <c r="L138" s="60">
        <v>1.7531000000000001</v>
      </c>
      <c r="M138" s="60">
        <v>1.7516400000000001</v>
      </c>
      <c r="N138" s="60">
        <v>1.73292</v>
      </c>
      <c r="O138" s="60">
        <v>1.7036199999999999</v>
      </c>
      <c r="P138" s="60">
        <v>1.6994199999999999</v>
      </c>
      <c r="Q138" s="60">
        <v>1.70581</v>
      </c>
      <c r="R138" s="60">
        <v>1.72394</v>
      </c>
      <c r="S138" s="60">
        <v>1.7256499999999999</v>
      </c>
      <c r="T138" s="60">
        <v>1.7182999999999999</v>
      </c>
      <c r="U138" s="60">
        <v>1.6879999999999999</v>
      </c>
      <c r="V138" s="60">
        <v>1.60399</v>
      </c>
      <c r="W138" s="60">
        <v>1.45584</v>
      </c>
      <c r="X138" s="60">
        <v>1.35344</v>
      </c>
      <c r="Y138" s="60">
        <v>1.3336300000000001</v>
      </c>
    </row>
    <row r="139" spans="1:25" x14ac:dyDescent="0.2">
      <c r="A139" s="59">
        <v>25</v>
      </c>
      <c r="B139" s="60">
        <v>1.3363100000000001</v>
      </c>
      <c r="C139" s="60">
        <v>1.31382</v>
      </c>
      <c r="D139" s="60">
        <v>1.3127599999999999</v>
      </c>
      <c r="E139" s="60">
        <v>1.32437</v>
      </c>
      <c r="F139" s="60">
        <v>1.32959</v>
      </c>
      <c r="G139" s="60">
        <v>1.3384100000000001</v>
      </c>
      <c r="H139" s="60">
        <v>1.3566</v>
      </c>
      <c r="I139" s="60">
        <v>1.49817</v>
      </c>
      <c r="J139" s="60">
        <v>1.55013</v>
      </c>
      <c r="K139" s="60">
        <v>1.5886499999999999</v>
      </c>
      <c r="L139" s="60">
        <v>1.5756699999999999</v>
      </c>
      <c r="M139" s="60">
        <v>1.5782700000000001</v>
      </c>
      <c r="N139" s="60">
        <v>1.5748</v>
      </c>
      <c r="O139" s="60">
        <v>1.587</v>
      </c>
      <c r="P139" s="60">
        <v>1.5554600000000001</v>
      </c>
      <c r="Q139" s="60">
        <v>1.5659400000000001</v>
      </c>
      <c r="R139" s="60">
        <v>1.57613</v>
      </c>
      <c r="S139" s="60">
        <v>1.62069</v>
      </c>
      <c r="T139" s="60">
        <v>1.6382300000000001</v>
      </c>
      <c r="U139" s="60">
        <v>1.5451900000000001</v>
      </c>
      <c r="V139" s="60">
        <v>1.48594</v>
      </c>
      <c r="W139" s="60">
        <v>1.3545100000000001</v>
      </c>
      <c r="X139" s="60">
        <v>1.3479300000000001</v>
      </c>
      <c r="Y139" s="60">
        <v>1.3233900000000001</v>
      </c>
    </row>
    <row r="140" spans="1:25" x14ac:dyDescent="0.2">
      <c r="A140" s="59">
        <v>26</v>
      </c>
      <c r="B140" s="60">
        <v>1.3268200000000001</v>
      </c>
      <c r="C140" s="60">
        <v>1.3058000000000001</v>
      </c>
      <c r="D140" s="60">
        <v>1.30328</v>
      </c>
      <c r="E140" s="60">
        <v>1.3045599999999999</v>
      </c>
      <c r="F140" s="60">
        <v>1.3041400000000001</v>
      </c>
      <c r="G140" s="60">
        <v>1.31813</v>
      </c>
      <c r="H140" s="60">
        <v>1.3356300000000001</v>
      </c>
      <c r="I140" s="60">
        <v>1.3432999999999999</v>
      </c>
      <c r="J140" s="60">
        <v>1.32789</v>
      </c>
      <c r="K140" s="60">
        <v>1.47773</v>
      </c>
      <c r="L140" s="60">
        <v>1.51851</v>
      </c>
      <c r="M140" s="60">
        <v>1.51925</v>
      </c>
      <c r="N140" s="60">
        <v>1.5274000000000001</v>
      </c>
      <c r="O140" s="60">
        <v>1.5225500000000001</v>
      </c>
      <c r="P140" s="60">
        <v>1.5253399999999999</v>
      </c>
      <c r="Q140" s="60">
        <v>1.5243500000000001</v>
      </c>
      <c r="R140" s="60">
        <v>1.5339100000000001</v>
      </c>
      <c r="S140" s="60">
        <v>1.54817</v>
      </c>
      <c r="T140" s="60">
        <v>1.54758</v>
      </c>
      <c r="U140" s="60">
        <v>1.51494</v>
      </c>
      <c r="V140" s="60">
        <v>1.4753400000000001</v>
      </c>
      <c r="W140" s="60">
        <v>1.3510899999999999</v>
      </c>
      <c r="X140" s="60">
        <v>1.34518</v>
      </c>
      <c r="Y140" s="60">
        <v>1.32457</v>
      </c>
    </row>
    <row r="141" spans="1:25" x14ac:dyDescent="0.2">
      <c r="A141" s="59">
        <v>27</v>
      </c>
      <c r="B141" s="60">
        <v>1.30901</v>
      </c>
      <c r="C141" s="60">
        <v>1.30759</v>
      </c>
      <c r="D141" s="60">
        <v>1.3031600000000001</v>
      </c>
      <c r="E141" s="60">
        <v>1.30467</v>
      </c>
      <c r="F141" s="60">
        <v>1.3281799999999999</v>
      </c>
      <c r="G141" s="60">
        <v>1.3351999999999999</v>
      </c>
      <c r="H141" s="60">
        <v>1.41944</v>
      </c>
      <c r="I141" s="60">
        <v>1.4620299999999999</v>
      </c>
      <c r="J141" s="60">
        <v>1.4768399999999999</v>
      </c>
      <c r="K141" s="60">
        <v>1.3668800000000001</v>
      </c>
      <c r="L141" s="60">
        <v>1.35477</v>
      </c>
      <c r="M141" s="60">
        <v>1.3536699999999999</v>
      </c>
      <c r="N141" s="60">
        <v>1.35405</v>
      </c>
      <c r="O141" s="60">
        <v>1.3532599999999999</v>
      </c>
      <c r="P141" s="60">
        <v>1.35432</v>
      </c>
      <c r="Q141" s="60">
        <v>1.35636</v>
      </c>
      <c r="R141" s="60">
        <v>1.35676</v>
      </c>
      <c r="S141" s="60">
        <v>1.35669</v>
      </c>
      <c r="T141" s="60">
        <v>1.38256</v>
      </c>
      <c r="U141" s="60">
        <v>1.3572900000000001</v>
      </c>
      <c r="V141" s="60">
        <v>1.3471500000000001</v>
      </c>
      <c r="W141" s="60">
        <v>1.3228599999999999</v>
      </c>
      <c r="X141" s="60">
        <v>1.32294</v>
      </c>
      <c r="Y141" s="60">
        <v>1.31612</v>
      </c>
    </row>
    <row r="142" spans="1:25" x14ac:dyDescent="0.2">
      <c r="A142" s="59">
        <v>28</v>
      </c>
      <c r="B142" s="60">
        <v>1.34273</v>
      </c>
      <c r="C142" s="60">
        <v>1.31325</v>
      </c>
      <c r="D142" s="60">
        <v>1.30507</v>
      </c>
      <c r="E142" s="60">
        <v>1.3149299999999999</v>
      </c>
      <c r="F142" s="60">
        <v>1.33419</v>
      </c>
      <c r="G142" s="60">
        <v>1.3493200000000001</v>
      </c>
      <c r="H142" s="60">
        <v>1.35246</v>
      </c>
      <c r="I142" s="60">
        <v>1.39171</v>
      </c>
      <c r="J142" s="60">
        <v>1.37157</v>
      </c>
      <c r="K142" s="60">
        <v>1.3669899999999999</v>
      </c>
      <c r="L142" s="60">
        <v>1.35734</v>
      </c>
      <c r="M142" s="60">
        <v>1.39303</v>
      </c>
      <c r="N142" s="60">
        <v>1.3842699999999999</v>
      </c>
      <c r="O142" s="60">
        <v>1.3849499999999999</v>
      </c>
      <c r="P142" s="60">
        <v>1.4127799999999999</v>
      </c>
      <c r="Q142" s="60">
        <v>1.3824399999999999</v>
      </c>
      <c r="R142" s="60">
        <v>1.38679</v>
      </c>
      <c r="S142" s="60">
        <v>1.4109400000000001</v>
      </c>
      <c r="T142" s="60">
        <v>1.3461700000000001</v>
      </c>
      <c r="U142" s="60">
        <v>1.3800300000000001</v>
      </c>
      <c r="V142" s="60">
        <v>1.35334</v>
      </c>
      <c r="W142" s="60">
        <v>1.3610800000000001</v>
      </c>
      <c r="X142" s="60">
        <v>1.32473</v>
      </c>
      <c r="Y142" s="60">
        <v>1.3293299999999999</v>
      </c>
    </row>
    <row r="143" spans="1:25" x14ac:dyDescent="0.2">
      <c r="A143" s="59">
        <v>29</v>
      </c>
      <c r="B143" s="60">
        <v>1.3246</v>
      </c>
      <c r="C143" s="60">
        <v>1.32294</v>
      </c>
      <c r="D143" s="60">
        <v>1.31491</v>
      </c>
      <c r="E143" s="60">
        <v>1.31976</v>
      </c>
      <c r="F143" s="60">
        <v>1.3367800000000001</v>
      </c>
      <c r="G143" s="60">
        <v>1.34978</v>
      </c>
      <c r="H143" s="60">
        <v>1.5356700000000001</v>
      </c>
      <c r="I143" s="60">
        <v>1.5807899999999999</v>
      </c>
      <c r="J143" s="60">
        <v>1.42625</v>
      </c>
      <c r="K143" s="60">
        <v>1.42364</v>
      </c>
      <c r="L143" s="60">
        <v>1.40662</v>
      </c>
      <c r="M143" s="60">
        <v>1.3917200000000001</v>
      </c>
      <c r="N143" s="60">
        <v>1.38182</v>
      </c>
      <c r="O143" s="60">
        <v>1.37016</v>
      </c>
      <c r="P143" s="60">
        <v>1.36971</v>
      </c>
      <c r="Q143" s="60">
        <v>1.3523400000000001</v>
      </c>
      <c r="R143" s="60">
        <v>1.3506400000000001</v>
      </c>
      <c r="S143" s="60">
        <v>1.3522000000000001</v>
      </c>
      <c r="T143" s="60">
        <v>1.3519300000000001</v>
      </c>
      <c r="U143" s="60">
        <v>1.3516600000000001</v>
      </c>
      <c r="V143" s="60">
        <v>1.34395</v>
      </c>
      <c r="W143" s="60">
        <v>1.3802099999999999</v>
      </c>
      <c r="X143" s="60">
        <v>1.37113</v>
      </c>
      <c r="Y143" s="60">
        <v>1.33866</v>
      </c>
    </row>
    <row r="144" spans="1:25" x14ac:dyDescent="0.2">
      <c r="A144" s="59">
        <v>30</v>
      </c>
      <c r="B144" s="60">
        <v>1.3240499999999999</v>
      </c>
      <c r="C144" s="60">
        <v>1.32006</v>
      </c>
      <c r="D144" s="60">
        <v>1.3133900000000001</v>
      </c>
      <c r="E144" s="60">
        <v>1.3134999999999999</v>
      </c>
      <c r="F144" s="60">
        <v>1.3406400000000001</v>
      </c>
      <c r="G144" s="60">
        <v>1.3485100000000001</v>
      </c>
      <c r="H144" s="60">
        <v>1.54623</v>
      </c>
      <c r="I144" s="60">
        <v>1.5803400000000001</v>
      </c>
      <c r="J144" s="60">
        <v>1.5972299999999999</v>
      </c>
      <c r="K144" s="60">
        <v>1.59371</v>
      </c>
      <c r="L144" s="60">
        <v>1.57257</v>
      </c>
      <c r="M144" s="60">
        <v>1.5709200000000001</v>
      </c>
      <c r="N144" s="60">
        <v>1.5595399999999999</v>
      </c>
      <c r="O144" s="60">
        <v>1.5636399999999999</v>
      </c>
      <c r="P144" s="60">
        <v>1.5622</v>
      </c>
      <c r="Q144" s="60">
        <v>1.5245599999999999</v>
      </c>
      <c r="R144" s="60">
        <v>1.5058499999999999</v>
      </c>
      <c r="S144" s="60">
        <v>1.50447</v>
      </c>
      <c r="T144" s="60">
        <v>1.48485</v>
      </c>
      <c r="U144" s="60">
        <v>1.4302600000000001</v>
      </c>
      <c r="V144" s="60">
        <v>1.3771500000000001</v>
      </c>
      <c r="W144" s="60">
        <v>1.3483400000000001</v>
      </c>
      <c r="X144" s="60">
        <v>1.35053</v>
      </c>
      <c r="Y144" s="60">
        <v>1.33005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1009.14341</v>
      </c>
      <c r="N148" s="67">
        <v>1009.14341</v>
      </c>
      <c r="O148" s="67">
        <v>1009.14341</v>
      </c>
      <c r="P148" s="67">
        <v>1009.14341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U120" sqref="U120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44440</v>
      </c>
    </row>
    <row r="3" spans="1:25" ht="42.75" customHeight="1" x14ac:dyDescent="0.25">
      <c r="A3" s="123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x14ac:dyDescent="0.25">
      <c r="A4" s="125" t="s">
        <v>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6"/>
      <c r="Q5" s="126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8" spans="1:25" ht="18.75" x14ac:dyDescent="0.25">
      <c r="A8" s="113" t="s">
        <v>29</v>
      </c>
      <c r="B8" s="114" t="s">
        <v>30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x14ac:dyDescent="0.25">
      <c r="A9" s="113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1.1032500000000001</v>
      </c>
      <c r="C10" s="78">
        <v>1.08202</v>
      </c>
      <c r="D10" s="78">
        <v>1.07047</v>
      </c>
      <c r="E10" s="78">
        <v>1.0680400000000001</v>
      </c>
      <c r="F10" s="78">
        <v>1.0698700000000001</v>
      </c>
      <c r="G10" s="78">
        <v>1.1007199999999999</v>
      </c>
      <c r="H10" s="78">
        <v>1.1140699999999999</v>
      </c>
      <c r="I10" s="78">
        <v>1.11592</v>
      </c>
      <c r="J10" s="78">
        <v>1.0908800000000001</v>
      </c>
      <c r="K10" s="78">
        <v>1.0735699999999999</v>
      </c>
      <c r="L10" s="78">
        <v>1.07114</v>
      </c>
      <c r="M10" s="78">
        <v>1.0771900000000001</v>
      </c>
      <c r="N10" s="78">
        <v>0.99646999999999997</v>
      </c>
      <c r="O10" s="78">
        <v>1.10589</v>
      </c>
      <c r="P10" s="78">
        <v>1.28599</v>
      </c>
      <c r="Q10" s="78">
        <v>1.12104</v>
      </c>
      <c r="R10" s="78">
        <v>1.08612</v>
      </c>
      <c r="S10" s="78">
        <v>1.1105799999999999</v>
      </c>
      <c r="T10" s="78">
        <v>1.09744</v>
      </c>
      <c r="U10" s="78">
        <v>1.1003700000000001</v>
      </c>
      <c r="V10" s="78">
        <v>1.09317</v>
      </c>
      <c r="W10" s="78">
        <v>1.1012200000000001</v>
      </c>
      <c r="X10" s="78">
        <v>1.0952599999999999</v>
      </c>
      <c r="Y10" s="78">
        <v>1.1086800000000001</v>
      </c>
    </row>
    <row r="11" spans="1:25" x14ac:dyDescent="0.25">
      <c r="A11" s="77">
        <v>2</v>
      </c>
      <c r="B11" s="78">
        <v>1.0670999999999999</v>
      </c>
      <c r="C11" s="78">
        <v>1.0527</v>
      </c>
      <c r="D11" s="78">
        <v>1.03853</v>
      </c>
      <c r="E11" s="78">
        <v>1.06168</v>
      </c>
      <c r="F11" s="78">
        <v>1.07307</v>
      </c>
      <c r="G11" s="78">
        <v>1.0865499999999999</v>
      </c>
      <c r="H11" s="78">
        <v>1.1264400000000001</v>
      </c>
      <c r="I11" s="78">
        <v>1.12727</v>
      </c>
      <c r="J11" s="78">
        <v>1.1505000000000001</v>
      </c>
      <c r="K11" s="78">
        <v>1.13706</v>
      </c>
      <c r="L11" s="78">
        <v>1.1234599999999999</v>
      </c>
      <c r="M11" s="78">
        <v>1.13957</v>
      </c>
      <c r="N11" s="78">
        <v>1.12693</v>
      </c>
      <c r="O11" s="78">
        <v>1.13106</v>
      </c>
      <c r="P11" s="78">
        <v>1.0922499999999999</v>
      </c>
      <c r="Q11" s="78">
        <v>1.08856</v>
      </c>
      <c r="R11" s="78">
        <v>1.10486</v>
      </c>
      <c r="S11" s="78">
        <v>1.1186700000000001</v>
      </c>
      <c r="T11" s="78">
        <v>1.1293</v>
      </c>
      <c r="U11" s="78">
        <v>1.0631900000000001</v>
      </c>
      <c r="V11" s="78">
        <v>1.0368999999999999</v>
      </c>
      <c r="W11" s="78">
        <v>1.0426599999999999</v>
      </c>
      <c r="X11" s="78">
        <v>1.0568</v>
      </c>
      <c r="Y11" s="78">
        <v>1.06776</v>
      </c>
    </row>
    <row r="12" spans="1:25" x14ac:dyDescent="0.25">
      <c r="A12" s="77">
        <v>3</v>
      </c>
      <c r="B12" s="78">
        <v>1.2774300000000001</v>
      </c>
      <c r="C12" s="78">
        <v>0.98875000000000002</v>
      </c>
      <c r="D12" s="78">
        <v>0.95911999999999997</v>
      </c>
      <c r="E12" s="78">
        <v>0.95425000000000004</v>
      </c>
      <c r="F12" s="78">
        <v>1.00854</v>
      </c>
      <c r="G12" s="78">
        <v>1.01139</v>
      </c>
      <c r="H12" s="78">
        <v>1.02464</v>
      </c>
      <c r="I12" s="78">
        <v>1.13164</v>
      </c>
      <c r="J12" s="78">
        <v>1.1948300000000001</v>
      </c>
      <c r="K12" s="78">
        <v>1.11531</v>
      </c>
      <c r="L12" s="78">
        <v>1.06036</v>
      </c>
      <c r="M12" s="78">
        <v>1.09131</v>
      </c>
      <c r="N12" s="78">
        <v>1.06341</v>
      </c>
      <c r="O12" s="78">
        <v>1.06392</v>
      </c>
      <c r="P12" s="78">
        <v>1.0550200000000001</v>
      </c>
      <c r="Q12" s="78">
        <v>1.0579700000000001</v>
      </c>
      <c r="R12" s="78">
        <v>1.1678299999999999</v>
      </c>
      <c r="S12" s="78">
        <v>1.1608700000000001</v>
      </c>
      <c r="T12" s="78">
        <v>1.1640699999999999</v>
      </c>
      <c r="U12" s="78">
        <v>1.13916</v>
      </c>
      <c r="V12" s="78">
        <v>1.0463</v>
      </c>
      <c r="W12" s="78">
        <v>1.04115</v>
      </c>
      <c r="X12" s="78">
        <v>1.02681</v>
      </c>
      <c r="Y12" s="78">
        <v>1.0335300000000001</v>
      </c>
    </row>
    <row r="13" spans="1:25" x14ac:dyDescent="0.25">
      <c r="A13" s="77">
        <v>4</v>
      </c>
      <c r="B13" s="78">
        <v>1.1736500000000001</v>
      </c>
      <c r="C13" s="78">
        <v>1.0777000000000001</v>
      </c>
      <c r="D13" s="78">
        <v>1.0407</v>
      </c>
      <c r="E13" s="78">
        <v>1.0491999999999999</v>
      </c>
      <c r="F13" s="78">
        <v>1.0524899999999999</v>
      </c>
      <c r="G13" s="78">
        <v>1.06538</v>
      </c>
      <c r="H13" s="78">
        <v>1.0983499999999999</v>
      </c>
      <c r="I13" s="78">
        <v>1.29497</v>
      </c>
      <c r="J13" s="78">
        <v>1.5276700000000001</v>
      </c>
      <c r="K13" s="78">
        <v>1.6177699999999999</v>
      </c>
      <c r="L13" s="78">
        <v>1.5761000000000001</v>
      </c>
      <c r="M13" s="78">
        <v>1.5978699999999999</v>
      </c>
      <c r="N13" s="78">
        <v>1.5510900000000001</v>
      </c>
      <c r="O13" s="78">
        <v>1.5327599999999999</v>
      </c>
      <c r="P13" s="78">
        <v>1.5104200000000001</v>
      </c>
      <c r="Q13" s="78">
        <v>1.5329900000000001</v>
      </c>
      <c r="R13" s="78">
        <v>1.5231399999999999</v>
      </c>
      <c r="S13" s="78">
        <v>1.4361600000000001</v>
      </c>
      <c r="T13" s="78">
        <v>1.4113</v>
      </c>
      <c r="U13" s="78">
        <v>1.3810199999999999</v>
      </c>
      <c r="V13" s="78">
        <v>1.33633</v>
      </c>
      <c r="W13" s="78">
        <v>1.16123</v>
      </c>
      <c r="X13" s="78">
        <v>1.14202</v>
      </c>
      <c r="Y13" s="78">
        <v>1.0819300000000001</v>
      </c>
    </row>
    <row r="14" spans="1:25" x14ac:dyDescent="0.25">
      <c r="A14" s="77">
        <v>5</v>
      </c>
      <c r="B14" s="78">
        <v>1.07542</v>
      </c>
      <c r="C14" s="78">
        <v>1.07077</v>
      </c>
      <c r="D14" s="78">
        <v>1.0642199999999999</v>
      </c>
      <c r="E14" s="78">
        <v>1.0728899999999999</v>
      </c>
      <c r="F14" s="78">
        <v>1.08002</v>
      </c>
      <c r="G14" s="78">
        <v>1.09375</v>
      </c>
      <c r="H14" s="78">
        <v>1.1200000000000001</v>
      </c>
      <c r="I14" s="78">
        <v>1.5101899999999999</v>
      </c>
      <c r="J14" s="78">
        <v>1.48708</v>
      </c>
      <c r="K14" s="78">
        <v>1.4813700000000001</v>
      </c>
      <c r="L14" s="78">
        <v>1.4710399999999999</v>
      </c>
      <c r="M14" s="78">
        <v>1.4833099999999999</v>
      </c>
      <c r="N14" s="78">
        <v>1.46268</v>
      </c>
      <c r="O14" s="78">
        <v>1.45478</v>
      </c>
      <c r="P14" s="78">
        <v>1.43868</v>
      </c>
      <c r="Q14" s="78">
        <v>1.43069</v>
      </c>
      <c r="R14" s="78">
        <v>1.4342900000000001</v>
      </c>
      <c r="S14" s="78">
        <v>1.4258999999999999</v>
      </c>
      <c r="T14" s="78">
        <v>1.39436</v>
      </c>
      <c r="U14" s="78">
        <v>1.37852</v>
      </c>
      <c r="V14" s="78">
        <v>1.2728900000000001</v>
      </c>
      <c r="W14" s="78">
        <v>1.18808</v>
      </c>
      <c r="X14" s="78">
        <v>1.0485599999999999</v>
      </c>
      <c r="Y14" s="78">
        <v>1.0244500000000001</v>
      </c>
    </row>
    <row r="15" spans="1:25" x14ac:dyDescent="0.25">
      <c r="A15" s="77">
        <v>6</v>
      </c>
      <c r="B15" s="78">
        <v>1.03589</v>
      </c>
      <c r="C15" s="78">
        <v>1.00827</v>
      </c>
      <c r="D15" s="78">
        <v>1.00701</v>
      </c>
      <c r="E15" s="78">
        <v>1.00173</v>
      </c>
      <c r="F15" s="78">
        <v>1.0261899999999999</v>
      </c>
      <c r="G15" s="78">
        <v>1.0800799999999999</v>
      </c>
      <c r="H15" s="78">
        <v>1.30603</v>
      </c>
      <c r="I15" s="78">
        <v>1.36459</v>
      </c>
      <c r="J15" s="78">
        <v>1.4481200000000001</v>
      </c>
      <c r="K15" s="78">
        <v>1.4966600000000001</v>
      </c>
      <c r="L15" s="78">
        <v>1.4913799999999999</v>
      </c>
      <c r="M15" s="78">
        <v>1.5276700000000001</v>
      </c>
      <c r="N15" s="78">
        <v>1.51708</v>
      </c>
      <c r="O15" s="78">
        <v>1.5050600000000001</v>
      </c>
      <c r="P15" s="78">
        <v>1.49271</v>
      </c>
      <c r="Q15" s="78">
        <v>1.4829300000000001</v>
      </c>
      <c r="R15" s="78">
        <v>1.52139</v>
      </c>
      <c r="S15" s="78">
        <v>1.5225</v>
      </c>
      <c r="T15" s="78">
        <v>1.5263899999999999</v>
      </c>
      <c r="U15" s="78">
        <v>1.46875</v>
      </c>
      <c r="V15" s="78">
        <v>1.3412299999999999</v>
      </c>
      <c r="W15" s="78">
        <v>1.2133799999999999</v>
      </c>
      <c r="X15" s="78">
        <v>1.0685800000000001</v>
      </c>
      <c r="Y15" s="78">
        <v>0.99722999999999995</v>
      </c>
    </row>
    <row r="16" spans="1:25" x14ac:dyDescent="0.25">
      <c r="A16" s="77">
        <v>7</v>
      </c>
      <c r="B16" s="78">
        <v>1.00956</v>
      </c>
      <c r="C16" s="78">
        <v>1.0385200000000001</v>
      </c>
      <c r="D16" s="78">
        <v>1.03315</v>
      </c>
      <c r="E16" s="78">
        <v>1.0445800000000001</v>
      </c>
      <c r="F16" s="78">
        <v>1.07613</v>
      </c>
      <c r="G16" s="78">
        <v>1.1356599999999999</v>
      </c>
      <c r="H16" s="78">
        <v>1.3857600000000001</v>
      </c>
      <c r="I16" s="78">
        <v>1.4070199999999999</v>
      </c>
      <c r="J16" s="78">
        <v>1.49644</v>
      </c>
      <c r="K16" s="78">
        <v>1.40357</v>
      </c>
      <c r="L16" s="78">
        <v>1.3980600000000001</v>
      </c>
      <c r="M16" s="78">
        <v>1.4770300000000001</v>
      </c>
      <c r="N16" s="78">
        <v>1.4030400000000001</v>
      </c>
      <c r="O16" s="78">
        <v>1.4573100000000001</v>
      </c>
      <c r="P16" s="78">
        <v>1.4728300000000001</v>
      </c>
      <c r="Q16" s="78">
        <v>1.4592499999999999</v>
      </c>
      <c r="R16" s="78">
        <v>1.4824299999999999</v>
      </c>
      <c r="S16" s="78">
        <v>1.48417</v>
      </c>
      <c r="T16" s="78">
        <v>1.50085</v>
      </c>
      <c r="U16" s="78">
        <v>1.4327700000000001</v>
      </c>
      <c r="V16" s="78">
        <v>1.38893</v>
      </c>
      <c r="W16" s="78">
        <v>1.2790900000000001</v>
      </c>
      <c r="X16" s="78">
        <v>1.18079</v>
      </c>
      <c r="Y16" s="78">
        <v>1.07254</v>
      </c>
    </row>
    <row r="17" spans="1:25" x14ac:dyDescent="0.25">
      <c r="A17" s="77">
        <v>8</v>
      </c>
      <c r="B17" s="78">
        <v>1.07307</v>
      </c>
      <c r="C17" s="78">
        <v>1.07114</v>
      </c>
      <c r="D17" s="78">
        <v>1.0640000000000001</v>
      </c>
      <c r="E17" s="78">
        <v>1.06864</v>
      </c>
      <c r="F17" s="78">
        <v>1.0807899999999999</v>
      </c>
      <c r="G17" s="78">
        <v>1.1407</v>
      </c>
      <c r="H17" s="78">
        <v>1.38432</v>
      </c>
      <c r="I17" s="78">
        <v>1.4654100000000001</v>
      </c>
      <c r="J17" s="78">
        <v>1.48536</v>
      </c>
      <c r="K17" s="78">
        <v>1.45807</v>
      </c>
      <c r="L17" s="78">
        <v>1.41635</v>
      </c>
      <c r="M17" s="78">
        <v>1.47112</v>
      </c>
      <c r="N17" s="78">
        <v>1.4228099999999999</v>
      </c>
      <c r="O17" s="78">
        <v>1.4505600000000001</v>
      </c>
      <c r="P17" s="78">
        <v>1.4615199999999999</v>
      </c>
      <c r="Q17" s="78">
        <v>1.45757</v>
      </c>
      <c r="R17" s="78">
        <v>1.46109</v>
      </c>
      <c r="S17" s="78">
        <v>1.47204</v>
      </c>
      <c r="T17" s="78">
        <v>1.4625900000000001</v>
      </c>
      <c r="U17" s="78">
        <v>1.3765700000000001</v>
      </c>
      <c r="V17" s="78">
        <v>1.24451</v>
      </c>
      <c r="W17" s="78">
        <v>1.18544</v>
      </c>
      <c r="X17" s="78">
        <v>1.03982</v>
      </c>
      <c r="Y17" s="78">
        <v>1.02451</v>
      </c>
    </row>
    <row r="18" spans="1:25" x14ac:dyDescent="0.25">
      <c r="A18" s="77">
        <v>9</v>
      </c>
      <c r="B18" s="78">
        <v>1.0310699999999999</v>
      </c>
      <c r="C18" s="78">
        <v>1.0180400000000001</v>
      </c>
      <c r="D18" s="78">
        <v>1.0176000000000001</v>
      </c>
      <c r="E18" s="78">
        <v>1.02227</v>
      </c>
      <c r="F18" s="78">
        <v>1.0320100000000001</v>
      </c>
      <c r="G18" s="78">
        <v>1.0493699999999999</v>
      </c>
      <c r="H18" s="78">
        <v>1.2075800000000001</v>
      </c>
      <c r="I18" s="78">
        <v>1.1919599999999999</v>
      </c>
      <c r="J18" s="78">
        <v>1.1702399999999999</v>
      </c>
      <c r="K18" s="78">
        <v>1.1825000000000001</v>
      </c>
      <c r="L18" s="78">
        <v>1.1702600000000001</v>
      </c>
      <c r="M18" s="78">
        <v>1.2145300000000001</v>
      </c>
      <c r="N18" s="78">
        <v>1.21434</v>
      </c>
      <c r="O18" s="78">
        <v>1.21699</v>
      </c>
      <c r="P18" s="78">
        <v>1.19892</v>
      </c>
      <c r="Q18" s="78">
        <v>1.2063200000000001</v>
      </c>
      <c r="R18" s="78">
        <v>1.24648</v>
      </c>
      <c r="S18" s="78">
        <v>1.2715799999999999</v>
      </c>
      <c r="T18" s="78">
        <v>1.29627</v>
      </c>
      <c r="U18" s="78">
        <v>1.1655899999999999</v>
      </c>
      <c r="V18" s="78">
        <v>1.15038</v>
      </c>
      <c r="W18" s="78">
        <v>1.12216</v>
      </c>
      <c r="X18" s="78">
        <v>1.0226200000000001</v>
      </c>
      <c r="Y18" s="78">
        <v>1.03115</v>
      </c>
    </row>
    <row r="19" spans="1:25" x14ac:dyDescent="0.25">
      <c r="A19" s="77">
        <v>10</v>
      </c>
      <c r="B19" s="78">
        <v>1.02281</v>
      </c>
      <c r="C19" s="78">
        <v>1.02183</v>
      </c>
      <c r="D19" s="78">
        <v>1.0173399999999999</v>
      </c>
      <c r="E19" s="78">
        <v>1.0242800000000001</v>
      </c>
      <c r="F19" s="78">
        <v>1.03224</v>
      </c>
      <c r="G19" s="78">
        <v>1.10405</v>
      </c>
      <c r="H19" s="78">
        <v>1.2983</v>
      </c>
      <c r="I19" s="78">
        <v>1.31782</v>
      </c>
      <c r="J19" s="78">
        <v>1.3787700000000001</v>
      </c>
      <c r="K19" s="78">
        <v>1.3960900000000001</v>
      </c>
      <c r="L19" s="78">
        <v>1.3439399999999999</v>
      </c>
      <c r="M19" s="78">
        <v>1.35046</v>
      </c>
      <c r="N19" s="78">
        <v>1.33978</v>
      </c>
      <c r="O19" s="78">
        <v>1.3494299999999999</v>
      </c>
      <c r="P19" s="78">
        <v>1.3404100000000001</v>
      </c>
      <c r="Q19" s="78">
        <v>1.3249299999999999</v>
      </c>
      <c r="R19" s="78">
        <v>1.3481799999999999</v>
      </c>
      <c r="S19" s="78">
        <v>1.39794</v>
      </c>
      <c r="T19" s="78">
        <v>1.48125</v>
      </c>
      <c r="U19" s="78">
        <v>1.4282600000000001</v>
      </c>
      <c r="V19" s="78">
        <v>1.29419</v>
      </c>
      <c r="W19" s="78">
        <v>1.18272</v>
      </c>
      <c r="X19" s="78">
        <v>1.1473</v>
      </c>
      <c r="Y19" s="78">
        <v>1.1067400000000001</v>
      </c>
    </row>
    <row r="20" spans="1:25" x14ac:dyDescent="0.25">
      <c r="A20" s="77">
        <v>11</v>
      </c>
      <c r="B20" s="78">
        <v>1.1452</v>
      </c>
      <c r="C20" s="78">
        <v>1.10121</v>
      </c>
      <c r="D20" s="78">
        <v>1.10094</v>
      </c>
      <c r="E20" s="78">
        <v>1.0778399999999999</v>
      </c>
      <c r="F20" s="78">
        <v>1.05443</v>
      </c>
      <c r="G20" s="78">
        <v>1.0699000000000001</v>
      </c>
      <c r="H20" s="78">
        <v>1.2017199999999999</v>
      </c>
      <c r="I20" s="78">
        <v>1.33524</v>
      </c>
      <c r="J20" s="78">
        <v>1.3625799999999999</v>
      </c>
      <c r="K20" s="78">
        <v>1.3765499999999999</v>
      </c>
      <c r="L20" s="78">
        <v>1.3722099999999999</v>
      </c>
      <c r="M20" s="78">
        <v>1.35924</v>
      </c>
      <c r="N20" s="78">
        <v>1.3660699999999999</v>
      </c>
      <c r="O20" s="78">
        <v>1.3654500000000001</v>
      </c>
      <c r="P20" s="78">
        <v>1.3458600000000001</v>
      </c>
      <c r="Q20" s="78">
        <v>1.3735599999999999</v>
      </c>
      <c r="R20" s="78">
        <v>1.3533500000000001</v>
      </c>
      <c r="S20" s="78">
        <v>1.37164</v>
      </c>
      <c r="T20" s="78">
        <v>1.3696299999999999</v>
      </c>
      <c r="U20" s="78">
        <v>1.3408500000000001</v>
      </c>
      <c r="V20" s="78">
        <v>1.12985</v>
      </c>
      <c r="W20" s="78">
        <v>1.1268100000000001</v>
      </c>
      <c r="X20" s="78">
        <v>1.10771</v>
      </c>
      <c r="Y20" s="78">
        <v>1.05355</v>
      </c>
    </row>
    <row r="21" spans="1:25" x14ac:dyDescent="0.25">
      <c r="A21" s="77">
        <v>12</v>
      </c>
      <c r="B21" s="78">
        <v>1.04583</v>
      </c>
      <c r="C21" s="78">
        <v>1.0428299999999999</v>
      </c>
      <c r="D21" s="78">
        <v>1.0243</v>
      </c>
      <c r="E21" s="78">
        <v>1.02996</v>
      </c>
      <c r="F21" s="78">
        <v>1.02654</v>
      </c>
      <c r="G21" s="78">
        <v>1.0441800000000001</v>
      </c>
      <c r="H21" s="78">
        <v>1.17194</v>
      </c>
      <c r="I21" s="78">
        <v>1.30924</v>
      </c>
      <c r="J21" s="78">
        <v>1.3629199999999999</v>
      </c>
      <c r="K21" s="78">
        <v>1.4507000000000001</v>
      </c>
      <c r="L21" s="78">
        <v>1.51545</v>
      </c>
      <c r="M21" s="78">
        <v>1.4507399999999999</v>
      </c>
      <c r="N21" s="78">
        <v>1.47081</v>
      </c>
      <c r="O21" s="78">
        <v>1.4275199999999999</v>
      </c>
      <c r="P21" s="78">
        <v>1.4340599999999999</v>
      </c>
      <c r="Q21" s="78">
        <v>1.4672499999999999</v>
      </c>
      <c r="R21" s="78">
        <v>1.48695</v>
      </c>
      <c r="S21" s="78">
        <v>1.50549</v>
      </c>
      <c r="T21" s="78">
        <v>1.47994</v>
      </c>
      <c r="U21" s="78">
        <v>1.4587399999999999</v>
      </c>
      <c r="V21" s="78">
        <v>1.35025</v>
      </c>
      <c r="W21" s="78">
        <v>1.2596000000000001</v>
      </c>
      <c r="X21" s="78">
        <v>1.2019899999999999</v>
      </c>
      <c r="Y21" s="78">
        <v>1.05209</v>
      </c>
    </row>
    <row r="22" spans="1:25" x14ac:dyDescent="0.25">
      <c r="A22" s="77">
        <v>13</v>
      </c>
      <c r="B22" s="78">
        <v>1.03122</v>
      </c>
      <c r="C22" s="78">
        <v>1.01675</v>
      </c>
      <c r="D22" s="78">
        <v>1.0450299999999999</v>
      </c>
      <c r="E22" s="78">
        <v>1.0627200000000001</v>
      </c>
      <c r="F22" s="78">
        <v>1.1162000000000001</v>
      </c>
      <c r="G22" s="78">
        <v>1.28338</v>
      </c>
      <c r="H22" s="78">
        <v>1.31962</v>
      </c>
      <c r="I22" s="78">
        <v>1.3231299999999999</v>
      </c>
      <c r="J22" s="78">
        <v>1.3992800000000001</v>
      </c>
      <c r="K22" s="78">
        <v>1.4169</v>
      </c>
      <c r="L22" s="78">
        <v>1.3821399999999999</v>
      </c>
      <c r="M22" s="78">
        <v>1.38628</v>
      </c>
      <c r="N22" s="78">
        <v>1.39273</v>
      </c>
      <c r="O22" s="78">
        <v>1.3887100000000001</v>
      </c>
      <c r="P22" s="78">
        <v>1.3926499999999999</v>
      </c>
      <c r="Q22" s="78">
        <v>1.4283399999999999</v>
      </c>
      <c r="R22" s="78">
        <v>1.3805700000000001</v>
      </c>
      <c r="S22" s="78">
        <v>1.3422099999999999</v>
      </c>
      <c r="T22" s="78">
        <v>1.3227</v>
      </c>
      <c r="U22" s="78">
        <v>1.1660299999999999</v>
      </c>
      <c r="V22" s="78">
        <v>1.2099</v>
      </c>
      <c r="W22" s="78">
        <v>1.09748</v>
      </c>
      <c r="X22" s="78">
        <v>1.0803</v>
      </c>
      <c r="Y22" s="78">
        <v>1.0833699999999999</v>
      </c>
    </row>
    <row r="23" spans="1:25" x14ac:dyDescent="0.25">
      <c r="A23" s="77">
        <v>14</v>
      </c>
      <c r="B23" s="78">
        <v>1.1011599999999999</v>
      </c>
      <c r="C23" s="78">
        <v>1.07386</v>
      </c>
      <c r="D23" s="78">
        <v>1.0741799999999999</v>
      </c>
      <c r="E23" s="78">
        <v>1.0862400000000001</v>
      </c>
      <c r="F23" s="78">
        <v>1.1362699999999999</v>
      </c>
      <c r="G23" s="78">
        <v>1.3832599999999999</v>
      </c>
      <c r="H23" s="78">
        <v>1.45875</v>
      </c>
      <c r="I23" s="78">
        <v>1.52179</v>
      </c>
      <c r="J23" s="78">
        <v>1.5090699999999999</v>
      </c>
      <c r="K23" s="78">
        <v>1.49743</v>
      </c>
      <c r="L23" s="78">
        <v>1.4475499999999999</v>
      </c>
      <c r="M23" s="78">
        <v>1.4653700000000001</v>
      </c>
      <c r="N23" s="78">
        <v>1.47881</v>
      </c>
      <c r="O23" s="78">
        <v>1.43869</v>
      </c>
      <c r="P23" s="78">
        <v>1.38229</v>
      </c>
      <c r="Q23" s="78">
        <v>1.3487499999999999</v>
      </c>
      <c r="R23" s="78">
        <v>1.3260700000000001</v>
      </c>
      <c r="S23" s="78">
        <v>1.30945</v>
      </c>
      <c r="T23" s="78">
        <v>1.2930699999999999</v>
      </c>
      <c r="U23" s="78">
        <v>1.1927300000000001</v>
      </c>
      <c r="V23" s="78">
        <v>1.10721</v>
      </c>
      <c r="W23" s="78">
        <v>1.09385</v>
      </c>
      <c r="X23" s="78">
        <v>1.0813200000000001</v>
      </c>
      <c r="Y23" s="78">
        <v>1.08883</v>
      </c>
    </row>
    <row r="24" spans="1:25" x14ac:dyDescent="0.25">
      <c r="A24" s="77">
        <v>15</v>
      </c>
      <c r="B24" s="78">
        <v>1.0773699999999999</v>
      </c>
      <c r="C24" s="78">
        <v>1.06904</v>
      </c>
      <c r="D24" s="78">
        <v>1.07317</v>
      </c>
      <c r="E24" s="78">
        <v>1.0763100000000001</v>
      </c>
      <c r="F24" s="78">
        <v>1.0850200000000001</v>
      </c>
      <c r="G24" s="78">
        <v>1.1575200000000001</v>
      </c>
      <c r="H24" s="78">
        <v>1.2853399999999999</v>
      </c>
      <c r="I24" s="78">
        <v>1.31996</v>
      </c>
      <c r="J24" s="78">
        <v>1.35717</v>
      </c>
      <c r="K24" s="78">
        <v>1.3345499999999999</v>
      </c>
      <c r="L24" s="78">
        <v>1.27512</v>
      </c>
      <c r="M24" s="78">
        <v>1.1411100000000001</v>
      </c>
      <c r="N24" s="78">
        <v>1.1351800000000001</v>
      </c>
      <c r="O24" s="78">
        <v>1.14933</v>
      </c>
      <c r="P24" s="78">
        <v>1.11835</v>
      </c>
      <c r="Q24" s="78">
        <v>1.12158</v>
      </c>
      <c r="R24" s="78">
        <v>1.1226799999999999</v>
      </c>
      <c r="S24" s="78">
        <v>1.2925500000000001</v>
      </c>
      <c r="T24" s="78">
        <v>1.29491</v>
      </c>
      <c r="U24" s="78">
        <v>1.27912</v>
      </c>
      <c r="V24" s="78">
        <v>1.1674500000000001</v>
      </c>
      <c r="W24" s="78">
        <v>1.147</v>
      </c>
      <c r="X24" s="78">
        <v>1.0917300000000001</v>
      </c>
      <c r="Y24" s="78">
        <v>1.0846899999999999</v>
      </c>
    </row>
    <row r="25" spans="1:25" x14ac:dyDescent="0.25">
      <c r="A25" s="77">
        <v>16</v>
      </c>
      <c r="B25" s="78">
        <v>1.0543</v>
      </c>
      <c r="C25" s="78">
        <v>1.0482100000000001</v>
      </c>
      <c r="D25" s="78">
        <v>1.0480400000000001</v>
      </c>
      <c r="E25" s="78">
        <v>1.0401899999999999</v>
      </c>
      <c r="F25" s="78">
        <v>1.04599</v>
      </c>
      <c r="G25" s="78">
        <v>1.05257</v>
      </c>
      <c r="H25" s="78">
        <v>1.0692699999999999</v>
      </c>
      <c r="I25" s="78">
        <v>1.0433600000000001</v>
      </c>
      <c r="J25" s="78">
        <v>1.0021500000000001</v>
      </c>
      <c r="K25" s="78">
        <v>1.0308999999999999</v>
      </c>
      <c r="L25" s="78">
        <v>1.0291399999999999</v>
      </c>
      <c r="M25" s="78">
        <v>1.03738</v>
      </c>
      <c r="N25" s="78">
        <v>1.0048999999999999</v>
      </c>
      <c r="O25" s="78">
        <v>0.98928000000000005</v>
      </c>
      <c r="P25" s="78">
        <v>1.0295000000000001</v>
      </c>
      <c r="Q25" s="78">
        <v>1.03132</v>
      </c>
      <c r="R25" s="78">
        <v>1.03372</v>
      </c>
      <c r="S25" s="78">
        <v>1.02827</v>
      </c>
      <c r="T25" s="78">
        <v>1.0313600000000001</v>
      </c>
      <c r="U25" s="78">
        <v>1.0218799999999999</v>
      </c>
      <c r="V25" s="78">
        <v>1.0165500000000001</v>
      </c>
      <c r="W25" s="78">
        <v>1.0355700000000001</v>
      </c>
      <c r="X25" s="78">
        <v>1.0301199999999999</v>
      </c>
      <c r="Y25" s="78">
        <v>1.0242599999999999</v>
      </c>
    </row>
    <row r="26" spans="1:25" x14ac:dyDescent="0.25">
      <c r="A26" s="77">
        <v>17</v>
      </c>
      <c r="B26" s="78">
        <v>1.0424</v>
      </c>
      <c r="C26" s="78">
        <v>1.0141100000000001</v>
      </c>
      <c r="D26" s="78">
        <v>1.00048</v>
      </c>
      <c r="E26" s="78">
        <v>1.0093700000000001</v>
      </c>
      <c r="F26" s="78">
        <v>1.03183</v>
      </c>
      <c r="G26" s="78">
        <v>1.03257</v>
      </c>
      <c r="H26" s="78">
        <v>1.0395700000000001</v>
      </c>
      <c r="I26" s="78">
        <v>1.02634</v>
      </c>
      <c r="J26" s="78">
        <v>1.00952</v>
      </c>
      <c r="K26" s="78">
        <v>1.0093000000000001</v>
      </c>
      <c r="L26" s="78">
        <v>1.0056</v>
      </c>
      <c r="M26" s="78">
        <v>1.0035099999999999</v>
      </c>
      <c r="N26" s="78">
        <v>1.0056400000000001</v>
      </c>
      <c r="O26" s="78">
        <v>1.00657</v>
      </c>
      <c r="P26" s="78">
        <v>1.0050300000000001</v>
      </c>
      <c r="Q26" s="78">
        <v>1.0082899999999999</v>
      </c>
      <c r="R26" s="78">
        <v>1.01105</v>
      </c>
      <c r="S26" s="78">
        <v>1.0202599999999999</v>
      </c>
      <c r="T26" s="78">
        <v>0.99938000000000005</v>
      </c>
      <c r="U26" s="78">
        <v>0.99748999999999999</v>
      </c>
      <c r="V26" s="78">
        <v>0.99539</v>
      </c>
      <c r="W26" s="78">
        <v>1.00379</v>
      </c>
      <c r="X26" s="78">
        <v>1.0015499999999999</v>
      </c>
      <c r="Y26" s="78">
        <v>1.0119199999999999</v>
      </c>
    </row>
    <row r="27" spans="1:25" x14ac:dyDescent="0.25">
      <c r="A27" s="77">
        <v>18</v>
      </c>
      <c r="B27" s="78">
        <v>1.02572</v>
      </c>
      <c r="C27" s="78">
        <v>1.01291</v>
      </c>
      <c r="D27" s="78">
        <v>1.0049300000000001</v>
      </c>
      <c r="E27" s="78">
        <v>1.0082800000000001</v>
      </c>
      <c r="F27" s="78">
        <v>1.0086999999999999</v>
      </c>
      <c r="G27" s="78">
        <v>1.02112</v>
      </c>
      <c r="H27" s="78">
        <v>1.0203</v>
      </c>
      <c r="I27" s="78">
        <v>1.0230300000000001</v>
      </c>
      <c r="J27" s="78">
        <v>1.0301199999999999</v>
      </c>
      <c r="K27" s="78">
        <v>1.02335</v>
      </c>
      <c r="L27" s="78">
        <v>1.0347999999999999</v>
      </c>
      <c r="M27" s="78">
        <v>1.03321</v>
      </c>
      <c r="N27" s="78">
        <v>1.03461</v>
      </c>
      <c r="O27" s="78">
        <v>1.0384899999999999</v>
      </c>
      <c r="P27" s="78">
        <v>1.03135</v>
      </c>
      <c r="Q27" s="78">
        <v>1.03373</v>
      </c>
      <c r="R27" s="78">
        <v>1.0407200000000001</v>
      </c>
      <c r="S27" s="78">
        <v>1.03827</v>
      </c>
      <c r="T27" s="78">
        <v>1.03955</v>
      </c>
      <c r="U27" s="78">
        <v>1.0295799999999999</v>
      </c>
      <c r="V27" s="78">
        <v>1.0129900000000001</v>
      </c>
      <c r="W27" s="78">
        <v>1.0072700000000001</v>
      </c>
      <c r="X27" s="78">
        <v>1.03122</v>
      </c>
      <c r="Y27" s="78">
        <v>1.01037</v>
      </c>
    </row>
    <row r="28" spans="1:25" x14ac:dyDescent="0.25">
      <c r="A28" s="77">
        <v>19</v>
      </c>
      <c r="B28" s="78">
        <v>1.0046299999999999</v>
      </c>
      <c r="C28" s="78">
        <v>1.0077799999999999</v>
      </c>
      <c r="D28" s="78">
        <v>1.00108</v>
      </c>
      <c r="E28" s="78">
        <v>1.0083800000000001</v>
      </c>
      <c r="F28" s="78">
        <v>1.00023</v>
      </c>
      <c r="G28" s="78">
        <v>1.0131300000000001</v>
      </c>
      <c r="H28" s="78">
        <v>1.0184299999999999</v>
      </c>
      <c r="I28" s="78">
        <v>1.0446299999999999</v>
      </c>
      <c r="J28" s="78">
        <v>1.1489199999999999</v>
      </c>
      <c r="K28" s="78">
        <v>1.20964</v>
      </c>
      <c r="L28" s="78">
        <v>1.2373799999999999</v>
      </c>
      <c r="M28" s="78">
        <v>1.2359100000000001</v>
      </c>
      <c r="N28" s="78">
        <v>1.1818500000000001</v>
      </c>
      <c r="O28" s="78">
        <v>1.1432800000000001</v>
      </c>
      <c r="P28" s="78">
        <v>1.1330199999999999</v>
      </c>
      <c r="Q28" s="78">
        <v>1.1762600000000001</v>
      </c>
      <c r="R28" s="78">
        <v>1.1984399999999999</v>
      </c>
      <c r="S28" s="78">
        <v>1.1988099999999999</v>
      </c>
      <c r="T28" s="78">
        <v>1.20156</v>
      </c>
      <c r="U28" s="78">
        <v>1.10717</v>
      </c>
      <c r="V28" s="78">
        <v>1.0272600000000001</v>
      </c>
      <c r="W28" s="78">
        <v>1.0062599999999999</v>
      </c>
      <c r="X28" s="78">
        <v>1.00421</v>
      </c>
      <c r="Y28" s="78">
        <v>0.99865999999999999</v>
      </c>
    </row>
    <row r="29" spans="1:25" x14ac:dyDescent="0.25">
      <c r="A29" s="77">
        <v>20</v>
      </c>
      <c r="B29" s="78">
        <v>0.99134999999999995</v>
      </c>
      <c r="C29" s="78">
        <v>0.99339999999999995</v>
      </c>
      <c r="D29" s="78">
        <v>0.98295999999999994</v>
      </c>
      <c r="E29" s="78">
        <v>0.99656</v>
      </c>
      <c r="F29" s="78">
        <v>1.0109600000000001</v>
      </c>
      <c r="G29" s="78">
        <v>1.1068199999999999</v>
      </c>
      <c r="H29" s="78">
        <v>1.2781499999999999</v>
      </c>
      <c r="I29" s="78">
        <v>1.2853300000000001</v>
      </c>
      <c r="J29" s="78">
        <v>1.37629</v>
      </c>
      <c r="K29" s="78">
        <v>1.3424</v>
      </c>
      <c r="L29" s="78">
        <v>1.3292900000000001</v>
      </c>
      <c r="M29" s="78">
        <v>1.3084499999999999</v>
      </c>
      <c r="N29" s="78">
        <v>1.3062400000000001</v>
      </c>
      <c r="O29" s="78">
        <v>1.32806</v>
      </c>
      <c r="P29" s="78">
        <v>1.29636</v>
      </c>
      <c r="Q29" s="78">
        <v>1.2978400000000001</v>
      </c>
      <c r="R29" s="78">
        <v>1.31094</v>
      </c>
      <c r="S29" s="78">
        <v>1.2511699999999999</v>
      </c>
      <c r="T29" s="78">
        <v>1.1867099999999999</v>
      </c>
      <c r="U29" s="78">
        <v>1.09978</v>
      </c>
      <c r="V29" s="78">
        <v>1.0138400000000001</v>
      </c>
      <c r="W29" s="78">
        <v>1.01725</v>
      </c>
      <c r="X29" s="78">
        <v>1.0156700000000001</v>
      </c>
      <c r="Y29" s="78">
        <v>1.01261</v>
      </c>
    </row>
    <row r="30" spans="1:25" x14ac:dyDescent="0.25">
      <c r="A30" s="77">
        <v>21</v>
      </c>
      <c r="B30" s="78">
        <v>1.05192</v>
      </c>
      <c r="C30" s="78">
        <v>1.0500700000000001</v>
      </c>
      <c r="D30" s="78">
        <v>1.0501</v>
      </c>
      <c r="E30" s="78">
        <v>1.0287999999999999</v>
      </c>
      <c r="F30" s="78">
        <v>1.03407</v>
      </c>
      <c r="G30" s="78">
        <v>1.18777</v>
      </c>
      <c r="H30" s="78">
        <v>1.3601000000000001</v>
      </c>
      <c r="I30" s="78">
        <v>1.45062</v>
      </c>
      <c r="J30" s="78">
        <v>1.5956699999999999</v>
      </c>
      <c r="K30" s="78">
        <v>1.59968</v>
      </c>
      <c r="L30" s="78">
        <v>1.5711599999999999</v>
      </c>
      <c r="M30" s="78">
        <v>1.56395</v>
      </c>
      <c r="N30" s="78">
        <v>1.5539700000000001</v>
      </c>
      <c r="O30" s="78">
        <v>1.5121</v>
      </c>
      <c r="P30" s="78">
        <v>1.5078</v>
      </c>
      <c r="Q30" s="78">
        <v>1.52841</v>
      </c>
      <c r="R30" s="78">
        <v>1.54758</v>
      </c>
      <c r="S30" s="78">
        <v>1.4800199999999999</v>
      </c>
      <c r="T30" s="78">
        <v>1.4471000000000001</v>
      </c>
      <c r="U30" s="78">
        <v>1.4162699999999999</v>
      </c>
      <c r="V30" s="78">
        <v>1.31199</v>
      </c>
      <c r="W30" s="78">
        <v>1.1670700000000001</v>
      </c>
      <c r="X30" s="78">
        <v>1.03826</v>
      </c>
      <c r="Y30" s="78">
        <v>1.02769</v>
      </c>
    </row>
    <row r="31" spans="1:25" x14ac:dyDescent="0.25">
      <c r="A31" s="77">
        <v>22</v>
      </c>
      <c r="B31" s="78">
        <v>1.03471</v>
      </c>
      <c r="C31" s="78">
        <v>1.02216</v>
      </c>
      <c r="D31" s="78">
        <v>1.02532</v>
      </c>
      <c r="E31" s="78">
        <v>1.02294</v>
      </c>
      <c r="F31" s="78">
        <v>1.02921</v>
      </c>
      <c r="G31" s="78">
        <v>1.0706899999999999</v>
      </c>
      <c r="H31" s="78">
        <v>1.2593700000000001</v>
      </c>
      <c r="I31" s="78">
        <v>1.28406</v>
      </c>
      <c r="J31" s="78">
        <v>1.3526400000000001</v>
      </c>
      <c r="K31" s="78">
        <v>1.3610500000000001</v>
      </c>
      <c r="L31" s="78">
        <v>1.3466199999999999</v>
      </c>
      <c r="M31" s="78">
        <v>1.34175</v>
      </c>
      <c r="N31" s="78">
        <v>1.3524400000000001</v>
      </c>
      <c r="O31" s="78">
        <v>1.3610100000000001</v>
      </c>
      <c r="P31" s="78">
        <v>1.37144</v>
      </c>
      <c r="Q31" s="78">
        <v>1.4069100000000001</v>
      </c>
      <c r="R31" s="78">
        <v>1.39975</v>
      </c>
      <c r="S31" s="78">
        <v>1.3988799999999999</v>
      </c>
      <c r="T31" s="78">
        <v>1.36188</v>
      </c>
      <c r="U31" s="78">
        <v>1.3247899999999999</v>
      </c>
      <c r="V31" s="78">
        <v>1.17059</v>
      </c>
      <c r="W31" s="78">
        <v>1.0283599999999999</v>
      </c>
      <c r="X31" s="78">
        <v>1.03321</v>
      </c>
      <c r="Y31" s="78">
        <v>1.0262500000000001</v>
      </c>
    </row>
    <row r="32" spans="1:25" x14ac:dyDescent="0.25">
      <c r="A32" s="77">
        <v>23</v>
      </c>
      <c r="B32" s="78">
        <v>1.0323</v>
      </c>
      <c r="C32" s="78">
        <v>1.02237</v>
      </c>
      <c r="D32" s="78">
        <v>1.0274099999999999</v>
      </c>
      <c r="E32" s="78">
        <v>1.03362</v>
      </c>
      <c r="F32" s="78">
        <v>1.0425599999999999</v>
      </c>
      <c r="G32" s="78">
        <v>1.05521</v>
      </c>
      <c r="H32" s="78">
        <v>1.18154</v>
      </c>
      <c r="I32" s="78">
        <v>1.25109</v>
      </c>
      <c r="J32" s="78">
        <v>1.3262499999999999</v>
      </c>
      <c r="K32" s="78">
        <v>1.3108900000000001</v>
      </c>
      <c r="L32" s="78">
        <v>1.2727999999999999</v>
      </c>
      <c r="M32" s="78">
        <v>1.28026</v>
      </c>
      <c r="N32" s="78">
        <v>1.2732600000000001</v>
      </c>
      <c r="O32" s="78">
        <v>1.25641</v>
      </c>
      <c r="P32" s="78">
        <v>1.25647</v>
      </c>
      <c r="Q32" s="78">
        <v>1.2658700000000001</v>
      </c>
      <c r="R32" s="78">
        <v>1.2859</v>
      </c>
      <c r="S32" s="78">
        <v>1.3409800000000001</v>
      </c>
      <c r="T32" s="78">
        <v>1.3197099999999999</v>
      </c>
      <c r="U32" s="78">
        <v>1.2050000000000001</v>
      </c>
      <c r="V32" s="78">
        <v>1.1403099999999999</v>
      </c>
      <c r="W32" s="78">
        <v>1.0264</v>
      </c>
      <c r="X32" s="78">
        <v>1.0454300000000001</v>
      </c>
      <c r="Y32" s="78">
        <v>1.01837</v>
      </c>
    </row>
    <row r="33" spans="1:25" x14ac:dyDescent="0.25">
      <c r="A33" s="77">
        <v>24</v>
      </c>
      <c r="B33" s="78">
        <v>1.0101500000000001</v>
      </c>
      <c r="C33" s="78">
        <v>1.0024999999999999</v>
      </c>
      <c r="D33" s="78">
        <v>1.0283800000000001</v>
      </c>
      <c r="E33" s="78">
        <v>1.0390200000000001</v>
      </c>
      <c r="F33" s="78">
        <v>1.03884</v>
      </c>
      <c r="G33" s="78">
        <v>1.1391100000000001</v>
      </c>
      <c r="H33" s="78">
        <v>1.28647</v>
      </c>
      <c r="I33" s="78">
        <v>1.4186399999999999</v>
      </c>
      <c r="J33" s="78">
        <v>1.4358299999999999</v>
      </c>
      <c r="K33" s="78">
        <v>1.4524300000000001</v>
      </c>
      <c r="L33" s="78">
        <v>1.4200900000000001</v>
      </c>
      <c r="M33" s="78">
        <v>1.41503</v>
      </c>
      <c r="N33" s="78">
        <v>1.4234100000000001</v>
      </c>
      <c r="O33" s="78">
        <v>1.4198</v>
      </c>
      <c r="P33" s="78">
        <v>1.3984399999999999</v>
      </c>
      <c r="Q33" s="78">
        <v>1.3812199999999999</v>
      </c>
      <c r="R33" s="78">
        <v>1.3599399999999999</v>
      </c>
      <c r="S33" s="78">
        <v>1.3470899999999999</v>
      </c>
      <c r="T33" s="78">
        <v>1.3526899999999999</v>
      </c>
      <c r="U33" s="78">
        <v>1.33206</v>
      </c>
      <c r="V33" s="78">
        <v>1.2654399999999999</v>
      </c>
      <c r="W33" s="78">
        <v>1.13449</v>
      </c>
      <c r="X33" s="78">
        <v>1.0291399999999999</v>
      </c>
      <c r="Y33" s="78">
        <v>1.0237799999999999</v>
      </c>
    </row>
    <row r="34" spans="1:25" x14ac:dyDescent="0.25">
      <c r="A34" s="77">
        <v>25</v>
      </c>
      <c r="B34" s="78">
        <v>1.0287999999999999</v>
      </c>
      <c r="C34" s="78">
        <v>1.00414</v>
      </c>
      <c r="D34" s="78">
        <v>1.0020199999999999</v>
      </c>
      <c r="E34" s="78">
        <v>0.97619999999999996</v>
      </c>
      <c r="F34" s="78">
        <v>0.98960999999999999</v>
      </c>
      <c r="G34" s="78">
        <v>0.99546999999999997</v>
      </c>
      <c r="H34" s="78">
        <v>1.0107999999999999</v>
      </c>
      <c r="I34" s="78">
        <v>1.1646700000000001</v>
      </c>
      <c r="J34" s="78">
        <v>1.22054</v>
      </c>
      <c r="K34" s="78">
        <v>1.2650999999999999</v>
      </c>
      <c r="L34" s="78">
        <v>1.2542599999999999</v>
      </c>
      <c r="M34" s="78">
        <v>1.28616</v>
      </c>
      <c r="N34" s="78">
        <v>1.28152</v>
      </c>
      <c r="O34" s="78">
        <v>1.2954600000000001</v>
      </c>
      <c r="P34" s="78">
        <v>1.2697000000000001</v>
      </c>
      <c r="Q34" s="78">
        <v>1.2749900000000001</v>
      </c>
      <c r="R34" s="78">
        <v>1.2862199999999999</v>
      </c>
      <c r="S34" s="78">
        <v>1.3163800000000001</v>
      </c>
      <c r="T34" s="78">
        <v>1.3014600000000001</v>
      </c>
      <c r="U34" s="78">
        <v>1.2178500000000001</v>
      </c>
      <c r="V34" s="78">
        <v>1.18242</v>
      </c>
      <c r="W34" s="78">
        <v>1.05691</v>
      </c>
      <c r="X34" s="78">
        <v>1.04833</v>
      </c>
      <c r="Y34" s="78">
        <v>1.02214</v>
      </c>
    </row>
    <row r="35" spans="1:25" x14ac:dyDescent="0.25">
      <c r="A35" s="77">
        <v>26</v>
      </c>
      <c r="B35" s="78">
        <v>1.0206299999999999</v>
      </c>
      <c r="C35" s="78">
        <v>1.00478</v>
      </c>
      <c r="D35" s="78">
        <v>1.00641</v>
      </c>
      <c r="E35" s="78">
        <v>1.0086900000000001</v>
      </c>
      <c r="F35" s="78">
        <v>1.00678</v>
      </c>
      <c r="G35" s="78">
        <v>1.0198</v>
      </c>
      <c r="H35" s="78">
        <v>1.0435099999999999</v>
      </c>
      <c r="I35" s="78">
        <v>1.0518400000000001</v>
      </c>
      <c r="J35" s="78">
        <v>1.0403100000000001</v>
      </c>
      <c r="K35" s="78">
        <v>1.1915</v>
      </c>
      <c r="L35" s="78">
        <v>1.2323599999999999</v>
      </c>
      <c r="M35" s="78">
        <v>1.23973</v>
      </c>
      <c r="N35" s="78">
        <v>1.2511099999999999</v>
      </c>
      <c r="O35" s="78">
        <v>1.23366</v>
      </c>
      <c r="P35" s="78">
        <v>1.23624</v>
      </c>
      <c r="Q35" s="78">
        <v>1.2327699999999999</v>
      </c>
      <c r="R35" s="78">
        <v>1.24525</v>
      </c>
      <c r="S35" s="78">
        <v>1.25335</v>
      </c>
      <c r="T35" s="78">
        <v>1.25268</v>
      </c>
      <c r="U35" s="78">
        <v>1.2175499999999999</v>
      </c>
      <c r="V35" s="78">
        <v>1.1768000000000001</v>
      </c>
      <c r="W35" s="78">
        <v>1.0579700000000001</v>
      </c>
      <c r="X35" s="78">
        <v>1.0463199999999999</v>
      </c>
      <c r="Y35" s="78">
        <v>1.02556</v>
      </c>
    </row>
    <row r="36" spans="1:25" x14ac:dyDescent="0.25">
      <c r="A36" s="77">
        <v>27</v>
      </c>
      <c r="B36" s="78">
        <v>1.0161</v>
      </c>
      <c r="C36" s="78">
        <v>1.0104599999999999</v>
      </c>
      <c r="D36" s="78">
        <v>1.00556</v>
      </c>
      <c r="E36" s="78">
        <v>1.00648</v>
      </c>
      <c r="F36" s="78">
        <v>1.02799</v>
      </c>
      <c r="G36" s="78">
        <v>1.0447299999999999</v>
      </c>
      <c r="H36" s="78">
        <v>1.12181</v>
      </c>
      <c r="I36" s="78">
        <v>1.1708700000000001</v>
      </c>
      <c r="J36" s="78">
        <v>1.18146</v>
      </c>
      <c r="K36" s="78">
        <v>1.07117</v>
      </c>
      <c r="L36" s="78">
        <v>1.06213</v>
      </c>
      <c r="M36" s="78">
        <v>1.0593699999999999</v>
      </c>
      <c r="N36" s="78">
        <v>1.0638099999999999</v>
      </c>
      <c r="O36" s="78">
        <v>1.0594399999999999</v>
      </c>
      <c r="P36" s="78">
        <v>1.06549</v>
      </c>
      <c r="Q36" s="78">
        <v>1.07159</v>
      </c>
      <c r="R36" s="78">
        <v>1.0753999999999999</v>
      </c>
      <c r="S36" s="78">
        <v>1.06501</v>
      </c>
      <c r="T36" s="78">
        <v>1.0970800000000001</v>
      </c>
      <c r="U36" s="78">
        <v>1.06464</v>
      </c>
      <c r="V36" s="78">
        <v>1.06531</v>
      </c>
      <c r="W36" s="78">
        <v>1.03531</v>
      </c>
      <c r="X36" s="78">
        <v>1.03929</v>
      </c>
      <c r="Y36" s="78">
        <v>1.032</v>
      </c>
    </row>
    <row r="37" spans="1:25" x14ac:dyDescent="0.25">
      <c r="A37" s="77">
        <v>28</v>
      </c>
      <c r="B37" s="78">
        <v>1.0413699999999999</v>
      </c>
      <c r="C37" s="78">
        <v>1.03487</v>
      </c>
      <c r="D37" s="78">
        <v>1.01092</v>
      </c>
      <c r="E37" s="78">
        <v>1.02542</v>
      </c>
      <c r="F37" s="78">
        <v>1.0481799999999999</v>
      </c>
      <c r="G37" s="78">
        <v>1.0646800000000001</v>
      </c>
      <c r="H37" s="78">
        <v>1.0712900000000001</v>
      </c>
      <c r="I37" s="78">
        <v>1.11568</v>
      </c>
      <c r="J37" s="78">
        <v>1.113</v>
      </c>
      <c r="K37" s="78">
        <v>1.1356200000000001</v>
      </c>
      <c r="L37" s="78">
        <v>1.1346799999999999</v>
      </c>
      <c r="M37" s="78">
        <v>1.14625</v>
      </c>
      <c r="N37" s="78">
        <v>1.14866</v>
      </c>
      <c r="O37" s="78">
        <v>1.1488700000000001</v>
      </c>
      <c r="P37" s="78">
        <v>1.17022</v>
      </c>
      <c r="Q37" s="78">
        <v>1.16648</v>
      </c>
      <c r="R37" s="78">
        <v>1.14916</v>
      </c>
      <c r="S37" s="78">
        <v>1.1467799999999999</v>
      </c>
      <c r="T37" s="78">
        <v>1.13784</v>
      </c>
      <c r="U37" s="78">
        <v>1.11974</v>
      </c>
      <c r="V37" s="78">
        <v>1.12334</v>
      </c>
      <c r="W37" s="78">
        <v>1.11141</v>
      </c>
      <c r="X37" s="78">
        <v>1.0536000000000001</v>
      </c>
      <c r="Y37" s="78">
        <v>1.07704</v>
      </c>
    </row>
    <row r="38" spans="1:25" x14ac:dyDescent="0.25">
      <c r="A38" s="77">
        <v>29</v>
      </c>
      <c r="B38" s="78">
        <v>1.07121</v>
      </c>
      <c r="C38" s="78">
        <v>1.0637000000000001</v>
      </c>
      <c r="D38" s="78">
        <v>1.0547200000000001</v>
      </c>
      <c r="E38" s="78">
        <v>1.05864</v>
      </c>
      <c r="F38" s="78">
        <v>1.0714699999999999</v>
      </c>
      <c r="G38" s="78">
        <v>1.0824199999999999</v>
      </c>
      <c r="H38" s="78">
        <v>1.2724599999999999</v>
      </c>
      <c r="I38" s="78">
        <v>1.3078000000000001</v>
      </c>
      <c r="J38" s="78">
        <v>1.1962900000000001</v>
      </c>
      <c r="K38" s="78">
        <v>1.18614</v>
      </c>
      <c r="L38" s="78">
        <v>1.1600900000000001</v>
      </c>
      <c r="M38" s="78">
        <v>1.15168</v>
      </c>
      <c r="N38" s="78">
        <v>1.1387700000000001</v>
      </c>
      <c r="O38" s="78">
        <v>1.0986899999999999</v>
      </c>
      <c r="P38" s="78">
        <v>1.093</v>
      </c>
      <c r="Q38" s="78">
        <v>1.06562</v>
      </c>
      <c r="R38" s="78">
        <v>1.04295</v>
      </c>
      <c r="S38" s="78">
        <v>1.0328200000000001</v>
      </c>
      <c r="T38" s="78">
        <v>1.0302800000000001</v>
      </c>
      <c r="U38" s="78">
        <v>1.02108</v>
      </c>
      <c r="V38" s="78">
        <v>0.99224999999999997</v>
      </c>
      <c r="W38" s="78">
        <v>1.0303899999999999</v>
      </c>
      <c r="X38" s="78">
        <v>1.00404</v>
      </c>
      <c r="Y38" s="78">
        <v>0.97143000000000002</v>
      </c>
    </row>
    <row r="39" spans="1:25" x14ac:dyDescent="0.25">
      <c r="A39" s="77">
        <v>30</v>
      </c>
      <c r="B39" s="78">
        <v>0.92637999999999998</v>
      </c>
      <c r="C39" s="78">
        <v>0.92225000000000001</v>
      </c>
      <c r="D39" s="78">
        <v>0.91876999999999998</v>
      </c>
      <c r="E39" s="78">
        <v>0.92325999999999997</v>
      </c>
      <c r="F39" s="78">
        <v>0.94403999999999999</v>
      </c>
      <c r="G39" s="78">
        <v>0.96270999999999995</v>
      </c>
      <c r="H39" s="78">
        <v>1.1863300000000001</v>
      </c>
      <c r="I39" s="78">
        <v>1.19506</v>
      </c>
      <c r="J39" s="78">
        <v>1.20841</v>
      </c>
      <c r="K39" s="78">
        <v>1.2020599999999999</v>
      </c>
      <c r="L39" s="78">
        <v>1.1950000000000001</v>
      </c>
      <c r="M39" s="78">
        <v>1.2138199999999999</v>
      </c>
      <c r="N39" s="78">
        <v>1.2576000000000001</v>
      </c>
      <c r="O39" s="78">
        <v>1.23631</v>
      </c>
      <c r="P39" s="78">
        <v>1.25102</v>
      </c>
      <c r="Q39" s="78">
        <v>1.1569700000000001</v>
      </c>
      <c r="R39" s="78">
        <v>1.09413</v>
      </c>
      <c r="S39" s="78">
        <v>1.1042799999999999</v>
      </c>
      <c r="T39" s="78">
        <v>1.10707</v>
      </c>
      <c r="U39" s="78">
        <v>1.0303899999999999</v>
      </c>
      <c r="V39" s="78">
        <v>0.97116999999999998</v>
      </c>
      <c r="W39" s="78">
        <v>0.95279000000000003</v>
      </c>
      <c r="X39" s="78">
        <v>0.94174999999999998</v>
      </c>
      <c r="Y39" s="78">
        <v>0.92325000000000002</v>
      </c>
    </row>
    <row r="40" spans="1:25" outlineLevel="1" x14ac:dyDescent="0.2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22" t="s">
        <v>65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5" spans="1:25" ht="18.75" x14ac:dyDescent="0.25">
      <c r="A45" s="113" t="s">
        <v>29</v>
      </c>
      <c r="B45" s="114" t="s">
        <v>66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</row>
    <row r="46" spans="1:25" x14ac:dyDescent="0.25">
      <c r="A46" s="113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</row>
    <row r="48" spans="1:25" x14ac:dyDescent="0.2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x14ac:dyDescent="0.25">
      <c r="A49" s="77">
        <v>3</v>
      </c>
      <c r="B49" s="81">
        <v>0</v>
      </c>
      <c r="C49" s="81">
        <v>0.92491000000000001</v>
      </c>
      <c r="D49" s="81">
        <v>0.92501</v>
      </c>
      <c r="E49" s="81">
        <v>0.92610999999999999</v>
      </c>
      <c r="F49" s="81">
        <v>0.93206999999999995</v>
      </c>
      <c r="G49" s="81">
        <v>0.95431999999999995</v>
      </c>
      <c r="H49" s="81">
        <v>1.1264700000000001</v>
      </c>
      <c r="I49" s="81">
        <v>1.0502</v>
      </c>
      <c r="J49" s="81">
        <v>0</v>
      </c>
      <c r="K49" s="81">
        <v>1.0273000000000001</v>
      </c>
      <c r="L49" s="81">
        <v>0.97819999999999996</v>
      </c>
      <c r="M49" s="81">
        <v>1.0126500000000001</v>
      </c>
      <c r="N49" s="81">
        <v>0.98070000000000002</v>
      </c>
      <c r="O49" s="81">
        <v>0.97799999999999998</v>
      </c>
      <c r="P49" s="81">
        <v>0</v>
      </c>
      <c r="Q49" s="81">
        <v>0</v>
      </c>
      <c r="R49" s="81">
        <v>1.08863</v>
      </c>
      <c r="S49" s="81">
        <v>1.0903</v>
      </c>
      <c r="T49" s="81">
        <v>1.0926499999999999</v>
      </c>
      <c r="U49" s="81">
        <v>1.0664899999999999</v>
      </c>
      <c r="V49" s="81">
        <v>0.96377000000000002</v>
      </c>
      <c r="W49" s="81">
        <v>0.96067999999999998</v>
      </c>
      <c r="X49" s="81">
        <v>0.94950999999999997</v>
      </c>
      <c r="Y49" s="81">
        <v>0.95218000000000003</v>
      </c>
    </row>
    <row r="50" spans="1:25" x14ac:dyDescent="0.2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x14ac:dyDescent="0.2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0.98546999999999996</v>
      </c>
      <c r="Y51" s="81">
        <v>0.95350999999999997</v>
      </c>
    </row>
    <row r="52" spans="1:25" x14ac:dyDescent="0.25">
      <c r="A52" s="77">
        <v>6</v>
      </c>
      <c r="B52" s="81">
        <v>0.97240000000000004</v>
      </c>
      <c r="C52" s="81">
        <v>0.95069999999999999</v>
      </c>
      <c r="D52" s="81">
        <v>0.94877</v>
      </c>
      <c r="E52" s="81">
        <v>0.94830000000000003</v>
      </c>
      <c r="F52" s="81">
        <v>1.01955</v>
      </c>
      <c r="G52" s="81">
        <v>1.24146</v>
      </c>
      <c r="H52" s="81">
        <v>1.4717100000000001</v>
      </c>
      <c r="I52" s="81">
        <v>1.49699</v>
      </c>
      <c r="J52" s="81">
        <v>1.56677</v>
      </c>
      <c r="K52" s="81">
        <v>1.4974400000000001</v>
      </c>
      <c r="L52" s="81">
        <v>1.4905299999999999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1.4421200000000001</v>
      </c>
      <c r="S52" s="81">
        <v>0</v>
      </c>
      <c r="T52" s="81">
        <v>0</v>
      </c>
      <c r="U52" s="81">
        <v>1.3782799999999999</v>
      </c>
      <c r="V52" s="81">
        <v>1.25074</v>
      </c>
      <c r="W52" s="81">
        <v>1.12435</v>
      </c>
      <c r="X52" s="81">
        <v>0</v>
      </c>
      <c r="Y52" s="81">
        <v>0.95182</v>
      </c>
    </row>
    <row r="53" spans="1:25" x14ac:dyDescent="0.25">
      <c r="A53" s="77">
        <v>7</v>
      </c>
      <c r="B53" s="81">
        <v>0.95286000000000004</v>
      </c>
      <c r="C53" s="81">
        <v>0.94925000000000004</v>
      </c>
      <c r="D53" s="81">
        <v>0.94952000000000003</v>
      </c>
      <c r="E53" s="81">
        <v>0</v>
      </c>
      <c r="F53" s="81">
        <v>0.99348999999999998</v>
      </c>
      <c r="G53" s="81">
        <v>1.1042400000000001</v>
      </c>
      <c r="H53" s="81">
        <v>1.2966899999999999</v>
      </c>
      <c r="I53" s="81">
        <v>1.32742</v>
      </c>
      <c r="J53" s="81">
        <v>1.42032</v>
      </c>
      <c r="K53" s="81">
        <v>1.3177399999999999</v>
      </c>
      <c r="L53" s="81">
        <v>1.38625</v>
      </c>
      <c r="M53" s="81">
        <v>0</v>
      </c>
      <c r="N53" s="81">
        <v>1.32318</v>
      </c>
      <c r="O53" s="81">
        <v>0</v>
      </c>
      <c r="P53" s="81">
        <v>0</v>
      </c>
      <c r="Q53" s="81">
        <v>1.37835</v>
      </c>
      <c r="R53" s="81">
        <v>1.39513</v>
      </c>
      <c r="S53" s="81">
        <v>1.4089799999999999</v>
      </c>
      <c r="T53" s="81">
        <v>1.4112199999999999</v>
      </c>
      <c r="U53" s="81">
        <v>1.3430899999999999</v>
      </c>
      <c r="V53" s="81">
        <v>0</v>
      </c>
      <c r="W53" s="81">
        <v>0</v>
      </c>
      <c r="X53" s="81">
        <v>0</v>
      </c>
      <c r="Y53" s="81">
        <v>0</v>
      </c>
    </row>
    <row r="54" spans="1:25" x14ac:dyDescent="0.2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1.36938</v>
      </c>
      <c r="M54" s="81">
        <v>0</v>
      </c>
      <c r="N54" s="81">
        <v>1.42058</v>
      </c>
      <c r="O54" s="81">
        <v>0</v>
      </c>
      <c r="P54" s="81">
        <v>1.38951</v>
      </c>
      <c r="Q54" s="81">
        <v>1.3985399999999999</v>
      </c>
      <c r="R54" s="81">
        <v>1.3847400000000001</v>
      </c>
      <c r="S54" s="81">
        <v>1.4708300000000001</v>
      </c>
      <c r="T54" s="81">
        <v>1.3988700000000001</v>
      </c>
      <c r="U54" s="81">
        <v>1.30287</v>
      </c>
      <c r="V54" s="81">
        <v>1.17936</v>
      </c>
      <c r="W54" s="81">
        <v>1.1176299999999999</v>
      </c>
      <c r="X54" s="81">
        <v>0.96865000000000001</v>
      </c>
      <c r="Y54" s="81">
        <v>0.95911999999999997</v>
      </c>
    </row>
    <row r="55" spans="1:25" x14ac:dyDescent="0.25">
      <c r="A55" s="77">
        <v>9</v>
      </c>
      <c r="B55" s="81">
        <v>0.95877999999999997</v>
      </c>
      <c r="C55" s="81">
        <v>0.95501000000000003</v>
      </c>
      <c r="D55" s="81">
        <v>0.95486000000000004</v>
      </c>
      <c r="E55" s="81">
        <v>0.95482</v>
      </c>
      <c r="F55" s="81">
        <v>0.97836000000000001</v>
      </c>
      <c r="G55" s="81">
        <v>0.99451000000000001</v>
      </c>
      <c r="H55" s="81">
        <v>1.1572800000000001</v>
      </c>
      <c r="I55" s="81">
        <v>1.1165499999999999</v>
      </c>
      <c r="J55" s="81">
        <v>1.1105</v>
      </c>
      <c r="K55" s="81">
        <v>1.10894</v>
      </c>
      <c r="L55" s="81">
        <v>1.0959700000000001</v>
      </c>
      <c r="M55" s="81">
        <v>1.1524300000000001</v>
      </c>
      <c r="N55" s="81">
        <v>1.1445399999999999</v>
      </c>
      <c r="O55" s="81">
        <v>1.1451800000000001</v>
      </c>
      <c r="P55" s="81">
        <v>1.1390800000000001</v>
      </c>
      <c r="Q55" s="81">
        <v>1.1482600000000001</v>
      </c>
      <c r="R55" s="81">
        <v>1.1959900000000001</v>
      </c>
      <c r="S55" s="81">
        <v>1.23299</v>
      </c>
      <c r="T55" s="81">
        <v>1.2555799999999999</v>
      </c>
      <c r="U55" s="81">
        <v>1.1316600000000001</v>
      </c>
      <c r="V55" s="81">
        <v>1.1017999999999999</v>
      </c>
      <c r="W55" s="81">
        <v>1.0665800000000001</v>
      </c>
      <c r="X55" s="81">
        <v>0.96418999999999999</v>
      </c>
      <c r="Y55" s="81">
        <v>0.96345000000000003</v>
      </c>
    </row>
    <row r="56" spans="1:25" x14ac:dyDescent="0.25">
      <c r="A56" s="77">
        <v>10</v>
      </c>
      <c r="B56" s="81">
        <v>0.96238000000000001</v>
      </c>
      <c r="C56" s="81">
        <v>0.95491000000000004</v>
      </c>
      <c r="D56" s="81">
        <v>0.95681000000000005</v>
      </c>
      <c r="E56" s="81">
        <v>0.95965</v>
      </c>
      <c r="F56" s="81">
        <v>0.96401999999999999</v>
      </c>
      <c r="G56" s="81">
        <v>1.0434099999999999</v>
      </c>
      <c r="H56" s="81">
        <v>1.23654</v>
      </c>
      <c r="I56" s="81">
        <v>1.2718400000000001</v>
      </c>
      <c r="J56" s="81">
        <v>1.29562</v>
      </c>
      <c r="K56" s="81">
        <v>0</v>
      </c>
      <c r="L56" s="81">
        <v>1.2846200000000001</v>
      </c>
      <c r="M56" s="81">
        <v>1.2938000000000001</v>
      </c>
      <c r="N56" s="81">
        <v>1.2869699999999999</v>
      </c>
      <c r="O56" s="81">
        <v>1.28213</v>
      </c>
      <c r="P56" s="81">
        <v>1.2810999999999999</v>
      </c>
      <c r="Q56" s="81">
        <v>1.2811399999999999</v>
      </c>
      <c r="R56" s="81">
        <v>1.29925</v>
      </c>
      <c r="S56" s="81">
        <v>1.3196699999999999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</row>
    <row r="57" spans="1:25" x14ac:dyDescent="0.2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0.96435999999999999</v>
      </c>
      <c r="G57" s="81">
        <v>1.01203</v>
      </c>
      <c r="H57" s="81">
        <v>1.13575</v>
      </c>
      <c r="I57" s="81">
        <v>1.2561800000000001</v>
      </c>
      <c r="J57" s="81">
        <v>1.29783</v>
      </c>
      <c r="K57" s="81">
        <v>1.29881</v>
      </c>
      <c r="L57" s="81">
        <v>1.3021799999999999</v>
      </c>
      <c r="M57" s="81">
        <v>1.39215</v>
      </c>
      <c r="N57" s="81">
        <v>1.3817200000000001</v>
      </c>
      <c r="O57" s="81">
        <v>1.3585499999999999</v>
      </c>
      <c r="P57" s="81">
        <v>1.32704</v>
      </c>
      <c r="Q57" s="81">
        <v>0</v>
      </c>
      <c r="R57" s="81">
        <v>1.37029</v>
      </c>
      <c r="S57" s="81">
        <v>1.4089100000000001</v>
      </c>
      <c r="T57" s="81">
        <v>1.34253</v>
      </c>
      <c r="U57" s="81">
        <v>1.28338</v>
      </c>
      <c r="V57" s="81">
        <v>1.05925</v>
      </c>
      <c r="W57" s="81">
        <v>1.0527</v>
      </c>
      <c r="X57" s="81">
        <v>1.0342899999999999</v>
      </c>
      <c r="Y57" s="81">
        <v>0.98280999999999996</v>
      </c>
    </row>
    <row r="58" spans="1:25" x14ac:dyDescent="0.25">
      <c r="A58" s="77">
        <v>12</v>
      </c>
      <c r="B58" s="81">
        <v>0.97741999999999996</v>
      </c>
      <c r="C58" s="81">
        <v>0.96319999999999995</v>
      </c>
      <c r="D58" s="81">
        <v>0.95287999999999995</v>
      </c>
      <c r="E58" s="81">
        <v>0.95355000000000001</v>
      </c>
      <c r="F58" s="81">
        <v>0.96462000000000003</v>
      </c>
      <c r="G58" s="81">
        <v>0.99836000000000003</v>
      </c>
      <c r="H58" s="81">
        <v>1.22014</v>
      </c>
      <c r="I58" s="81">
        <v>1.31074</v>
      </c>
      <c r="J58" s="81">
        <v>1.4650300000000001</v>
      </c>
      <c r="K58" s="81">
        <v>1.4615400000000001</v>
      </c>
      <c r="L58" s="81">
        <v>0</v>
      </c>
      <c r="M58" s="81">
        <v>1.47126</v>
      </c>
      <c r="N58" s="81">
        <v>0</v>
      </c>
      <c r="O58" s="81">
        <v>1.48003</v>
      </c>
      <c r="P58" s="81">
        <v>1.47349</v>
      </c>
      <c r="Q58" s="81">
        <v>1.528</v>
      </c>
      <c r="R58" s="81">
        <v>1.5286200000000001</v>
      </c>
      <c r="S58" s="81">
        <v>1.5232600000000001</v>
      </c>
      <c r="T58" s="81">
        <v>1.50987</v>
      </c>
      <c r="U58" s="81">
        <v>1.4054</v>
      </c>
      <c r="V58" s="81">
        <v>1.2787999999999999</v>
      </c>
      <c r="W58" s="81">
        <v>1.1967399999999999</v>
      </c>
      <c r="X58" s="81">
        <v>1.12384</v>
      </c>
      <c r="Y58" s="81">
        <v>0.98577999999999999</v>
      </c>
    </row>
    <row r="59" spans="1:25" x14ac:dyDescent="0.25">
      <c r="A59" s="77">
        <v>13</v>
      </c>
      <c r="B59" s="81">
        <v>0.96521000000000001</v>
      </c>
      <c r="C59" s="81">
        <v>0.95435000000000003</v>
      </c>
      <c r="D59" s="81">
        <v>0</v>
      </c>
      <c r="E59" s="81">
        <v>0</v>
      </c>
      <c r="F59" s="81">
        <v>0</v>
      </c>
      <c r="G59" s="81">
        <v>0</v>
      </c>
      <c r="H59" s="81">
        <v>1.2594700000000001</v>
      </c>
      <c r="I59" s="81">
        <v>1.2763100000000001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x14ac:dyDescent="0.2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x14ac:dyDescent="0.2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0.93930000000000002</v>
      </c>
      <c r="T62" s="81">
        <v>0</v>
      </c>
      <c r="U62" s="81">
        <v>0</v>
      </c>
      <c r="V62" s="81">
        <v>0.92818000000000001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0.93588000000000005</v>
      </c>
      <c r="D63" s="81">
        <v>0.93564999999999998</v>
      </c>
      <c r="E63" s="81">
        <v>0.93920999999999999</v>
      </c>
      <c r="F63" s="81">
        <v>0.94240000000000002</v>
      </c>
      <c r="G63" s="81">
        <v>0.94774999999999998</v>
      </c>
      <c r="H63" s="81">
        <v>0.96536</v>
      </c>
      <c r="I63" s="81">
        <v>0.94084999999999996</v>
      </c>
      <c r="J63" s="81">
        <v>0.93935999999999997</v>
      </c>
      <c r="K63" s="81">
        <v>0.93945000000000001</v>
      </c>
      <c r="L63" s="81">
        <v>0.93874999999999997</v>
      </c>
      <c r="M63" s="81">
        <v>0.93876999999999999</v>
      </c>
      <c r="N63" s="81">
        <v>0.93855999999999995</v>
      </c>
      <c r="O63" s="81">
        <v>0.93913000000000002</v>
      </c>
      <c r="P63" s="81">
        <v>0.93877999999999995</v>
      </c>
      <c r="Q63" s="81">
        <v>0.93911</v>
      </c>
      <c r="R63" s="81">
        <v>0.94069000000000003</v>
      </c>
      <c r="S63" s="81">
        <v>0.94069000000000003</v>
      </c>
      <c r="T63" s="81">
        <v>0.93942000000000003</v>
      </c>
      <c r="U63" s="81">
        <v>0.93884999999999996</v>
      </c>
      <c r="V63" s="81">
        <v>0.93630000000000002</v>
      </c>
      <c r="W63" s="81">
        <v>0.94291999999999998</v>
      </c>
      <c r="X63" s="81">
        <v>0.94210000000000005</v>
      </c>
      <c r="Y63" s="81">
        <v>0.93979999999999997</v>
      </c>
    </row>
    <row r="64" spans="1:25" x14ac:dyDescent="0.25">
      <c r="A64" s="77">
        <v>18</v>
      </c>
      <c r="B64" s="81">
        <v>0.94149000000000005</v>
      </c>
      <c r="C64" s="81">
        <v>0.94174000000000002</v>
      </c>
      <c r="D64" s="81">
        <v>0.94184000000000001</v>
      </c>
      <c r="E64" s="81">
        <v>0.94118999999999997</v>
      </c>
      <c r="F64" s="81">
        <v>0.94394999999999996</v>
      </c>
      <c r="G64" s="81">
        <v>0.96079999999999999</v>
      </c>
      <c r="H64" s="81">
        <v>0.96494999999999997</v>
      </c>
      <c r="I64" s="81">
        <v>0.96560999999999997</v>
      </c>
      <c r="J64" s="81">
        <v>0.96399000000000001</v>
      </c>
      <c r="K64" s="81">
        <v>0.96396999999999999</v>
      </c>
      <c r="L64" s="81">
        <v>0.96457999999999999</v>
      </c>
      <c r="M64" s="81">
        <v>0.96342000000000005</v>
      </c>
      <c r="N64" s="81">
        <v>0.96311000000000002</v>
      </c>
      <c r="O64" s="81">
        <v>0.96331</v>
      </c>
      <c r="P64" s="81">
        <v>0.96382000000000001</v>
      </c>
      <c r="Q64" s="81">
        <v>0.96428000000000003</v>
      </c>
      <c r="R64" s="81">
        <v>0.97623000000000004</v>
      </c>
      <c r="S64" s="81">
        <v>0.97923000000000004</v>
      </c>
      <c r="T64" s="81">
        <v>0.96501999999999999</v>
      </c>
      <c r="U64" s="81">
        <v>0.96145999999999998</v>
      </c>
      <c r="V64" s="81">
        <v>0.94494</v>
      </c>
      <c r="W64" s="81">
        <v>0.94333</v>
      </c>
      <c r="X64" s="81">
        <v>0.96360999999999997</v>
      </c>
      <c r="Y64" s="81">
        <v>0.94628999999999996</v>
      </c>
    </row>
    <row r="65" spans="1:25" x14ac:dyDescent="0.25">
      <c r="A65" s="77">
        <v>19</v>
      </c>
      <c r="B65" s="81">
        <v>0.94238999999999995</v>
      </c>
      <c r="C65" s="81">
        <v>0.94067999999999996</v>
      </c>
      <c r="D65" s="81">
        <v>0.94011</v>
      </c>
      <c r="E65" s="81">
        <v>0.94013999999999998</v>
      </c>
      <c r="F65" s="81">
        <v>0.94223000000000001</v>
      </c>
      <c r="G65" s="81">
        <v>0.96018999999999999</v>
      </c>
      <c r="H65" s="81">
        <v>0.98143000000000002</v>
      </c>
      <c r="I65" s="81">
        <v>1.00295</v>
      </c>
      <c r="J65" s="81">
        <v>1.11676</v>
      </c>
      <c r="K65" s="81">
        <v>1.13225</v>
      </c>
      <c r="L65" s="81">
        <v>0</v>
      </c>
      <c r="M65" s="81">
        <v>0</v>
      </c>
      <c r="N65" s="81">
        <v>1.1242399999999999</v>
      </c>
      <c r="O65" s="81">
        <v>1.1338699999999999</v>
      </c>
      <c r="P65" s="81">
        <v>1.1343399999999999</v>
      </c>
      <c r="Q65" s="81">
        <v>1.14239</v>
      </c>
      <c r="R65" s="81">
        <v>1.17272</v>
      </c>
      <c r="S65" s="81">
        <v>1.1977199999999999</v>
      </c>
      <c r="T65" s="81">
        <v>1.18248</v>
      </c>
      <c r="U65" s="81">
        <v>1.0575600000000001</v>
      </c>
      <c r="V65" s="81">
        <v>0.96343000000000001</v>
      </c>
      <c r="W65" s="81">
        <v>0.96299000000000001</v>
      </c>
      <c r="X65" s="81">
        <v>0.94269999999999998</v>
      </c>
      <c r="Y65" s="81">
        <v>0.93937000000000004</v>
      </c>
    </row>
    <row r="66" spans="1:25" x14ac:dyDescent="0.25">
      <c r="A66" s="77">
        <v>20</v>
      </c>
      <c r="B66" s="81">
        <v>0.93576000000000004</v>
      </c>
      <c r="C66" s="81">
        <v>0.93232999999999999</v>
      </c>
      <c r="D66" s="81">
        <v>0.93125999999999998</v>
      </c>
      <c r="E66" s="81">
        <v>0.93972</v>
      </c>
      <c r="F66" s="81">
        <v>1.0601700000000001</v>
      </c>
      <c r="G66" s="81">
        <v>1.2139800000000001</v>
      </c>
      <c r="H66" s="81">
        <v>1.4322999999999999</v>
      </c>
      <c r="I66" s="81">
        <v>1.4290700000000001</v>
      </c>
      <c r="J66" s="81">
        <v>1.4305000000000001</v>
      </c>
      <c r="K66" s="81">
        <v>1.4103399999999999</v>
      </c>
      <c r="L66" s="81">
        <v>1.41893</v>
      </c>
      <c r="M66" s="81">
        <v>1.48688</v>
      </c>
      <c r="N66" s="81">
        <v>1.49935</v>
      </c>
      <c r="O66" s="81">
        <v>1.4575199999999999</v>
      </c>
      <c r="P66" s="81">
        <v>1.4274800000000001</v>
      </c>
      <c r="Q66" s="81">
        <v>1.48342</v>
      </c>
      <c r="R66" s="81">
        <v>1.58707</v>
      </c>
      <c r="S66" s="81">
        <v>1.41337</v>
      </c>
      <c r="T66" s="81">
        <v>1.3786099999999999</v>
      </c>
      <c r="U66" s="81">
        <v>1.1243799999999999</v>
      </c>
      <c r="V66" s="81">
        <v>1.0829599999999999</v>
      </c>
      <c r="W66" s="81">
        <v>0.96352000000000004</v>
      </c>
      <c r="X66" s="81">
        <v>0.94213999999999998</v>
      </c>
      <c r="Y66" s="81">
        <v>0.94103000000000003</v>
      </c>
    </row>
    <row r="67" spans="1:25" x14ac:dyDescent="0.25">
      <c r="A67" s="77">
        <v>21</v>
      </c>
      <c r="B67" s="81">
        <v>0</v>
      </c>
      <c r="C67" s="81">
        <v>0</v>
      </c>
      <c r="D67" s="81">
        <v>0</v>
      </c>
      <c r="E67" s="81">
        <v>0.94201000000000001</v>
      </c>
      <c r="F67" s="81">
        <v>0.96304999999999996</v>
      </c>
      <c r="G67" s="81">
        <v>1.18014</v>
      </c>
      <c r="H67" s="81">
        <v>1.38595</v>
      </c>
      <c r="I67" s="81">
        <v>1.4171</v>
      </c>
      <c r="J67" s="81">
        <v>1.54312</v>
      </c>
      <c r="K67" s="81">
        <v>1.52258</v>
      </c>
      <c r="L67" s="81">
        <v>1.4955000000000001</v>
      </c>
      <c r="M67" s="81">
        <v>1.48786</v>
      </c>
      <c r="N67" s="81">
        <v>1.4699800000000001</v>
      </c>
      <c r="O67" s="81">
        <v>1.43607</v>
      </c>
      <c r="P67" s="81">
        <v>1.4348700000000001</v>
      </c>
      <c r="Q67" s="81">
        <v>1.44478</v>
      </c>
      <c r="R67" s="81">
        <v>1.4746699999999999</v>
      </c>
      <c r="S67" s="81">
        <v>1.4013899999999999</v>
      </c>
      <c r="T67" s="81">
        <v>1.37585</v>
      </c>
      <c r="U67" s="81">
        <v>1.3319799999999999</v>
      </c>
      <c r="V67" s="81">
        <v>1.2382</v>
      </c>
      <c r="W67" s="81">
        <v>1.07725</v>
      </c>
      <c r="X67" s="81">
        <v>0.95679000000000003</v>
      </c>
      <c r="Y67" s="81">
        <v>0.94550999999999996</v>
      </c>
    </row>
    <row r="68" spans="1:25" x14ac:dyDescent="0.25">
      <c r="A68" s="77">
        <v>22</v>
      </c>
      <c r="B68" s="81">
        <v>0</v>
      </c>
      <c r="C68" s="81">
        <v>0.94008000000000003</v>
      </c>
      <c r="D68" s="81">
        <v>0.93883000000000005</v>
      </c>
      <c r="E68" s="81">
        <v>0.94330000000000003</v>
      </c>
      <c r="F68" s="81">
        <v>0.95577000000000001</v>
      </c>
      <c r="G68" s="81">
        <v>1.0930899999999999</v>
      </c>
      <c r="H68" s="81">
        <v>1.2367300000000001</v>
      </c>
      <c r="I68" s="81">
        <v>1.22228</v>
      </c>
      <c r="J68" s="81">
        <v>1.27528</v>
      </c>
      <c r="K68" s="81">
        <v>1.28305</v>
      </c>
      <c r="L68" s="81">
        <v>1.26271</v>
      </c>
      <c r="M68" s="81">
        <v>1.2653000000000001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1.2795099999999999</v>
      </c>
      <c r="U68" s="81">
        <v>1.2403500000000001</v>
      </c>
      <c r="V68" s="81">
        <v>1.08175</v>
      </c>
      <c r="W68" s="81">
        <v>0</v>
      </c>
      <c r="X68" s="81">
        <v>0.94259000000000004</v>
      </c>
      <c r="Y68" s="81">
        <v>0.93876000000000004</v>
      </c>
    </row>
    <row r="69" spans="1:25" x14ac:dyDescent="0.2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1.14476</v>
      </c>
      <c r="I69" s="81">
        <v>0</v>
      </c>
      <c r="J69" s="81">
        <v>0</v>
      </c>
      <c r="K69" s="81">
        <v>0</v>
      </c>
      <c r="L69" s="81">
        <v>1.19855</v>
      </c>
      <c r="M69" s="81">
        <v>1.1993400000000001</v>
      </c>
      <c r="N69" s="81">
        <v>1.1884300000000001</v>
      </c>
      <c r="O69" s="81">
        <v>1.18411</v>
      </c>
      <c r="P69" s="81">
        <v>1.1871100000000001</v>
      </c>
      <c r="Q69" s="81">
        <v>1.19869</v>
      </c>
      <c r="R69" s="81">
        <v>1.21017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0.94457000000000002</v>
      </c>
    </row>
    <row r="70" spans="1:25" x14ac:dyDescent="0.25">
      <c r="A70" s="77">
        <v>24</v>
      </c>
      <c r="B70" s="81">
        <v>0.93164000000000002</v>
      </c>
      <c r="C70" s="81">
        <v>0.93189999999999995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1.3733599999999999</v>
      </c>
      <c r="K70" s="81">
        <v>1.383</v>
      </c>
      <c r="L70" s="81">
        <v>1.3605400000000001</v>
      </c>
      <c r="M70" s="81">
        <v>1.3587</v>
      </c>
      <c r="N70" s="81">
        <v>1.3427899999999999</v>
      </c>
      <c r="O70" s="81">
        <v>0</v>
      </c>
      <c r="P70" s="81">
        <v>1.31019</v>
      </c>
      <c r="Q70" s="81">
        <v>1.3140400000000001</v>
      </c>
      <c r="R70" s="81">
        <v>1.3280000000000001</v>
      </c>
      <c r="S70" s="81">
        <v>1.32816</v>
      </c>
      <c r="T70" s="81">
        <v>1.32216</v>
      </c>
      <c r="U70" s="81">
        <v>1.29277</v>
      </c>
      <c r="V70" s="81">
        <v>1.2103900000000001</v>
      </c>
      <c r="W70" s="81">
        <v>1.0639099999999999</v>
      </c>
      <c r="X70" s="81">
        <v>0.96081000000000005</v>
      </c>
      <c r="Y70" s="81">
        <v>0.94301999999999997</v>
      </c>
    </row>
    <row r="71" spans="1:25" x14ac:dyDescent="0.25">
      <c r="A71" s="77">
        <v>25</v>
      </c>
      <c r="B71" s="81">
        <v>0.94603999999999999</v>
      </c>
      <c r="C71" s="81">
        <v>0.93545999999999996</v>
      </c>
      <c r="D71" s="81">
        <v>0.92198999999999998</v>
      </c>
      <c r="E71" s="81">
        <v>0.92815999999999999</v>
      </c>
      <c r="F71" s="81">
        <v>0.93459999999999999</v>
      </c>
      <c r="G71" s="81">
        <v>0.94305000000000005</v>
      </c>
      <c r="H71" s="81">
        <v>0.96204999999999996</v>
      </c>
      <c r="I71" s="81">
        <v>1.1048100000000001</v>
      </c>
      <c r="J71" s="81">
        <v>1.1574199999999999</v>
      </c>
      <c r="K71" s="81">
        <v>1.19676</v>
      </c>
      <c r="L71" s="81">
        <v>1.1839999999999999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1.23106</v>
      </c>
      <c r="T71" s="81">
        <v>1.24495</v>
      </c>
      <c r="U71" s="81">
        <v>1.1527400000000001</v>
      </c>
      <c r="V71" s="81">
        <v>1.0963400000000001</v>
      </c>
      <c r="W71" s="81">
        <v>0</v>
      </c>
      <c r="X71" s="81">
        <v>0.95879999999999999</v>
      </c>
      <c r="Y71" s="81">
        <v>0.93401000000000001</v>
      </c>
    </row>
    <row r="72" spans="1:25" x14ac:dyDescent="0.25">
      <c r="A72" s="77">
        <v>26</v>
      </c>
      <c r="B72" s="81">
        <v>0.93672999999999995</v>
      </c>
      <c r="C72" s="81">
        <v>0.91644999999999999</v>
      </c>
      <c r="D72" s="81">
        <v>0</v>
      </c>
      <c r="E72" s="81">
        <v>0</v>
      </c>
      <c r="F72" s="81">
        <v>0</v>
      </c>
      <c r="G72" s="81">
        <v>0.92917000000000005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1.0863700000000001</v>
      </c>
      <c r="W72" s="81">
        <v>0</v>
      </c>
      <c r="X72" s="81">
        <v>0.95616000000000001</v>
      </c>
      <c r="Y72" s="81">
        <v>0</v>
      </c>
    </row>
    <row r="73" spans="1:25" x14ac:dyDescent="0.2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0.93896000000000002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x14ac:dyDescent="0.2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x14ac:dyDescent="0.2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0.96036999999999995</v>
      </c>
      <c r="S75" s="81">
        <v>0.96026999999999996</v>
      </c>
      <c r="T75" s="81">
        <v>0.95967000000000002</v>
      </c>
      <c r="U75" s="81">
        <v>0.95813999999999999</v>
      </c>
      <c r="V75" s="81">
        <v>0.94735999999999998</v>
      </c>
      <c r="W75" s="81">
        <v>0.98412999999999995</v>
      </c>
      <c r="X75" s="81">
        <v>0.97255000000000003</v>
      </c>
      <c r="Y75" s="81">
        <v>0.93977999999999995</v>
      </c>
    </row>
    <row r="76" spans="1:25" x14ac:dyDescent="0.25">
      <c r="A76" s="77">
        <v>30</v>
      </c>
      <c r="B76" s="81">
        <v>0.92052</v>
      </c>
      <c r="C76" s="81">
        <v>0.91646000000000005</v>
      </c>
      <c r="D76" s="81">
        <v>0.91017999999999999</v>
      </c>
      <c r="E76" s="81">
        <v>0.91093999999999997</v>
      </c>
      <c r="F76" s="81">
        <v>0.94501000000000002</v>
      </c>
      <c r="G76" s="81">
        <v>0.97614000000000001</v>
      </c>
      <c r="H76" s="81">
        <v>1.1936</v>
      </c>
      <c r="I76" s="81">
        <v>1.25061</v>
      </c>
      <c r="J76" s="81">
        <v>1.24074</v>
      </c>
      <c r="K76" s="81">
        <v>1.1963999999999999</v>
      </c>
      <c r="L76" s="81">
        <v>1.17421</v>
      </c>
      <c r="M76" s="81">
        <v>1.17499</v>
      </c>
      <c r="N76" s="81">
        <v>1.1701600000000001</v>
      </c>
      <c r="O76" s="81">
        <v>1.1712400000000001</v>
      </c>
      <c r="P76" s="81">
        <v>1.1717200000000001</v>
      </c>
      <c r="Q76" s="81">
        <v>1.1270800000000001</v>
      </c>
      <c r="R76" s="81">
        <v>1.10266</v>
      </c>
      <c r="S76" s="81">
        <v>1.1027400000000001</v>
      </c>
      <c r="T76" s="81">
        <v>1.08579</v>
      </c>
      <c r="U76" s="81">
        <v>1.02776</v>
      </c>
      <c r="V76" s="81">
        <v>0.97314000000000001</v>
      </c>
      <c r="W76" s="81">
        <v>0.94545000000000001</v>
      </c>
      <c r="X76" s="81">
        <v>0.94574000000000003</v>
      </c>
      <c r="Y76" s="81">
        <v>0.92525000000000002</v>
      </c>
    </row>
    <row r="77" spans="1:25" outlineLevel="1" x14ac:dyDescent="0.25">
      <c r="A77" s="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9" spans="1:25" ht="18.75" x14ac:dyDescent="0.25">
      <c r="A79" s="113" t="s">
        <v>29</v>
      </c>
      <c r="B79" s="114" t="s">
        <v>67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x14ac:dyDescent="0.25">
      <c r="A80" s="113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-0.81472999999999995</v>
      </c>
      <c r="C81" s="81">
        <v>-0.72777000000000003</v>
      </c>
      <c r="D81" s="81">
        <v>-0.72509000000000001</v>
      </c>
      <c r="E81" s="81">
        <v>-0.77903</v>
      </c>
      <c r="F81" s="81">
        <v>-0.88524999999999998</v>
      </c>
      <c r="G81" s="81">
        <v>-0.94235999999999998</v>
      </c>
      <c r="H81" s="81">
        <v>-0.95521999999999996</v>
      </c>
      <c r="I81" s="81">
        <v>-0.78632000000000002</v>
      </c>
      <c r="J81" s="81">
        <v>-0.78854999999999997</v>
      </c>
      <c r="K81" s="81">
        <v>-0.22985</v>
      </c>
      <c r="L81" s="81">
        <v>-0.17366999999999999</v>
      </c>
      <c r="M81" s="81">
        <v>-0.81862999999999997</v>
      </c>
      <c r="N81" s="81">
        <v>-0.79883999999999999</v>
      </c>
      <c r="O81" s="81">
        <v>-0.87829000000000002</v>
      </c>
      <c r="P81" s="81">
        <v>-0.87472000000000005</v>
      </c>
      <c r="Q81" s="81">
        <v>-0.87731999999999999</v>
      </c>
      <c r="R81" s="81">
        <v>-0.89426000000000005</v>
      </c>
      <c r="S81" s="81">
        <v>-0.91649000000000003</v>
      </c>
      <c r="T81" s="81">
        <v>-0.87973000000000001</v>
      </c>
      <c r="U81" s="81">
        <v>-0.79771999999999998</v>
      </c>
      <c r="V81" s="81">
        <v>-0.80495000000000005</v>
      </c>
      <c r="W81" s="81">
        <v>-0.82974999999999999</v>
      </c>
      <c r="X81" s="81">
        <v>-0.93017000000000005</v>
      </c>
      <c r="Y81" s="81">
        <v>-0.62236999999999998</v>
      </c>
    </row>
    <row r="82" spans="1:25" x14ac:dyDescent="0.25">
      <c r="A82" s="77">
        <v>2</v>
      </c>
      <c r="B82" s="81">
        <v>-0.75361999999999996</v>
      </c>
      <c r="C82" s="81">
        <v>-0.70086000000000004</v>
      </c>
      <c r="D82" s="81">
        <v>-0.7016</v>
      </c>
      <c r="E82" s="81">
        <v>-0.77593000000000001</v>
      </c>
      <c r="F82" s="81">
        <v>-0.85236999999999996</v>
      </c>
      <c r="G82" s="81">
        <v>-0.95147999999999999</v>
      </c>
      <c r="H82" s="81">
        <v>-0.98655999999999999</v>
      </c>
      <c r="I82" s="81">
        <v>-0.87995000000000001</v>
      </c>
      <c r="J82" s="81">
        <v>-0.88065000000000004</v>
      </c>
      <c r="K82" s="81">
        <v>-0.87839999999999996</v>
      </c>
      <c r="L82" s="81">
        <v>-0.87968000000000002</v>
      </c>
      <c r="M82" s="81">
        <v>-0.88066</v>
      </c>
      <c r="N82" s="81">
        <v>-0.87333000000000005</v>
      </c>
      <c r="O82" s="81">
        <v>-0.87963999999999998</v>
      </c>
      <c r="P82" s="81">
        <v>-0.96084000000000003</v>
      </c>
      <c r="Q82" s="81">
        <v>-0.95923999999999998</v>
      </c>
      <c r="R82" s="81">
        <v>-0.99058000000000002</v>
      </c>
      <c r="S82" s="81">
        <v>-1.0230399999999999</v>
      </c>
      <c r="T82" s="81">
        <v>-0.88887000000000005</v>
      </c>
      <c r="U82" s="81">
        <v>-0.82459000000000005</v>
      </c>
      <c r="V82" s="81">
        <v>-0.81660999999999995</v>
      </c>
      <c r="W82" s="81">
        <v>-0.94406000000000001</v>
      </c>
      <c r="X82" s="81">
        <v>-0.82072999999999996</v>
      </c>
      <c r="Y82" s="81">
        <v>0</v>
      </c>
    </row>
    <row r="83" spans="1:25" x14ac:dyDescent="0.25">
      <c r="A83" s="77">
        <v>3</v>
      </c>
      <c r="B83" s="81">
        <v>-0.82735000000000003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-0.99141999999999997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-0.91629000000000005</v>
      </c>
      <c r="Q83" s="81">
        <v>-0.92093999999999998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x14ac:dyDescent="0.25">
      <c r="A84" s="77">
        <v>4</v>
      </c>
      <c r="B84" s="81">
        <v>-0.87722</v>
      </c>
      <c r="C84" s="81">
        <v>-0.93484999999999996</v>
      </c>
      <c r="D84" s="81">
        <v>0</v>
      </c>
      <c r="E84" s="81">
        <v>-0.88080999999999998</v>
      </c>
      <c r="F84" s="81">
        <v>-0.95037000000000005</v>
      </c>
      <c r="G84" s="81">
        <v>-0.95955999999999997</v>
      </c>
      <c r="H84" s="81">
        <v>-0.99953000000000003</v>
      </c>
      <c r="I84" s="81">
        <v>-1.19638</v>
      </c>
      <c r="J84" s="81">
        <v>-1.3308</v>
      </c>
      <c r="K84" s="81">
        <v>-1.3251999999999999</v>
      </c>
      <c r="L84" s="81">
        <v>-1.3324800000000001</v>
      </c>
      <c r="M84" s="81">
        <v>-1.3367100000000001</v>
      </c>
      <c r="N84" s="81">
        <v>-1.2867500000000001</v>
      </c>
      <c r="O84" s="81">
        <v>-1.2707200000000001</v>
      </c>
      <c r="P84" s="81">
        <v>-1.18872</v>
      </c>
      <c r="Q84" s="81">
        <v>-1.15588</v>
      </c>
      <c r="R84" s="81">
        <v>-1.22146</v>
      </c>
      <c r="S84" s="81">
        <v>-1.2150399999999999</v>
      </c>
      <c r="T84" s="81">
        <v>-1.15978</v>
      </c>
      <c r="U84" s="81">
        <v>-1.11815</v>
      </c>
      <c r="V84" s="81">
        <v>-0.95343</v>
      </c>
      <c r="W84" s="81">
        <v>-0.87172000000000005</v>
      </c>
      <c r="X84" s="81">
        <v>-0.90795999999999999</v>
      </c>
      <c r="Y84" s="81">
        <v>-0.81852000000000003</v>
      </c>
    </row>
    <row r="85" spans="1:25" x14ac:dyDescent="0.25">
      <c r="A85" s="77">
        <v>5</v>
      </c>
      <c r="B85" s="81">
        <v>-0.93313999999999997</v>
      </c>
      <c r="C85" s="81">
        <v>-0.92056000000000004</v>
      </c>
      <c r="D85" s="81">
        <v>-0.87892999999999999</v>
      </c>
      <c r="E85" s="81">
        <v>-0.86909000000000003</v>
      </c>
      <c r="F85" s="81">
        <v>-0.87880999999999998</v>
      </c>
      <c r="G85" s="81">
        <v>-0.95189000000000001</v>
      </c>
      <c r="H85" s="81">
        <v>-0.99683999999999995</v>
      </c>
      <c r="I85" s="81">
        <v>-1.1315900000000001</v>
      </c>
      <c r="J85" s="81">
        <v>-1.27633</v>
      </c>
      <c r="K85" s="81">
        <v>-1.3068900000000001</v>
      </c>
      <c r="L85" s="81">
        <v>-1.28837</v>
      </c>
      <c r="M85" s="81">
        <v>-1.28359</v>
      </c>
      <c r="N85" s="81">
        <v>-1.33077</v>
      </c>
      <c r="O85" s="81">
        <v>-1.3122400000000001</v>
      </c>
      <c r="P85" s="81">
        <v>-1.2678499999999999</v>
      </c>
      <c r="Q85" s="81">
        <v>-1.28345</v>
      </c>
      <c r="R85" s="81">
        <v>-1.3174999999999999</v>
      </c>
      <c r="S85" s="81">
        <v>-1.3141400000000001</v>
      </c>
      <c r="T85" s="81">
        <v>-1.30009</v>
      </c>
      <c r="U85" s="81">
        <v>-1.2059899999999999</v>
      </c>
      <c r="V85" s="81">
        <v>-1.0423500000000001</v>
      </c>
      <c r="W85" s="81">
        <v>-1.0839000000000001</v>
      </c>
      <c r="X85" s="81">
        <v>0</v>
      </c>
      <c r="Y85" s="81">
        <v>0</v>
      </c>
    </row>
    <row r="86" spans="1:25" x14ac:dyDescent="0.25">
      <c r="A86" s="77">
        <v>6</v>
      </c>
      <c r="B86" s="81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-1.4218299999999999</v>
      </c>
      <c r="N86" s="81">
        <v>-1.3975</v>
      </c>
      <c r="O86" s="81">
        <v>-1.39276</v>
      </c>
      <c r="P86" s="81">
        <v>-1.3770800000000001</v>
      </c>
      <c r="Q86" s="81">
        <v>-1.3761699999999999</v>
      </c>
      <c r="R86" s="81">
        <v>0</v>
      </c>
      <c r="S86" s="81">
        <v>-1.4131400000000001</v>
      </c>
      <c r="T86" s="81">
        <v>-1.4258</v>
      </c>
      <c r="U86" s="81">
        <v>0</v>
      </c>
      <c r="V86" s="81">
        <v>0</v>
      </c>
      <c r="W86" s="81">
        <v>0</v>
      </c>
      <c r="X86" s="81">
        <v>-0.91915999999999998</v>
      </c>
      <c r="Y86" s="81">
        <v>0</v>
      </c>
    </row>
    <row r="87" spans="1:25" x14ac:dyDescent="0.25">
      <c r="A87" s="77">
        <v>7</v>
      </c>
      <c r="B87" s="81">
        <v>0</v>
      </c>
      <c r="C87" s="81">
        <v>0</v>
      </c>
      <c r="D87" s="81">
        <v>0</v>
      </c>
      <c r="E87" s="81">
        <v>-0.88456999999999997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-1.25803</v>
      </c>
      <c r="N87" s="81">
        <v>0</v>
      </c>
      <c r="O87" s="81">
        <v>-1.2438400000000001</v>
      </c>
      <c r="P87" s="81">
        <v>-1.24003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-0.92381000000000002</v>
      </c>
      <c r="W87" s="81">
        <v>-0.85555000000000003</v>
      </c>
      <c r="X87" s="81">
        <v>-0.95191999999999999</v>
      </c>
      <c r="Y87" s="81">
        <v>-0.87234999999999996</v>
      </c>
    </row>
    <row r="88" spans="1:25" x14ac:dyDescent="0.25">
      <c r="A88" s="77">
        <v>8</v>
      </c>
      <c r="B88" s="81">
        <v>-0.94765999999999995</v>
      </c>
      <c r="C88" s="81">
        <v>-0.87282999999999999</v>
      </c>
      <c r="D88" s="81">
        <v>-0.83789999999999998</v>
      </c>
      <c r="E88" s="81">
        <v>-0.94525999999999999</v>
      </c>
      <c r="F88" s="81">
        <v>-0.95694999999999997</v>
      </c>
      <c r="G88" s="81">
        <v>-1.01928</v>
      </c>
      <c r="H88" s="81">
        <v>-1.2588699999999999</v>
      </c>
      <c r="I88" s="81">
        <v>-1.3265400000000001</v>
      </c>
      <c r="J88" s="81">
        <v>-1.3531599999999999</v>
      </c>
      <c r="K88" s="81">
        <v>-1.36172</v>
      </c>
      <c r="L88" s="81">
        <v>0</v>
      </c>
      <c r="M88" s="81">
        <v>-1.35178</v>
      </c>
      <c r="N88" s="81">
        <v>0</v>
      </c>
      <c r="O88" s="81">
        <v>-1.3589599999999999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x14ac:dyDescent="0.2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x14ac:dyDescent="0.2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-1.21157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-1.2999099999999999</v>
      </c>
      <c r="U90" s="81">
        <v>-1.01193</v>
      </c>
      <c r="V90" s="81">
        <v>-0.96784999999999999</v>
      </c>
      <c r="W90" s="81">
        <v>-0.91866000000000003</v>
      </c>
      <c r="X90" s="81">
        <v>-0.90302000000000004</v>
      </c>
      <c r="Y90" s="81">
        <v>-0.83853</v>
      </c>
    </row>
    <row r="91" spans="1:25" x14ac:dyDescent="0.25">
      <c r="A91" s="77">
        <v>11</v>
      </c>
      <c r="B91" s="81">
        <v>-0.90159999999999996</v>
      </c>
      <c r="C91" s="81">
        <v>-0.87716000000000005</v>
      </c>
      <c r="D91" s="81">
        <v>-0.92323</v>
      </c>
      <c r="E91" s="81">
        <v>-0.94586000000000003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-1.2748299999999999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-1.38941</v>
      </c>
      <c r="M92" s="81">
        <v>0</v>
      </c>
      <c r="N92" s="81">
        <v>-1.3746100000000001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x14ac:dyDescent="0.25">
      <c r="A93" s="77">
        <v>13</v>
      </c>
      <c r="B93" s="81">
        <v>0</v>
      </c>
      <c r="C93" s="81">
        <v>0</v>
      </c>
      <c r="D93" s="81">
        <v>-0.93325000000000002</v>
      </c>
      <c r="E93" s="81">
        <v>-0.84463999999999995</v>
      </c>
      <c r="F93" s="81">
        <v>-0.79957999999999996</v>
      </c>
      <c r="G93" s="81">
        <v>-1.0870299999999999</v>
      </c>
      <c r="H93" s="81">
        <v>0</v>
      </c>
      <c r="I93" s="81">
        <v>0</v>
      </c>
      <c r="J93" s="81">
        <v>-1.2556799999999999</v>
      </c>
      <c r="K93" s="81">
        <v>-1.23851</v>
      </c>
      <c r="L93" s="81">
        <v>-1.22661</v>
      </c>
      <c r="M93" s="81">
        <v>-1.2254700000000001</v>
      </c>
      <c r="N93" s="81">
        <v>-1.2099599999999999</v>
      </c>
      <c r="O93" s="81">
        <v>-1.1224000000000001</v>
      </c>
      <c r="P93" s="81">
        <v>-1.0162899999999999</v>
      </c>
      <c r="Q93" s="81">
        <v>-1.0055099999999999</v>
      </c>
      <c r="R93" s="81">
        <v>-1.03884</v>
      </c>
      <c r="S93" s="81">
        <v>-1.1039600000000001</v>
      </c>
      <c r="T93" s="81">
        <v>-0.94088000000000005</v>
      </c>
      <c r="U93" s="81">
        <v>-0.9022</v>
      </c>
      <c r="V93" s="81">
        <v>-0.88841999999999999</v>
      </c>
      <c r="W93" s="81">
        <v>-0.96274000000000004</v>
      </c>
      <c r="X93" s="81">
        <v>-0.91191</v>
      </c>
      <c r="Y93" s="81">
        <v>-0.93191000000000002</v>
      </c>
    </row>
    <row r="94" spans="1:25" x14ac:dyDescent="0.25">
      <c r="A94" s="77">
        <v>14</v>
      </c>
      <c r="B94" s="81">
        <v>-0.88853000000000004</v>
      </c>
      <c r="C94" s="81">
        <v>-0.87761</v>
      </c>
      <c r="D94" s="81">
        <v>-0.87800999999999996</v>
      </c>
      <c r="E94" s="81">
        <v>-0.94496000000000002</v>
      </c>
      <c r="F94" s="81">
        <v>-0.99151999999999996</v>
      </c>
      <c r="G94" s="81">
        <v>-1.2335499999999999</v>
      </c>
      <c r="H94" s="81">
        <v>-1.29898</v>
      </c>
      <c r="I94" s="81">
        <v>-1.3754599999999999</v>
      </c>
      <c r="J94" s="81">
        <v>-1.3691899999999999</v>
      </c>
      <c r="K94" s="81">
        <v>-1.3218700000000001</v>
      </c>
      <c r="L94" s="81">
        <v>-1.2822199999999999</v>
      </c>
      <c r="M94" s="81">
        <v>-1.2850900000000001</v>
      </c>
      <c r="N94" s="81">
        <v>-1.29027</v>
      </c>
      <c r="O94" s="81">
        <v>-1.26309</v>
      </c>
      <c r="P94" s="81">
        <v>-1.2162200000000001</v>
      </c>
      <c r="Q94" s="81">
        <v>-1.2073199999999999</v>
      </c>
      <c r="R94" s="81">
        <v>-1.0825199999999999</v>
      </c>
      <c r="S94" s="81">
        <v>-1.0026600000000001</v>
      </c>
      <c r="T94" s="81">
        <v>-0.76402999999999999</v>
      </c>
      <c r="U94" s="81">
        <v>-0.93750999999999995</v>
      </c>
      <c r="V94" s="81">
        <v>-0.89285999999999999</v>
      </c>
      <c r="W94" s="81">
        <v>-0.94342999999999999</v>
      </c>
      <c r="X94" s="81">
        <v>-0.91152999999999995</v>
      </c>
      <c r="Y94" s="81">
        <v>-0.86541999999999997</v>
      </c>
    </row>
    <row r="95" spans="1:25" x14ac:dyDescent="0.25">
      <c r="A95" s="77">
        <v>15</v>
      </c>
      <c r="B95" s="81">
        <v>-0.80549000000000004</v>
      </c>
      <c r="C95" s="81">
        <v>-0.86599000000000004</v>
      </c>
      <c r="D95" s="81">
        <v>-0.89004000000000005</v>
      </c>
      <c r="E95" s="81">
        <v>-0.92196</v>
      </c>
      <c r="F95" s="81">
        <v>-0.94362999999999997</v>
      </c>
      <c r="G95" s="81">
        <v>-0.93833</v>
      </c>
      <c r="H95" s="81">
        <v>-1.1369499999999999</v>
      </c>
      <c r="I95" s="81">
        <v>-1.1737899999999999</v>
      </c>
      <c r="J95" s="81">
        <v>-1.17377</v>
      </c>
      <c r="K95" s="81">
        <v>-1.0945100000000001</v>
      </c>
      <c r="L95" s="81">
        <v>-1.0417400000000001</v>
      </c>
      <c r="M95" s="81">
        <v>-0.91393999999999997</v>
      </c>
      <c r="N95" s="81">
        <v>-0.91412000000000004</v>
      </c>
      <c r="O95" s="81">
        <v>-1.56E-3</v>
      </c>
      <c r="P95" s="81">
        <v>-0.91337999999999997</v>
      </c>
      <c r="Q95" s="81">
        <v>-0.96936999999999995</v>
      </c>
      <c r="R95" s="81">
        <v>-0.97979000000000005</v>
      </c>
      <c r="S95" s="81">
        <v>-1.07582</v>
      </c>
      <c r="T95" s="81">
        <v>-1.07195</v>
      </c>
      <c r="U95" s="81">
        <v>-0.94338999999999995</v>
      </c>
      <c r="V95" s="81">
        <v>-0.81359999999999999</v>
      </c>
      <c r="W95" s="81">
        <v>-0.80676000000000003</v>
      </c>
      <c r="X95" s="81">
        <v>-0.73048000000000002</v>
      </c>
      <c r="Y95" s="81">
        <v>-0.68716999999999995</v>
      </c>
    </row>
    <row r="96" spans="1:25" x14ac:dyDescent="0.25">
      <c r="A96" s="77">
        <v>16</v>
      </c>
      <c r="B96" s="81">
        <v>-0.13047</v>
      </c>
      <c r="C96" s="81">
        <v>-0.37812000000000001</v>
      </c>
      <c r="D96" s="81">
        <v>-0.89224000000000003</v>
      </c>
      <c r="E96" s="81">
        <v>-0.92379999999999995</v>
      </c>
      <c r="F96" s="81">
        <v>-0.94186999999999999</v>
      </c>
      <c r="G96" s="81">
        <v>-0.94349000000000005</v>
      </c>
      <c r="H96" s="81">
        <v>-0.95996999999999999</v>
      </c>
      <c r="I96" s="81">
        <v>-0.93764999999999998</v>
      </c>
      <c r="J96" s="81">
        <v>-0.85194999999999999</v>
      </c>
      <c r="K96" s="81">
        <v>-0.84950000000000003</v>
      </c>
      <c r="L96" s="81">
        <v>-0.84894999999999998</v>
      </c>
      <c r="M96" s="81">
        <v>-0.93686999999999998</v>
      </c>
      <c r="N96" s="81">
        <v>-0.90420999999999996</v>
      </c>
      <c r="O96" s="81">
        <v>-0.84036</v>
      </c>
      <c r="P96" s="81">
        <v>-0.84119999999999995</v>
      </c>
      <c r="Q96" s="81">
        <v>-0.63390000000000002</v>
      </c>
      <c r="R96" s="81">
        <v>-0.93666000000000005</v>
      </c>
      <c r="S96" s="81">
        <v>0</v>
      </c>
      <c r="T96" s="81">
        <v>-0.84980999999999995</v>
      </c>
      <c r="U96" s="81">
        <v>-0.63392000000000004</v>
      </c>
      <c r="V96" s="81">
        <v>0</v>
      </c>
      <c r="W96" s="81">
        <v>-0.86534999999999995</v>
      </c>
      <c r="X96" s="81">
        <v>-0.1489</v>
      </c>
      <c r="Y96" s="81">
        <v>-0.12522</v>
      </c>
    </row>
    <row r="97" spans="1:25" x14ac:dyDescent="0.25">
      <c r="A97" s="77">
        <v>17</v>
      </c>
      <c r="B97" s="81">
        <v>-0.92447000000000001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x14ac:dyDescent="0.25">
      <c r="A98" s="77">
        <v>18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x14ac:dyDescent="0.2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-1.12365</v>
      </c>
      <c r="M99" s="81">
        <v>-1.1128800000000001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x14ac:dyDescent="0.2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x14ac:dyDescent="0.25">
      <c r="A101" s="77">
        <v>21</v>
      </c>
      <c r="B101" s="81">
        <v>-0.89585000000000004</v>
      </c>
      <c r="C101" s="81">
        <v>-0.90356999999999998</v>
      </c>
      <c r="D101" s="81">
        <v>-0.85694000000000004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x14ac:dyDescent="0.25">
      <c r="A102" s="77">
        <v>22</v>
      </c>
      <c r="B102" s="81">
        <v>-0.86956999999999995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-1.21814</v>
      </c>
      <c r="O102" s="81">
        <v>-1.22963</v>
      </c>
      <c r="P102" s="81">
        <v>-1.2315700000000001</v>
      </c>
      <c r="Q102" s="81">
        <v>-1.26739</v>
      </c>
      <c r="R102" s="81">
        <v>-1.2871999999999999</v>
      </c>
      <c r="S102" s="81">
        <v>-1.2874699999999999</v>
      </c>
      <c r="T102" s="81">
        <v>0</v>
      </c>
      <c r="U102" s="81">
        <v>0</v>
      </c>
      <c r="V102" s="81">
        <v>0</v>
      </c>
      <c r="W102" s="81">
        <v>-0.68640000000000001</v>
      </c>
      <c r="X102" s="81">
        <v>0</v>
      </c>
      <c r="Y102" s="81">
        <v>0</v>
      </c>
    </row>
    <row r="103" spans="1:25" x14ac:dyDescent="0.25">
      <c r="A103" s="77">
        <v>23</v>
      </c>
      <c r="B103" s="81">
        <v>-0.87253000000000003</v>
      </c>
      <c r="C103" s="81">
        <v>-0.85807999999999995</v>
      </c>
      <c r="D103" s="81">
        <v>-0.86360000000000003</v>
      </c>
      <c r="E103" s="81">
        <v>-0.91979999999999995</v>
      </c>
      <c r="F103" s="81">
        <v>-0.94379999999999997</v>
      </c>
      <c r="G103" s="81">
        <v>-0.96223000000000003</v>
      </c>
      <c r="H103" s="81">
        <v>0</v>
      </c>
      <c r="I103" s="81">
        <v>-1.12338</v>
      </c>
      <c r="J103" s="81">
        <v>-1.18096</v>
      </c>
      <c r="K103" s="81">
        <v>-1.15832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-1.20675</v>
      </c>
      <c r="T103" s="81">
        <v>-1.18912</v>
      </c>
      <c r="U103" s="81">
        <v>-1.1015200000000001</v>
      </c>
      <c r="V103" s="81">
        <v>-1.03196</v>
      </c>
      <c r="W103" s="81">
        <v>-0.85838999999999999</v>
      </c>
      <c r="X103" s="81">
        <v>-0.85313000000000005</v>
      </c>
      <c r="Y103" s="81">
        <v>0</v>
      </c>
    </row>
    <row r="104" spans="1:25" x14ac:dyDescent="0.25">
      <c r="A104" s="77">
        <v>24</v>
      </c>
      <c r="B104" s="81">
        <v>0</v>
      </c>
      <c r="C104" s="81">
        <v>0</v>
      </c>
      <c r="D104" s="81">
        <v>-0.85633999999999999</v>
      </c>
      <c r="E104" s="81">
        <v>-0.87441000000000002</v>
      </c>
      <c r="F104" s="81">
        <v>-0.94435999999999998</v>
      </c>
      <c r="G104" s="81">
        <v>-1.0386</v>
      </c>
      <c r="H104" s="81">
        <v>-1.18866</v>
      </c>
      <c r="I104" s="81">
        <v>-1.32589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-1.25241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x14ac:dyDescent="0.25">
      <c r="A105" s="77">
        <v>25</v>
      </c>
      <c r="B105" s="81">
        <v>0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-1.1407700000000001</v>
      </c>
      <c r="N105" s="81">
        <v>-1.1274900000000001</v>
      </c>
      <c r="O105" s="81">
        <v>-1.13611</v>
      </c>
      <c r="P105" s="81">
        <v>-0.93652000000000002</v>
      </c>
      <c r="Q105" s="81">
        <v>-1.0784800000000001</v>
      </c>
      <c r="R105" s="81">
        <v>-1.0765899999999999</v>
      </c>
      <c r="S105" s="81">
        <v>0</v>
      </c>
      <c r="T105" s="81">
        <v>0</v>
      </c>
      <c r="U105" s="81">
        <v>0</v>
      </c>
      <c r="V105" s="81">
        <v>0</v>
      </c>
      <c r="W105" s="81">
        <v>-0.20666000000000001</v>
      </c>
      <c r="X105" s="81">
        <v>0</v>
      </c>
      <c r="Y105" s="81">
        <v>0</v>
      </c>
    </row>
    <row r="106" spans="1:25" x14ac:dyDescent="0.25">
      <c r="A106" s="77">
        <v>26</v>
      </c>
      <c r="B106" s="81">
        <v>-0.84406999999999999</v>
      </c>
      <c r="C106" s="81">
        <v>-0.80950999999999995</v>
      </c>
      <c r="D106" s="81">
        <v>-0.83208000000000004</v>
      </c>
      <c r="E106" s="81">
        <v>-0.87753000000000003</v>
      </c>
      <c r="F106" s="81">
        <v>-0.94386999999999999</v>
      </c>
      <c r="G106" s="81">
        <v>-0.95716999999999997</v>
      </c>
      <c r="H106" s="81">
        <v>-0.99973000000000001</v>
      </c>
      <c r="I106" s="81">
        <v>-0.87663000000000002</v>
      </c>
      <c r="J106" s="81">
        <v>-0.87487000000000004</v>
      </c>
      <c r="K106" s="81">
        <v>-0.86063999999999996</v>
      </c>
      <c r="L106" s="81">
        <v>-0.65663000000000005</v>
      </c>
      <c r="M106" s="81">
        <v>-0.78774999999999995</v>
      </c>
      <c r="N106" s="81">
        <v>-0.83677000000000001</v>
      </c>
      <c r="O106" s="81">
        <v>-0.84348999999999996</v>
      </c>
      <c r="P106" s="81">
        <v>-0.83703000000000005</v>
      </c>
      <c r="Q106" s="81">
        <v>-0.84528000000000003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</row>
    <row r="107" spans="1:25" x14ac:dyDescent="0.25">
      <c r="A107" s="77">
        <v>27</v>
      </c>
      <c r="B107" s="81">
        <v>-0.84406999999999999</v>
      </c>
      <c r="C107" s="81">
        <v>-0.80950999999999995</v>
      </c>
      <c r="D107" s="81">
        <v>-0.83208000000000004</v>
      </c>
      <c r="E107" s="81">
        <v>-0.87753000000000003</v>
      </c>
      <c r="F107" s="81">
        <v>-0.94386999999999999</v>
      </c>
      <c r="G107" s="81">
        <v>-0.95716999999999997</v>
      </c>
      <c r="H107" s="81">
        <v>-0.99973000000000001</v>
      </c>
      <c r="I107" s="81">
        <v>-0.87663000000000002</v>
      </c>
      <c r="J107" s="81">
        <v>-0.87487000000000004</v>
      </c>
      <c r="K107" s="81">
        <v>-0.86063999999999996</v>
      </c>
      <c r="L107" s="81">
        <v>-0.65663000000000005</v>
      </c>
      <c r="M107" s="81">
        <v>-0.78774999999999995</v>
      </c>
      <c r="N107" s="81">
        <v>-0.83677000000000001</v>
      </c>
      <c r="O107" s="81">
        <v>-0.84348999999999996</v>
      </c>
      <c r="P107" s="81">
        <v>-0.83703000000000005</v>
      </c>
      <c r="Q107" s="81">
        <v>-0.84528000000000003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</row>
    <row r="108" spans="1:25" x14ac:dyDescent="0.25">
      <c r="A108" s="77">
        <v>28</v>
      </c>
      <c r="B108" s="81">
        <v>-0.84406999999999999</v>
      </c>
      <c r="C108" s="81">
        <v>-0.80950999999999995</v>
      </c>
      <c r="D108" s="81">
        <v>-0.83208000000000004</v>
      </c>
      <c r="E108" s="81">
        <v>-0.87753000000000003</v>
      </c>
      <c r="F108" s="81">
        <v>-0.94386999999999999</v>
      </c>
      <c r="G108" s="81">
        <v>-0.95716999999999997</v>
      </c>
      <c r="H108" s="81">
        <v>-0.99973000000000001</v>
      </c>
      <c r="I108" s="81">
        <v>-0.87663000000000002</v>
      </c>
      <c r="J108" s="81">
        <v>-0.87487000000000004</v>
      </c>
      <c r="K108" s="81">
        <v>-0.86063999999999996</v>
      </c>
      <c r="L108" s="81">
        <v>-0.65663000000000005</v>
      </c>
      <c r="M108" s="81">
        <v>-0.78774999999999995</v>
      </c>
      <c r="N108" s="81">
        <v>-0.83677000000000001</v>
      </c>
      <c r="O108" s="81">
        <v>-0.84348999999999996</v>
      </c>
      <c r="P108" s="81">
        <v>-0.83703000000000005</v>
      </c>
      <c r="Q108" s="81">
        <v>-0.84528000000000003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</row>
    <row r="109" spans="1:25" x14ac:dyDescent="0.25">
      <c r="A109" s="77">
        <v>29</v>
      </c>
      <c r="B109" s="81">
        <v>-0.84406999999999999</v>
      </c>
      <c r="C109" s="81">
        <v>-0.80950999999999995</v>
      </c>
      <c r="D109" s="81">
        <v>-0.83208000000000004</v>
      </c>
      <c r="E109" s="81">
        <v>-0.87753000000000003</v>
      </c>
      <c r="F109" s="81">
        <v>-0.94386999999999999</v>
      </c>
      <c r="G109" s="81">
        <v>-0.95716999999999997</v>
      </c>
      <c r="H109" s="81">
        <v>-0.99973000000000001</v>
      </c>
      <c r="I109" s="81">
        <v>-0.87663000000000002</v>
      </c>
      <c r="J109" s="81">
        <v>-0.87487000000000004</v>
      </c>
      <c r="K109" s="81">
        <v>-0.86063999999999996</v>
      </c>
      <c r="L109" s="81">
        <v>-0.65663000000000005</v>
      </c>
      <c r="M109" s="81">
        <v>-0.78774999999999995</v>
      </c>
      <c r="N109" s="81">
        <v>-0.83677000000000001</v>
      </c>
      <c r="O109" s="81">
        <v>-0.84348999999999996</v>
      </c>
      <c r="P109" s="81">
        <v>-0.83703000000000005</v>
      </c>
      <c r="Q109" s="81">
        <v>-0.84528000000000003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x14ac:dyDescent="0.25">
      <c r="A110" s="77">
        <v>30</v>
      </c>
      <c r="B110" s="81">
        <v>0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 t="s">
        <v>68</v>
      </c>
      <c r="O113" s="116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17" t="s">
        <v>69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8">
        <v>-2.828E-2</v>
      </c>
      <c r="O114" s="118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19" t="s">
        <v>70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  <c r="N115" s="118">
        <v>0.13</v>
      </c>
      <c r="O115" s="118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15" t="s">
        <v>71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82">
        <v>836.55322000000001</v>
      </c>
    </row>
    <row r="118" spans="1:25" ht="18.75" x14ac:dyDescent="0.25">
      <c r="A118" s="115" t="s">
        <v>72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82">
        <v>203.25728000000001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42:Y42"/>
    <mergeCell ref="A45:A46"/>
    <mergeCell ref="A3:Y3"/>
    <mergeCell ref="A4:Y4"/>
    <mergeCell ref="P5:Q5"/>
    <mergeCell ref="A6:Y6"/>
    <mergeCell ref="A8:A9"/>
    <mergeCell ref="B8:Y8"/>
    <mergeCell ref="B45:Y45"/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4_ЦК</vt:lpstr>
      <vt:lpstr>Лист1</vt:lpstr>
      <vt:lpstr>6_ЦК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2021-10-12T08:01:30Z</dcterms:modified>
</cp:coreProperties>
</file>