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<sst xmlns="http://schemas.openxmlformats.org/spreadsheetml/2006/main" count="352" uniqueCount="59">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</sst>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44378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4.6455299999999999</v>
      </c>
      <c r="F11" s="54">
        <v>5.6949500000000004</v>
      </c>
      <c r="G11" s="54">
        <v>5.7625999999999999</v>
      </c>
      <c r="H11" s="54">
        <v>6.3569699999999996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4.5501300000000002</v>
      </c>
      <c r="F12" s="54">
        <v>5.5995499999999998</v>
      </c>
      <c r="G12" s="54">
        <v>5.6672000000000002</v>
      </c>
      <c r="H12" s="54">
        <v>6.2615699999999999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4.4081299999999999</v>
      </c>
      <c r="F13" s="54">
        <v>5.4575500000000003</v>
      </c>
      <c r="G13" s="54">
        <v>5.5251999999999999</v>
      </c>
      <c r="H13" s="54">
        <v>6.1195700000000004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2.59883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17" sqref="AF17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44378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2.8405300000000002</v>
      </c>
      <c r="C9" s="44">
        <v>2.79996</v>
      </c>
      <c r="D9" s="44">
        <v>2.7919900000000002</v>
      </c>
      <c r="E9" s="44">
        <v>2.78179</v>
      </c>
      <c r="F9" s="44">
        <v>2.80342</v>
      </c>
      <c r="G9" s="44">
        <v>2.8714599999999999</v>
      </c>
      <c r="H9" s="44">
        <v>2.9951500000000002</v>
      </c>
      <c r="I9" s="44">
        <v>3.2684000000000002</v>
      </c>
      <c r="J9" s="44">
        <v>3.39445</v>
      </c>
      <c r="K9" s="44">
        <v>3.45661</v>
      </c>
      <c r="L9" s="44">
        <v>3.47004</v>
      </c>
      <c r="M9" s="44">
        <v>3.47492</v>
      </c>
      <c r="N9" s="44">
        <v>3.47681</v>
      </c>
      <c r="O9" s="44">
        <v>3.4036599999999999</v>
      </c>
      <c r="P9" s="44">
        <v>3.4311799999999999</v>
      </c>
      <c r="Q9" s="44">
        <v>3.4308700000000001</v>
      </c>
      <c r="R9" s="44">
        <v>3.5531700000000002</v>
      </c>
      <c r="S9" s="44">
        <v>3.5466799999999998</v>
      </c>
      <c r="T9" s="44">
        <v>3.5579200000000002</v>
      </c>
      <c r="U9" s="44">
        <v>3.47804</v>
      </c>
      <c r="V9" s="44">
        <v>3.3763200000000002</v>
      </c>
      <c r="W9" s="44">
        <v>3.3398300000000001</v>
      </c>
      <c r="X9" s="44">
        <v>3.1877300000000002</v>
      </c>
      <c r="Y9" s="44">
        <v>3.0202800000000001</v>
      </c>
    </row>
    <row r="10" spans="1:25" x14ac:dyDescent="0.2">
      <c r="A10" s="43">
        <v>2</v>
      </c>
      <c r="B10" s="44">
        <v>2.8648099999999999</v>
      </c>
      <c r="C10" s="44">
        <v>2.8165100000000001</v>
      </c>
      <c r="D10" s="44">
        <v>2.7882500000000001</v>
      </c>
      <c r="E10" s="44">
        <v>2.7862100000000001</v>
      </c>
      <c r="F10" s="44">
        <v>2.8181500000000002</v>
      </c>
      <c r="G10" s="44">
        <v>2.88205</v>
      </c>
      <c r="H10" s="44">
        <v>3.0015499999999999</v>
      </c>
      <c r="I10" s="44">
        <v>3.2401</v>
      </c>
      <c r="J10" s="44">
        <v>3.3475600000000001</v>
      </c>
      <c r="K10" s="44">
        <v>3.39785</v>
      </c>
      <c r="L10" s="44">
        <v>3.4235000000000002</v>
      </c>
      <c r="M10" s="44">
        <v>3.42719</v>
      </c>
      <c r="N10" s="44">
        <v>3.4208099999999999</v>
      </c>
      <c r="O10" s="44">
        <v>3.44678</v>
      </c>
      <c r="P10" s="44">
        <v>3.43418</v>
      </c>
      <c r="Q10" s="44">
        <v>3.4290099999999999</v>
      </c>
      <c r="R10" s="44">
        <v>3.5185900000000001</v>
      </c>
      <c r="S10" s="44">
        <v>3.5145300000000002</v>
      </c>
      <c r="T10" s="44">
        <v>3.4880499999999999</v>
      </c>
      <c r="U10" s="44">
        <v>3.34606</v>
      </c>
      <c r="V10" s="44">
        <v>3.32104</v>
      </c>
      <c r="W10" s="44">
        <v>3.2991199999999998</v>
      </c>
      <c r="X10" s="44">
        <v>3.1261100000000002</v>
      </c>
      <c r="Y10" s="44">
        <v>2.9091</v>
      </c>
    </row>
    <row r="11" spans="1:25" x14ac:dyDescent="0.2">
      <c r="A11" s="43">
        <v>3</v>
      </c>
      <c r="B11" s="44">
        <v>2.8718599999999999</v>
      </c>
      <c r="C11" s="44">
        <v>2.7946</v>
      </c>
      <c r="D11" s="44">
        <v>2.7875399999999999</v>
      </c>
      <c r="E11" s="44">
        <v>2.79555</v>
      </c>
      <c r="F11" s="44">
        <v>2.8060299999999998</v>
      </c>
      <c r="G11" s="44">
        <v>2.8811499999999999</v>
      </c>
      <c r="H11" s="44">
        <v>3.0577000000000001</v>
      </c>
      <c r="I11" s="44">
        <v>3.1564000000000001</v>
      </c>
      <c r="J11" s="44">
        <v>3.3545799999999999</v>
      </c>
      <c r="K11" s="44">
        <v>3.4000400000000002</v>
      </c>
      <c r="L11" s="44">
        <v>3.4076599999999999</v>
      </c>
      <c r="M11" s="44">
        <v>3.4068000000000001</v>
      </c>
      <c r="N11" s="44">
        <v>3.4028499999999999</v>
      </c>
      <c r="O11" s="44">
        <v>3.4064299999999998</v>
      </c>
      <c r="P11" s="44">
        <v>3.4106200000000002</v>
      </c>
      <c r="Q11" s="44">
        <v>3.40021</v>
      </c>
      <c r="R11" s="44">
        <v>3.5088900000000001</v>
      </c>
      <c r="S11" s="44">
        <v>3.5057900000000002</v>
      </c>
      <c r="T11" s="44">
        <v>3.4785499999999998</v>
      </c>
      <c r="U11" s="44">
        <v>3.3121299999999998</v>
      </c>
      <c r="V11" s="44">
        <v>3.2887400000000002</v>
      </c>
      <c r="W11" s="44">
        <v>3.2960400000000001</v>
      </c>
      <c r="X11" s="44">
        <v>3.1440999999999999</v>
      </c>
      <c r="Y11" s="44">
        <v>3.00596</v>
      </c>
    </row>
    <row r="12" spans="1:25" x14ac:dyDescent="0.2">
      <c r="A12" s="43">
        <v>4</v>
      </c>
      <c r="B12" s="44">
        <v>2.9457100000000001</v>
      </c>
      <c r="C12" s="44">
        <v>2.8203200000000002</v>
      </c>
      <c r="D12" s="44">
        <v>2.8186</v>
      </c>
      <c r="E12" s="44">
        <v>2.8294000000000001</v>
      </c>
      <c r="F12" s="44">
        <v>2.84429</v>
      </c>
      <c r="G12" s="44">
        <v>2.8798699999999999</v>
      </c>
      <c r="H12" s="44">
        <v>3.0724399999999998</v>
      </c>
      <c r="I12" s="44">
        <v>3.2901199999999999</v>
      </c>
      <c r="J12" s="44">
        <v>3.3972699999999998</v>
      </c>
      <c r="K12" s="44">
        <v>3.42923</v>
      </c>
      <c r="L12" s="44">
        <v>3.4506700000000001</v>
      </c>
      <c r="M12" s="44">
        <v>3.4448799999999999</v>
      </c>
      <c r="N12" s="44">
        <v>3.4658899999999999</v>
      </c>
      <c r="O12" s="44">
        <v>3.4772400000000001</v>
      </c>
      <c r="P12" s="44">
        <v>3.4710299999999998</v>
      </c>
      <c r="Q12" s="44">
        <v>3.4626999999999999</v>
      </c>
      <c r="R12" s="44">
        <v>3.48969</v>
      </c>
      <c r="S12" s="44">
        <v>3.53837</v>
      </c>
      <c r="T12" s="44">
        <v>3.5217200000000002</v>
      </c>
      <c r="U12" s="44">
        <v>3.38794</v>
      </c>
      <c r="V12" s="44">
        <v>3.36354</v>
      </c>
      <c r="W12" s="44">
        <v>3.3380899999999998</v>
      </c>
      <c r="X12" s="44">
        <v>3.2378900000000002</v>
      </c>
      <c r="Y12" s="44">
        <v>3.0661499999999999</v>
      </c>
    </row>
    <row r="13" spans="1:25" x14ac:dyDescent="0.2">
      <c r="A13" s="43">
        <v>5</v>
      </c>
      <c r="B13" s="44">
        <v>2.9719799999999998</v>
      </c>
      <c r="C13" s="44">
        <v>2.8577599999999999</v>
      </c>
      <c r="D13" s="44">
        <v>2.83012</v>
      </c>
      <c r="E13" s="44">
        <v>2.82667</v>
      </c>
      <c r="F13" s="44">
        <v>2.8308200000000001</v>
      </c>
      <c r="G13" s="44">
        <v>2.8151600000000001</v>
      </c>
      <c r="H13" s="44">
        <v>2.84992</v>
      </c>
      <c r="I13" s="44">
        <v>3.0019300000000002</v>
      </c>
      <c r="J13" s="44">
        <v>3.2493699999999999</v>
      </c>
      <c r="K13" s="44">
        <v>3.3652799999999998</v>
      </c>
      <c r="L13" s="44">
        <v>3.39052</v>
      </c>
      <c r="M13" s="44">
        <v>3.3902100000000002</v>
      </c>
      <c r="N13" s="44">
        <v>3.3877000000000002</v>
      </c>
      <c r="O13" s="44">
        <v>3.3920599999999999</v>
      </c>
      <c r="P13" s="44">
        <v>3.3867600000000002</v>
      </c>
      <c r="Q13" s="44">
        <v>3.3922599999999998</v>
      </c>
      <c r="R13" s="44">
        <v>3.39568</v>
      </c>
      <c r="S13" s="44">
        <v>3.38089</v>
      </c>
      <c r="T13" s="44">
        <v>3.32</v>
      </c>
      <c r="U13" s="44">
        <v>3.1816200000000001</v>
      </c>
      <c r="V13" s="44">
        <v>3.2317200000000001</v>
      </c>
      <c r="W13" s="44">
        <v>3.3145699999999998</v>
      </c>
      <c r="X13" s="44">
        <v>3.1709800000000001</v>
      </c>
      <c r="Y13" s="44">
        <v>2.9195899999999999</v>
      </c>
    </row>
    <row r="14" spans="1:25" x14ac:dyDescent="0.2">
      <c r="A14" s="43">
        <v>6</v>
      </c>
      <c r="B14" s="44">
        <v>2.98834</v>
      </c>
      <c r="C14" s="44">
        <v>2.88916</v>
      </c>
      <c r="D14" s="44">
        <v>2.8261099999999999</v>
      </c>
      <c r="E14" s="44">
        <v>2.78349</v>
      </c>
      <c r="F14" s="44">
        <v>2.77075</v>
      </c>
      <c r="G14" s="44">
        <v>2.7586599999999999</v>
      </c>
      <c r="H14" s="44">
        <v>2.8325200000000001</v>
      </c>
      <c r="I14" s="44">
        <v>2.9270499999999999</v>
      </c>
      <c r="J14" s="44">
        <v>3.22275</v>
      </c>
      <c r="K14" s="44">
        <v>3.3652500000000001</v>
      </c>
      <c r="L14" s="44">
        <v>3.3709600000000002</v>
      </c>
      <c r="M14" s="44">
        <v>3.37941</v>
      </c>
      <c r="N14" s="44">
        <v>3.3807800000000001</v>
      </c>
      <c r="O14" s="44">
        <v>3.3809100000000001</v>
      </c>
      <c r="P14" s="44">
        <v>3.3887999999999998</v>
      </c>
      <c r="Q14" s="44">
        <v>3.3962500000000002</v>
      </c>
      <c r="R14" s="44">
        <v>3.40204</v>
      </c>
      <c r="S14" s="44">
        <v>3.3976899999999999</v>
      </c>
      <c r="T14" s="44">
        <v>3.3724699999999999</v>
      </c>
      <c r="U14" s="44">
        <v>3.3661799999999999</v>
      </c>
      <c r="V14" s="44">
        <v>3.3827699999999998</v>
      </c>
      <c r="W14" s="44">
        <v>3.33691</v>
      </c>
      <c r="X14" s="44">
        <v>3.2102599999999999</v>
      </c>
      <c r="Y14" s="44">
        <v>3.0022099999999998</v>
      </c>
    </row>
    <row r="15" spans="1:25" x14ac:dyDescent="0.2">
      <c r="A15" s="43">
        <v>7</v>
      </c>
      <c r="B15" s="44">
        <v>2.99038</v>
      </c>
      <c r="C15" s="44">
        <v>2.8986999999999998</v>
      </c>
      <c r="D15" s="44">
        <v>2.8352599999999999</v>
      </c>
      <c r="E15" s="44">
        <v>2.8193299999999999</v>
      </c>
      <c r="F15" s="44">
        <v>2.8273600000000001</v>
      </c>
      <c r="G15" s="44">
        <v>2.9106200000000002</v>
      </c>
      <c r="H15" s="44">
        <v>3.2329400000000001</v>
      </c>
      <c r="I15" s="44">
        <v>3.3510200000000001</v>
      </c>
      <c r="J15" s="44">
        <v>3.4490699999999999</v>
      </c>
      <c r="K15" s="44">
        <v>3.4811800000000002</v>
      </c>
      <c r="L15" s="44">
        <v>3.4567000000000001</v>
      </c>
      <c r="M15" s="44">
        <v>3.4544199999999998</v>
      </c>
      <c r="N15" s="44">
        <v>3.45547</v>
      </c>
      <c r="O15" s="44">
        <v>3.45797</v>
      </c>
      <c r="P15" s="44">
        <v>3.4597899999999999</v>
      </c>
      <c r="Q15" s="44">
        <v>3.4653700000000001</v>
      </c>
      <c r="R15" s="44">
        <v>3.4695999999999998</v>
      </c>
      <c r="S15" s="44">
        <v>3.4703900000000001</v>
      </c>
      <c r="T15" s="44">
        <v>3.4627300000000001</v>
      </c>
      <c r="U15" s="44">
        <v>3.4652799999999999</v>
      </c>
      <c r="V15" s="44">
        <v>3.44998</v>
      </c>
      <c r="W15" s="44">
        <v>3.4185599999999998</v>
      </c>
      <c r="X15" s="44">
        <v>3.2421799999999998</v>
      </c>
      <c r="Y15" s="44">
        <v>3.0294599999999998</v>
      </c>
    </row>
    <row r="16" spans="1:25" s="45" customFormat="1" x14ac:dyDescent="0.2">
      <c r="A16" s="43">
        <v>8</v>
      </c>
      <c r="B16" s="44">
        <v>2.96122</v>
      </c>
      <c r="C16" s="44">
        <v>2.8896799999999998</v>
      </c>
      <c r="D16" s="44">
        <v>2.8310900000000001</v>
      </c>
      <c r="E16" s="44">
        <v>2.8342000000000001</v>
      </c>
      <c r="F16" s="44">
        <v>2.8407300000000002</v>
      </c>
      <c r="G16" s="44">
        <v>2.91317</v>
      </c>
      <c r="H16" s="44">
        <v>3.10738</v>
      </c>
      <c r="I16" s="44">
        <v>3.3142900000000002</v>
      </c>
      <c r="J16" s="44">
        <v>3.4093900000000001</v>
      </c>
      <c r="K16" s="44">
        <v>3.4064000000000001</v>
      </c>
      <c r="L16" s="44">
        <v>3.4033199999999999</v>
      </c>
      <c r="M16" s="44">
        <v>3.4096600000000001</v>
      </c>
      <c r="N16" s="44">
        <v>3.4200599999999999</v>
      </c>
      <c r="O16" s="44">
        <v>3.4190200000000002</v>
      </c>
      <c r="P16" s="44">
        <v>3.41899</v>
      </c>
      <c r="Q16" s="44">
        <v>3.4244699999999999</v>
      </c>
      <c r="R16" s="44">
        <v>3.5427900000000001</v>
      </c>
      <c r="S16" s="44">
        <v>3.5950799999999998</v>
      </c>
      <c r="T16" s="44">
        <v>3.5269300000000001</v>
      </c>
      <c r="U16" s="44">
        <v>3.5278499999999999</v>
      </c>
      <c r="V16" s="44">
        <v>3.5305</v>
      </c>
      <c r="W16" s="44">
        <v>3.37832</v>
      </c>
      <c r="X16" s="44">
        <v>3.2442600000000001</v>
      </c>
      <c r="Y16" s="44">
        <v>3.0818099999999999</v>
      </c>
    </row>
    <row r="17" spans="1:25" s="45" customFormat="1" x14ac:dyDescent="0.2">
      <c r="A17" s="43">
        <v>9</v>
      </c>
      <c r="B17" s="44">
        <v>3.0603899999999999</v>
      </c>
      <c r="C17" s="44">
        <v>2.9644499999999998</v>
      </c>
      <c r="D17" s="44">
        <v>2.9105300000000001</v>
      </c>
      <c r="E17" s="44">
        <v>2.88863</v>
      </c>
      <c r="F17" s="44">
        <v>2.91669</v>
      </c>
      <c r="G17" s="44">
        <v>3.0446399999999998</v>
      </c>
      <c r="H17" s="44">
        <v>3.3068200000000001</v>
      </c>
      <c r="I17" s="44">
        <v>3.3915899999999999</v>
      </c>
      <c r="J17" s="44">
        <v>3.4812599999999998</v>
      </c>
      <c r="K17" s="44">
        <v>3.4825900000000001</v>
      </c>
      <c r="L17" s="44">
        <v>3.4801799999999998</v>
      </c>
      <c r="M17" s="44">
        <v>3.4870700000000001</v>
      </c>
      <c r="N17" s="44">
        <v>3.4970699999999999</v>
      </c>
      <c r="O17" s="44">
        <v>3.5022600000000002</v>
      </c>
      <c r="P17" s="44">
        <v>3.5117400000000001</v>
      </c>
      <c r="Q17" s="44">
        <v>3.51505</v>
      </c>
      <c r="R17" s="44">
        <v>3.5893600000000001</v>
      </c>
      <c r="S17" s="44">
        <v>3.6424699999999999</v>
      </c>
      <c r="T17" s="44">
        <v>3.5763799999999999</v>
      </c>
      <c r="U17" s="44">
        <v>3.5767099999999998</v>
      </c>
      <c r="V17" s="44">
        <v>3.5795300000000001</v>
      </c>
      <c r="W17" s="44">
        <v>3.4660700000000002</v>
      </c>
      <c r="X17" s="44">
        <v>3.34965</v>
      </c>
      <c r="Y17" s="44">
        <v>3.1057600000000001</v>
      </c>
    </row>
    <row r="18" spans="1:25" s="45" customFormat="1" x14ac:dyDescent="0.2">
      <c r="A18" s="43">
        <v>10</v>
      </c>
      <c r="B18" s="44">
        <v>3.0525099999999998</v>
      </c>
      <c r="C18" s="44">
        <v>2.9674900000000002</v>
      </c>
      <c r="D18" s="44">
        <v>2.93194</v>
      </c>
      <c r="E18" s="44">
        <v>2.9052799999999999</v>
      </c>
      <c r="F18" s="44">
        <v>2.9216099999999998</v>
      </c>
      <c r="G18" s="44">
        <v>3.0171700000000001</v>
      </c>
      <c r="H18" s="44">
        <v>3.35684</v>
      </c>
      <c r="I18" s="44">
        <v>3.4472200000000002</v>
      </c>
      <c r="J18" s="44">
        <v>3.5298500000000002</v>
      </c>
      <c r="K18" s="44">
        <v>3.5398100000000001</v>
      </c>
      <c r="L18" s="44">
        <v>3.5326399999999998</v>
      </c>
      <c r="M18" s="44">
        <v>3.5383100000000001</v>
      </c>
      <c r="N18" s="44">
        <v>3.5492699999999999</v>
      </c>
      <c r="O18" s="44">
        <v>3.5550600000000001</v>
      </c>
      <c r="P18" s="44">
        <v>3.5623100000000001</v>
      </c>
      <c r="Q18" s="44">
        <v>3.6176900000000001</v>
      </c>
      <c r="R18" s="44">
        <v>3.6793100000000001</v>
      </c>
      <c r="S18" s="44">
        <v>3.6773199999999999</v>
      </c>
      <c r="T18" s="44">
        <v>3.6592500000000001</v>
      </c>
      <c r="U18" s="44">
        <v>3.59822</v>
      </c>
      <c r="V18" s="44">
        <v>3.5984400000000001</v>
      </c>
      <c r="W18" s="44">
        <v>3.5061599999999999</v>
      </c>
      <c r="X18" s="44">
        <v>3.44156</v>
      </c>
      <c r="Y18" s="44">
        <v>3.2170899999999998</v>
      </c>
    </row>
    <row r="19" spans="1:25" s="45" customFormat="1" x14ac:dyDescent="0.2">
      <c r="A19" s="43">
        <v>11</v>
      </c>
      <c r="B19" s="44">
        <v>3.16839</v>
      </c>
      <c r="C19" s="44">
        <v>3.0490200000000001</v>
      </c>
      <c r="D19" s="44">
        <v>3.0072100000000002</v>
      </c>
      <c r="E19" s="44">
        <v>2.9759899999999999</v>
      </c>
      <c r="F19" s="44">
        <v>3.00746</v>
      </c>
      <c r="G19" s="44">
        <v>3.2313700000000001</v>
      </c>
      <c r="H19" s="44">
        <v>3.4222000000000001</v>
      </c>
      <c r="I19" s="44">
        <v>3.5791599999999999</v>
      </c>
      <c r="J19" s="44">
        <v>3.65489</v>
      </c>
      <c r="K19" s="44">
        <v>3.6519300000000001</v>
      </c>
      <c r="L19" s="44">
        <v>3.6501100000000002</v>
      </c>
      <c r="M19" s="44">
        <v>3.6560999999999999</v>
      </c>
      <c r="N19" s="44">
        <v>3.6687699999999999</v>
      </c>
      <c r="O19" s="44">
        <v>3.6623999999999999</v>
      </c>
      <c r="P19" s="44">
        <v>3.6560700000000002</v>
      </c>
      <c r="Q19" s="44">
        <v>3.66744</v>
      </c>
      <c r="R19" s="44">
        <v>3.7329500000000002</v>
      </c>
      <c r="S19" s="44">
        <v>3.7274600000000002</v>
      </c>
      <c r="T19" s="44">
        <v>3.7201399999999998</v>
      </c>
      <c r="U19" s="44">
        <v>3.6606700000000001</v>
      </c>
      <c r="V19" s="44">
        <v>3.72159</v>
      </c>
      <c r="W19" s="44">
        <v>3.6097600000000001</v>
      </c>
      <c r="X19" s="44">
        <v>3.5493399999999999</v>
      </c>
      <c r="Y19" s="44">
        <v>3.37967</v>
      </c>
    </row>
    <row r="20" spans="1:25" s="45" customFormat="1" x14ac:dyDescent="0.2">
      <c r="A20" s="43">
        <v>12</v>
      </c>
      <c r="B20" s="44">
        <v>3.2165900000000001</v>
      </c>
      <c r="C20" s="44">
        <v>3.02339</v>
      </c>
      <c r="D20" s="44">
        <v>2.9521299999999999</v>
      </c>
      <c r="E20" s="44">
        <v>2.8778199999999998</v>
      </c>
      <c r="F20" s="44">
        <v>2.8807900000000002</v>
      </c>
      <c r="G20" s="44">
        <v>2.92462</v>
      </c>
      <c r="H20" s="44">
        <v>3.0214599999999998</v>
      </c>
      <c r="I20" s="44">
        <v>3.1959399999999998</v>
      </c>
      <c r="J20" s="44">
        <v>3.48027</v>
      </c>
      <c r="K20" s="44">
        <v>3.5055900000000002</v>
      </c>
      <c r="L20" s="44">
        <v>3.5042</v>
      </c>
      <c r="M20" s="44">
        <v>3.5087100000000002</v>
      </c>
      <c r="N20" s="44">
        <v>3.5176599999999998</v>
      </c>
      <c r="O20" s="44">
        <v>3.51925</v>
      </c>
      <c r="P20" s="44">
        <v>3.5198900000000002</v>
      </c>
      <c r="Q20" s="44">
        <v>3.5993200000000001</v>
      </c>
      <c r="R20" s="44">
        <v>3.6531600000000002</v>
      </c>
      <c r="S20" s="44">
        <v>3.6516700000000002</v>
      </c>
      <c r="T20" s="44">
        <v>3.63856</v>
      </c>
      <c r="U20" s="44">
        <v>3.5885199999999999</v>
      </c>
      <c r="V20" s="44">
        <v>3.59606</v>
      </c>
      <c r="W20" s="44">
        <v>3.4991500000000002</v>
      </c>
      <c r="X20" s="44">
        <v>3.456</v>
      </c>
      <c r="Y20" s="44">
        <v>3.26742</v>
      </c>
    </row>
    <row r="21" spans="1:25" x14ac:dyDescent="0.2">
      <c r="A21" s="43">
        <v>13</v>
      </c>
      <c r="B21" s="44">
        <v>3.3169300000000002</v>
      </c>
      <c r="C21" s="44">
        <v>3.1064600000000002</v>
      </c>
      <c r="D21" s="44">
        <v>3.0316900000000002</v>
      </c>
      <c r="E21" s="44">
        <v>2.9718100000000001</v>
      </c>
      <c r="F21" s="44">
        <v>2.9735</v>
      </c>
      <c r="G21" s="44">
        <v>3.0017999999999998</v>
      </c>
      <c r="H21" s="44">
        <v>3.1936100000000001</v>
      </c>
      <c r="I21" s="44">
        <v>3.3669500000000001</v>
      </c>
      <c r="J21" s="44">
        <v>3.6162399999999999</v>
      </c>
      <c r="K21" s="44">
        <v>3.6419199999999998</v>
      </c>
      <c r="L21" s="44">
        <v>3.6205799999999999</v>
      </c>
      <c r="M21" s="44">
        <v>3.62174</v>
      </c>
      <c r="N21" s="44">
        <v>3.6478000000000002</v>
      </c>
      <c r="O21" s="44">
        <v>3.6525300000000001</v>
      </c>
      <c r="P21" s="44">
        <v>3.6566299999999998</v>
      </c>
      <c r="Q21" s="44">
        <v>3.67604</v>
      </c>
      <c r="R21" s="44">
        <v>3.74335</v>
      </c>
      <c r="S21" s="44">
        <v>3.7446700000000002</v>
      </c>
      <c r="T21" s="44">
        <v>3.7330999999999999</v>
      </c>
      <c r="U21" s="44">
        <v>3.7387999999999999</v>
      </c>
      <c r="V21" s="44">
        <v>3.7417400000000001</v>
      </c>
      <c r="W21" s="44">
        <v>3.6642700000000001</v>
      </c>
      <c r="X21" s="44">
        <v>3.5918600000000001</v>
      </c>
      <c r="Y21" s="44">
        <v>3.4373300000000002</v>
      </c>
    </row>
    <row r="22" spans="1:25" x14ac:dyDescent="0.2">
      <c r="A22" s="43">
        <v>14</v>
      </c>
      <c r="B22" s="44">
        <v>3.3601399999999999</v>
      </c>
      <c r="C22" s="44">
        <v>3.1386799999999999</v>
      </c>
      <c r="D22" s="44">
        <v>3.05376</v>
      </c>
      <c r="E22" s="44">
        <v>3.0097</v>
      </c>
      <c r="F22" s="44">
        <v>3.0039099999999999</v>
      </c>
      <c r="G22" s="44">
        <v>3.0661399999999999</v>
      </c>
      <c r="H22" s="44">
        <v>3.2951000000000001</v>
      </c>
      <c r="I22" s="44">
        <v>3.4361100000000002</v>
      </c>
      <c r="J22" s="44">
        <v>3.64832</v>
      </c>
      <c r="K22" s="44">
        <v>3.6626799999999999</v>
      </c>
      <c r="L22" s="44">
        <v>3.6679200000000001</v>
      </c>
      <c r="M22" s="44">
        <v>3.6624099999999999</v>
      </c>
      <c r="N22" s="44">
        <v>3.6716899999999999</v>
      </c>
      <c r="O22" s="44">
        <v>3.6755300000000002</v>
      </c>
      <c r="P22" s="44">
        <v>3.6757200000000001</v>
      </c>
      <c r="Q22" s="44">
        <v>3.6855099999999998</v>
      </c>
      <c r="R22" s="44">
        <v>3.7315299999999998</v>
      </c>
      <c r="S22" s="44">
        <v>3.7332999999999998</v>
      </c>
      <c r="T22" s="44">
        <v>3.7107000000000001</v>
      </c>
      <c r="U22" s="44">
        <v>3.66777</v>
      </c>
      <c r="V22" s="44">
        <v>3.71787</v>
      </c>
      <c r="W22" s="44">
        <v>3.59497</v>
      </c>
      <c r="X22" s="44">
        <v>3.5068899999999998</v>
      </c>
      <c r="Y22" s="44">
        <v>3.27603</v>
      </c>
    </row>
    <row r="23" spans="1:25" x14ac:dyDescent="0.2">
      <c r="A23" s="43">
        <v>15</v>
      </c>
      <c r="B23" s="44">
        <v>3.07639</v>
      </c>
      <c r="C23" s="44">
        <v>2.9995799999999999</v>
      </c>
      <c r="D23" s="44">
        <v>2.95268</v>
      </c>
      <c r="E23" s="44">
        <v>2.9058000000000002</v>
      </c>
      <c r="F23" s="44">
        <v>2.9096600000000001</v>
      </c>
      <c r="G23" s="44">
        <v>3.01606</v>
      </c>
      <c r="H23" s="44">
        <v>3.36206</v>
      </c>
      <c r="I23" s="44">
        <v>3.4196300000000002</v>
      </c>
      <c r="J23" s="44">
        <v>3.5658300000000001</v>
      </c>
      <c r="K23" s="44">
        <v>3.56453</v>
      </c>
      <c r="L23" s="44">
        <v>3.5781299999999998</v>
      </c>
      <c r="M23" s="44">
        <v>3.5777899999999998</v>
      </c>
      <c r="N23" s="44">
        <v>3.5820799999999999</v>
      </c>
      <c r="O23" s="44">
        <v>3.5731299999999999</v>
      </c>
      <c r="P23" s="44">
        <v>3.55477</v>
      </c>
      <c r="Q23" s="44">
        <v>3.5330300000000001</v>
      </c>
      <c r="R23" s="44">
        <v>3.6462300000000001</v>
      </c>
      <c r="S23" s="44">
        <v>3.6505200000000002</v>
      </c>
      <c r="T23" s="44">
        <v>3.6338499999999998</v>
      </c>
      <c r="U23" s="44">
        <v>3.62758</v>
      </c>
      <c r="V23" s="44">
        <v>3.6396299999999999</v>
      </c>
      <c r="W23" s="44">
        <v>3.5681400000000001</v>
      </c>
      <c r="X23" s="44">
        <v>3.3128799999999998</v>
      </c>
      <c r="Y23" s="44">
        <v>3.15299</v>
      </c>
    </row>
    <row r="24" spans="1:25" x14ac:dyDescent="0.2">
      <c r="A24" s="43">
        <v>16</v>
      </c>
      <c r="B24" s="44">
        <v>3.04996</v>
      </c>
      <c r="C24" s="44">
        <v>2.9651999999999998</v>
      </c>
      <c r="D24" s="44">
        <v>2.9165700000000001</v>
      </c>
      <c r="E24" s="44">
        <v>2.8873600000000001</v>
      </c>
      <c r="F24" s="44">
        <v>2.9098099999999998</v>
      </c>
      <c r="G24" s="44">
        <v>3.0011100000000002</v>
      </c>
      <c r="H24" s="44">
        <v>3.3190900000000001</v>
      </c>
      <c r="I24" s="44">
        <v>3.4278</v>
      </c>
      <c r="J24" s="44">
        <v>3.5706000000000002</v>
      </c>
      <c r="K24" s="44">
        <v>3.5765099999999999</v>
      </c>
      <c r="L24" s="44">
        <v>3.5809899999999999</v>
      </c>
      <c r="M24" s="44">
        <v>3.5752999999999999</v>
      </c>
      <c r="N24" s="44">
        <v>3.58006</v>
      </c>
      <c r="O24" s="44">
        <v>3.56426</v>
      </c>
      <c r="P24" s="44">
        <v>3.5741399999999999</v>
      </c>
      <c r="Q24" s="44">
        <v>3.5814900000000001</v>
      </c>
      <c r="R24" s="44">
        <v>3.63185</v>
      </c>
      <c r="S24" s="44">
        <v>3.6372300000000002</v>
      </c>
      <c r="T24" s="44">
        <v>3.61768</v>
      </c>
      <c r="U24" s="44">
        <v>3.5726399999999998</v>
      </c>
      <c r="V24" s="44">
        <v>3.6361699999999999</v>
      </c>
      <c r="W24" s="44">
        <v>3.5682800000000001</v>
      </c>
      <c r="X24" s="44">
        <v>3.41621</v>
      </c>
      <c r="Y24" s="44">
        <v>3.1731600000000002</v>
      </c>
    </row>
    <row r="25" spans="1:25" x14ac:dyDescent="0.2">
      <c r="A25" s="43">
        <v>17</v>
      </c>
      <c r="B25" s="44">
        <v>3.0430199999999998</v>
      </c>
      <c r="C25" s="44">
        <v>2.9467599999999998</v>
      </c>
      <c r="D25" s="44">
        <v>2.8838499999999998</v>
      </c>
      <c r="E25" s="44">
        <v>2.8604799999999999</v>
      </c>
      <c r="F25" s="44">
        <v>2.88232</v>
      </c>
      <c r="G25" s="44">
        <v>2.9891899999999998</v>
      </c>
      <c r="H25" s="44">
        <v>3.2582100000000001</v>
      </c>
      <c r="I25" s="44">
        <v>3.4309799999999999</v>
      </c>
      <c r="J25" s="44">
        <v>3.5436000000000001</v>
      </c>
      <c r="K25" s="44">
        <v>3.5587800000000001</v>
      </c>
      <c r="L25" s="44">
        <v>3.54894</v>
      </c>
      <c r="M25" s="44">
        <v>3.6081599999999998</v>
      </c>
      <c r="N25" s="44">
        <v>3.5999500000000002</v>
      </c>
      <c r="O25" s="44">
        <v>3.5947100000000001</v>
      </c>
      <c r="P25" s="44">
        <v>3.64242</v>
      </c>
      <c r="Q25" s="44">
        <v>3.6452300000000002</v>
      </c>
      <c r="R25" s="44">
        <v>3.6404000000000001</v>
      </c>
      <c r="S25" s="44">
        <v>3.64046</v>
      </c>
      <c r="T25" s="44">
        <v>3.6255199999999999</v>
      </c>
      <c r="U25" s="44">
        <v>3.5776599999999998</v>
      </c>
      <c r="V25" s="44">
        <v>3.5919400000000001</v>
      </c>
      <c r="W25" s="44">
        <v>3.4460899999999999</v>
      </c>
      <c r="X25" s="44">
        <v>3.3619400000000002</v>
      </c>
      <c r="Y25" s="44">
        <v>3.2312699999999999</v>
      </c>
    </row>
    <row r="26" spans="1:25" x14ac:dyDescent="0.2">
      <c r="A26" s="43">
        <v>18</v>
      </c>
      <c r="B26" s="44">
        <v>3.1171600000000002</v>
      </c>
      <c r="C26" s="44">
        <v>2.9250799999999999</v>
      </c>
      <c r="D26" s="44">
        <v>2.8678599999999999</v>
      </c>
      <c r="E26" s="44">
        <v>2.84456</v>
      </c>
      <c r="F26" s="44">
        <v>2.8523999999999998</v>
      </c>
      <c r="G26" s="44">
        <v>2.9446699999999999</v>
      </c>
      <c r="H26" s="44">
        <v>3.1952600000000002</v>
      </c>
      <c r="I26" s="44">
        <v>3.3357100000000002</v>
      </c>
      <c r="J26" s="44">
        <v>3.46923</v>
      </c>
      <c r="K26" s="44">
        <v>3.4498799999999998</v>
      </c>
      <c r="L26" s="44">
        <v>3.4338899999999999</v>
      </c>
      <c r="M26" s="44">
        <v>3.40137</v>
      </c>
      <c r="N26" s="44">
        <v>3.3576899999999998</v>
      </c>
      <c r="O26" s="44">
        <v>3.3726400000000001</v>
      </c>
      <c r="P26" s="44">
        <v>3.27929</v>
      </c>
      <c r="Q26" s="44">
        <v>3.2780399999999998</v>
      </c>
      <c r="R26" s="44">
        <v>3.51491</v>
      </c>
      <c r="S26" s="44">
        <v>3.5090699999999999</v>
      </c>
      <c r="T26" s="44">
        <v>3.5272800000000002</v>
      </c>
      <c r="U26" s="44">
        <v>3.51173</v>
      </c>
      <c r="V26" s="44">
        <v>3.52576</v>
      </c>
      <c r="W26" s="44">
        <v>3.3762099999999999</v>
      </c>
      <c r="X26" s="44">
        <v>3.3547199999999999</v>
      </c>
      <c r="Y26" s="44">
        <v>3.2492100000000002</v>
      </c>
    </row>
    <row r="27" spans="1:25" x14ac:dyDescent="0.2">
      <c r="A27" s="43">
        <v>19</v>
      </c>
      <c r="B27" s="44">
        <v>3.1760799999999998</v>
      </c>
      <c r="C27" s="44">
        <v>3.0802900000000002</v>
      </c>
      <c r="D27" s="44">
        <v>2.9666199999999998</v>
      </c>
      <c r="E27" s="44">
        <v>2.9069500000000001</v>
      </c>
      <c r="F27" s="44">
        <v>2.89594</v>
      </c>
      <c r="G27" s="44">
        <v>2.9408599999999998</v>
      </c>
      <c r="H27" s="44">
        <v>3.0926999999999998</v>
      </c>
      <c r="I27" s="44">
        <v>3.2918500000000002</v>
      </c>
      <c r="J27" s="44">
        <v>3.48556</v>
      </c>
      <c r="K27" s="44">
        <v>3.4915799999999999</v>
      </c>
      <c r="L27" s="44">
        <v>3.4923099999999998</v>
      </c>
      <c r="M27" s="44">
        <v>3.4959600000000002</v>
      </c>
      <c r="N27" s="44">
        <v>3.5020899999999999</v>
      </c>
      <c r="O27" s="44">
        <v>3.5015900000000002</v>
      </c>
      <c r="P27" s="44">
        <v>3.5048900000000001</v>
      </c>
      <c r="Q27" s="44">
        <v>3.5112999999999999</v>
      </c>
      <c r="R27" s="44">
        <v>3.5897199999999998</v>
      </c>
      <c r="S27" s="44">
        <v>3.57606</v>
      </c>
      <c r="T27" s="44">
        <v>3.5611100000000002</v>
      </c>
      <c r="U27" s="44">
        <v>3.5599799999999999</v>
      </c>
      <c r="V27" s="44">
        <v>3.5406900000000001</v>
      </c>
      <c r="W27" s="44">
        <v>3.3961899999999998</v>
      </c>
      <c r="X27" s="44">
        <v>3.35866</v>
      </c>
      <c r="Y27" s="44">
        <v>3.2656000000000001</v>
      </c>
    </row>
    <row r="28" spans="1:25" x14ac:dyDescent="0.2">
      <c r="A28" s="43">
        <v>20</v>
      </c>
      <c r="B28" s="44">
        <v>3.10243</v>
      </c>
      <c r="C28" s="44">
        <v>2.9848699999999999</v>
      </c>
      <c r="D28" s="44">
        <v>2.9184100000000002</v>
      </c>
      <c r="E28" s="44">
        <v>2.87236</v>
      </c>
      <c r="F28" s="44">
        <v>2.8508599999999999</v>
      </c>
      <c r="G28" s="44">
        <v>2.8823300000000001</v>
      </c>
      <c r="H28" s="44">
        <v>2.9661300000000002</v>
      </c>
      <c r="I28" s="44">
        <v>3.1070000000000002</v>
      </c>
      <c r="J28" s="44">
        <v>3.3265099999999999</v>
      </c>
      <c r="K28" s="44">
        <v>3.46069</v>
      </c>
      <c r="L28" s="44">
        <v>3.4801700000000002</v>
      </c>
      <c r="M28" s="44">
        <v>3.4914999999999998</v>
      </c>
      <c r="N28" s="44">
        <v>3.61375</v>
      </c>
      <c r="O28" s="44">
        <v>3.6322299999999998</v>
      </c>
      <c r="P28" s="44">
        <v>3.5168300000000001</v>
      </c>
      <c r="Q28" s="44">
        <v>3.4900699999999998</v>
      </c>
      <c r="R28" s="44">
        <v>3.56948</v>
      </c>
      <c r="S28" s="44">
        <v>3.5708099999999998</v>
      </c>
      <c r="T28" s="44">
        <v>3.57117</v>
      </c>
      <c r="U28" s="44">
        <v>3.5692599999999999</v>
      </c>
      <c r="V28" s="44">
        <v>3.5743800000000001</v>
      </c>
      <c r="W28" s="44">
        <v>3.5596299999999998</v>
      </c>
      <c r="X28" s="44">
        <v>3.4643799999999998</v>
      </c>
      <c r="Y28" s="44">
        <v>3.3048199999999999</v>
      </c>
    </row>
    <row r="29" spans="1:25" x14ac:dyDescent="0.2">
      <c r="A29" s="43">
        <v>21</v>
      </c>
      <c r="B29" s="44">
        <v>3.1485099999999999</v>
      </c>
      <c r="C29" s="44">
        <v>3.02094</v>
      </c>
      <c r="D29" s="44">
        <v>2.9623900000000001</v>
      </c>
      <c r="E29" s="44">
        <v>2.9137</v>
      </c>
      <c r="F29" s="44">
        <v>2.9239999999999999</v>
      </c>
      <c r="G29" s="44">
        <v>3.2500200000000001</v>
      </c>
      <c r="H29" s="44">
        <v>3.2447400000000002</v>
      </c>
      <c r="I29" s="44">
        <v>3.4540299999999999</v>
      </c>
      <c r="J29" s="44">
        <v>3.5163899999999999</v>
      </c>
      <c r="K29" s="44">
        <v>3.5298699999999998</v>
      </c>
      <c r="L29" s="44">
        <v>3.5517799999999999</v>
      </c>
      <c r="M29" s="44">
        <v>3.5411800000000002</v>
      </c>
      <c r="N29" s="44">
        <v>3.56155</v>
      </c>
      <c r="O29" s="44">
        <v>3.5830899999999999</v>
      </c>
      <c r="P29" s="44">
        <v>3.5676899999999998</v>
      </c>
      <c r="Q29" s="44">
        <v>3.54447</v>
      </c>
      <c r="R29" s="44">
        <v>3.60555</v>
      </c>
      <c r="S29" s="44">
        <v>3.6852800000000001</v>
      </c>
      <c r="T29" s="44">
        <v>3.6373899999999999</v>
      </c>
      <c r="U29" s="44">
        <v>3.59423</v>
      </c>
      <c r="V29" s="44">
        <v>3.6076700000000002</v>
      </c>
      <c r="W29" s="44">
        <v>3.5937000000000001</v>
      </c>
      <c r="X29" s="44">
        <v>3.46089</v>
      </c>
      <c r="Y29" s="44">
        <v>3.19293</v>
      </c>
    </row>
    <row r="30" spans="1:25" x14ac:dyDescent="0.2">
      <c r="A30" s="43">
        <v>22</v>
      </c>
      <c r="B30" s="44">
        <v>3.04339</v>
      </c>
      <c r="C30" s="44">
        <v>2.9069600000000002</v>
      </c>
      <c r="D30" s="44">
        <v>2.8614899999999999</v>
      </c>
      <c r="E30" s="44">
        <v>2.8114300000000001</v>
      </c>
      <c r="F30" s="44">
        <v>2.8224300000000002</v>
      </c>
      <c r="G30" s="44">
        <v>3.2002600000000001</v>
      </c>
      <c r="H30" s="44">
        <v>3.1213600000000001</v>
      </c>
      <c r="I30" s="44">
        <v>3.32003</v>
      </c>
      <c r="J30" s="44">
        <v>3.4761500000000001</v>
      </c>
      <c r="K30" s="44">
        <v>3.55457</v>
      </c>
      <c r="L30" s="44">
        <v>3.5534300000000001</v>
      </c>
      <c r="M30" s="44">
        <v>3.55681</v>
      </c>
      <c r="N30" s="44">
        <v>3.5626600000000002</v>
      </c>
      <c r="O30" s="44">
        <v>3.5817800000000002</v>
      </c>
      <c r="P30" s="44">
        <v>3.6230600000000002</v>
      </c>
      <c r="Q30" s="44">
        <v>3.62839</v>
      </c>
      <c r="R30" s="44">
        <v>3.6388600000000002</v>
      </c>
      <c r="S30" s="44">
        <v>3.6415199999999999</v>
      </c>
      <c r="T30" s="44">
        <v>3.6405400000000001</v>
      </c>
      <c r="U30" s="44">
        <v>3.6351200000000001</v>
      </c>
      <c r="V30" s="44">
        <v>3.6441599999999998</v>
      </c>
      <c r="W30" s="44">
        <v>3.6278000000000001</v>
      </c>
      <c r="X30" s="44">
        <v>3.53017</v>
      </c>
      <c r="Y30" s="44">
        <v>3.3812600000000002</v>
      </c>
    </row>
    <row r="31" spans="1:25" x14ac:dyDescent="0.2">
      <c r="A31" s="43">
        <v>23</v>
      </c>
      <c r="B31" s="44">
        <v>3.0719500000000002</v>
      </c>
      <c r="C31" s="44">
        <v>2.9448699999999999</v>
      </c>
      <c r="D31" s="44">
        <v>2.88748</v>
      </c>
      <c r="E31" s="44">
        <v>2.84172</v>
      </c>
      <c r="F31" s="44">
        <v>2.8486099999999999</v>
      </c>
      <c r="G31" s="44">
        <v>3.2383099999999998</v>
      </c>
      <c r="H31" s="44">
        <v>3.3731399999999998</v>
      </c>
      <c r="I31" s="44">
        <v>3.5407299999999999</v>
      </c>
      <c r="J31" s="44">
        <v>3.6492800000000001</v>
      </c>
      <c r="K31" s="44">
        <v>3.6866599999999998</v>
      </c>
      <c r="L31" s="44">
        <v>3.62216</v>
      </c>
      <c r="M31" s="44">
        <v>3.6423100000000002</v>
      </c>
      <c r="N31" s="44">
        <v>3.6644199999999998</v>
      </c>
      <c r="O31" s="44">
        <v>3.7817500000000002</v>
      </c>
      <c r="P31" s="44">
        <v>3.78437</v>
      </c>
      <c r="Q31" s="44">
        <v>3.7196699999999998</v>
      </c>
      <c r="R31" s="44">
        <v>3.6511399999999998</v>
      </c>
      <c r="S31" s="44">
        <v>3.6663600000000001</v>
      </c>
      <c r="T31" s="44">
        <v>3.6957</v>
      </c>
      <c r="U31" s="44">
        <v>3.70377</v>
      </c>
      <c r="V31" s="44">
        <v>3.7151299999999998</v>
      </c>
      <c r="W31" s="44">
        <v>3.7007699999999999</v>
      </c>
      <c r="X31" s="44">
        <v>3.5463200000000001</v>
      </c>
      <c r="Y31" s="44">
        <v>3.31494</v>
      </c>
    </row>
    <row r="32" spans="1:25" x14ac:dyDescent="0.2">
      <c r="A32" s="43">
        <v>24</v>
      </c>
      <c r="B32" s="44">
        <v>3.06338</v>
      </c>
      <c r="C32" s="44">
        <v>2.8644599999999998</v>
      </c>
      <c r="D32" s="44">
        <v>2.81155</v>
      </c>
      <c r="E32" s="44">
        <v>2.7780900000000002</v>
      </c>
      <c r="F32" s="44">
        <v>2.8173599999999999</v>
      </c>
      <c r="G32" s="44">
        <v>3.25956</v>
      </c>
      <c r="H32" s="44">
        <v>3.3617300000000001</v>
      </c>
      <c r="I32" s="44">
        <v>3.5095200000000002</v>
      </c>
      <c r="J32" s="44">
        <v>3.68255</v>
      </c>
      <c r="K32" s="44">
        <v>3.6825600000000001</v>
      </c>
      <c r="L32" s="44">
        <v>3.6803300000000001</v>
      </c>
      <c r="M32" s="44">
        <v>3.6853500000000001</v>
      </c>
      <c r="N32" s="44">
        <v>3.6980499999999998</v>
      </c>
      <c r="O32" s="44">
        <v>3.7458</v>
      </c>
      <c r="P32" s="44">
        <v>3.7337899999999999</v>
      </c>
      <c r="Q32" s="44">
        <v>3.73163</v>
      </c>
      <c r="R32" s="44">
        <v>3.7710300000000001</v>
      </c>
      <c r="S32" s="44">
        <v>3.7383999999999999</v>
      </c>
      <c r="T32" s="44">
        <v>3.7196500000000001</v>
      </c>
      <c r="U32" s="44">
        <v>3.7023700000000002</v>
      </c>
      <c r="V32" s="44">
        <v>3.70533</v>
      </c>
      <c r="W32" s="44">
        <v>3.68689</v>
      </c>
      <c r="X32" s="44">
        <v>3.4090699999999998</v>
      </c>
      <c r="Y32" s="44">
        <v>3.3152200000000001</v>
      </c>
    </row>
    <row r="33" spans="1:25" x14ac:dyDescent="0.2">
      <c r="A33" s="43">
        <v>25</v>
      </c>
      <c r="B33" s="44">
        <v>3.0319500000000001</v>
      </c>
      <c r="C33" s="44">
        <v>2.9245899999999998</v>
      </c>
      <c r="D33" s="44">
        <v>2.8546900000000002</v>
      </c>
      <c r="E33" s="44">
        <v>2.8229500000000001</v>
      </c>
      <c r="F33" s="44">
        <v>2.79121</v>
      </c>
      <c r="G33" s="44">
        <v>2.8607499999999999</v>
      </c>
      <c r="H33" s="44">
        <v>3.3432400000000002</v>
      </c>
      <c r="I33" s="44">
        <v>3.49119</v>
      </c>
      <c r="J33" s="44">
        <v>3.60636</v>
      </c>
      <c r="K33" s="44">
        <v>3.6223100000000001</v>
      </c>
      <c r="L33" s="44">
        <v>3.57978</v>
      </c>
      <c r="M33" s="44">
        <v>3.6312700000000002</v>
      </c>
      <c r="N33" s="44">
        <v>3.6368200000000002</v>
      </c>
      <c r="O33" s="44">
        <v>3.6453799999999998</v>
      </c>
      <c r="P33" s="44">
        <v>3.6495299999999999</v>
      </c>
      <c r="Q33" s="44">
        <v>3.6506400000000001</v>
      </c>
      <c r="R33" s="44">
        <v>3.6640299999999999</v>
      </c>
      <c r="S33" s="44">
        <v>3.65306</v>
      </c>
      <c r="T33" s="44">
        <v>3.6583399999999999</v>
      </c>
      <c r="U33" s="44">
        <v>3.6459299999999999</v>
      </c>
      <c r="V33" s="44">
        <v>3.6395</v>
      </c>
      <c r="W33" s="44">
        <v>3.6414900000000001</v>
      </c>
      <c r="X33" s="44">
        <v>3.4344700000000001</v>
      </c>
      <c r="Y33" s="44">
        <v>3.3481800000000002</v>
      </c>
    </row>
    <row r="34" spans="1:25" x14ac:dyDescent="0.2">
      <c r="A34" s="43">
        <v>26</v>
      </c>
      <c r="B34" s="44">
        <v>3.1927400000000001</v>
      </c>
      <c r="C34" s="44">
        <v>3.0597500000000002</v>
      </c>
      <c r="D34" s="44">
        <v>2.95018</v>
      </c>
      <c r="E34" s="44">
        <v>2.8817200000000001</v>
      </c>
      <c r="F34" s="44">
        <v>2.85561</v>
      </c>
      <c r="G34" s="44">
        <v>2.9208699999999999</v>
      </c>
      <c r="H34" s="44">
        <v>3.0258500000000002</v>
      </c>
      <c r="I34" s="44">
        <v>3.2245499999999998</v>
      </c>
      <c r="J34" s="44">
        <v>3.5087199999999998</v>
      </c>
      <c r="K34" s="44">
        <v>3.5184099999999998</v>
      </c>
      <c r="L34" s="44">
        <v>3.5218799999999999</v>
      </c>
      <c r="M34" s="44">
        <v>3.5197400000000001</v>
      </c>
      <c r="N34" s="44">
        <v>3.5194100000000001</v>
      </c>
      <c r="O34" s="44">
        <v>3.5222000000000002</v>
      </c>
      <c r="P34" s="44">
        <v>3.5735899999999998</v>
      </c>
      <c r="Q34" s="44">
        <v>3.57714</v>
      </c>
      <c r="R34" s="44">
        <v>3.5830500000000001</v>
      </c>
      <c r="S34" s="44">
        <v>3.58677</v>
      </c>
      <c r="T34" s="44">
        <v>3.5957699999999999</v>
      </c>
      <c r="U34" s="44">
        <v>3.5887600000000002</v>
      </c>
      <c r="V34" s="44">
        <v>3.5986600000000002</v>
      </c>
      <c r="W34" s="44">
        <v>3.5885699999999998</v>
      </c>
      <c r="X34" s="44">
        <v>3.5238100000000001</v>
      </c>
      <c r="Y34" s="44">
        <v>3.3462100000000001</v>
      </c>
    </row>
    <row r="35" spans="1:25" x14ac:dyDescent="0.2">
      <c r="A35" s="43">
        <v>27</v>
      </c>
      <c r="B35" s="44">
        <v>3.04522</v>
      </c>
      <c r="C35" s="44">
        <v>2.93899</v>
      </c>
      <c r="D35" s="44">
        <v>2.9028499999999999</v>
      </c>
      <c r="E35" s="44">
        <v>2.8451599999999999</v>
      </c>
      <c r="F35" s="44">
        <v>2.8403299999999998</v>
      </c>
      <c r="G35" s="44">
        <v>2.85582</v>
      </c>
      <c r="H35" s="44">
        <v>2.9110399999999998</v>
      </c>
      <c r="I35" s="44">
        <v>3.0209100000000002</v>
      </c>
      <c r="J35" s="44">
        <v>3.12744</v>
      </c>
      <c r="K35" s="44">
        <v>3.3216199999999998</v>
      </c>
      <c r="L35" s="44">
        <v>3.3066900000000001</v>
      </c>
      <c r="M35" s="44">
        <v>3.3096999999999999</v>
      </c>
      <c r="N35" s="44">
        <v>3.3105899999999999</v>
      </c>
      <c r="O35" s="44">
        <v>3.3127900000000001</v>
      </c>
      <c r="P35" s="44">
        <v>3.3159299999999998</v>
      </c>
      <c r="Q35" s="44">
        <v>3.4569999999999999</v>
      </c>
      <c r="R35" s="44">
        <v>3.5120499999999999</v>
      </c>
      <c r="S35" s="44">
        <v>3.5122200000000001</v>
      </c>
      <c r="T35" s="44">
        <v>3.5186700000000002</v>
      </c>
      <c r="U35" s="44">
        <v>3.5209299999999999</v>
      </c>
      <c r="V35" s="44">
        <v>3.5240900000000002</v>
      </c>
      <c r="W35" s="44">
        <v>3.4630299999999998</v>
      </c>
      <c r="X35" s="44">
        <v>3.3245499999999999</v>
      </c>
      <c r="Y35" s="44">
        <v>3.2661699999999998</v>
      </c>
    </row>
    <row r="36" spans="1:25" x14ac:dyDescent="0.2">
      <c r="A36" s="43">
        <v>28</v>
      </c>
      <c r="B36" s="44">
        <v>3.0327600000000001</v>
      </c>
      <c r="C36" s="44">
        <v>2.9184800000000002</v>
      </c>
      <c r="D36" s="44">
        <v>2.8710200000000001</v>
      </c>
      <c r="E36" s="44">
        <v>2.8507199999999999</v>
      </c>
      <c r="F36" s="44">
        <v>2.8596300000000001</v>
      </c>
      <c r="G36" s="44">
        <v>2.9087200000000002</v>
      </c>
      <c r="H36" s="44">
        <v>3.0818300000000001</v>
      </c>
      <c r="I36" s="44">
        <v>3.3812899999999999</v>
      </c>
      <c r="J36" s="44">
        <v>3.47648</v>
      </c>
      <c r="K36" s="44">
        <v>3.4889399999999999</v>
      </c>
      <c r="L36" s="44">
        <v>3.48258</v>
      </c>
      <c r="M36" s="44">
        <v>3.4819399999999998</v>
      </c>
      <c r="N36" s="44">
        <v>3.4975999999999998</v>
      </c>
      <c r="O36" s="44">
        <v>3.4917699999999998</v>
      </c>
      <c r="P36" s="44">
        <v>3.5611700000000002</v>
      </c>
      <c r="Q36" s="44">
        <v>3.5642999999999998</v>
      </c>
      <c r="R36" s="44">
        <v>3.61442</v>
      </c>
      <c r="S36" s="44">
        <v>3.63239</v>
      </c>
      <c r="T36" s="44">
        <v>3.6129600000000002</v>
      </c>
      <c r="U36" s="44">
        <v>3.6082800000000002</v>
      </c>
      <c r="V36" s="44">
        <v>3.61022</v>
      </c>
      <c r="W36" s="44">
        <v>3.5610900000000001</v>
      </c>
      <c r="X36" s="44">
        <v>3.4118300000000001</v>
      </c>
      <c r="Y36" s="44">
        <v>3.2090100000000001</v>
      </c>
    </row>
    <row r="37" spans="1:25" x14ac:dyDescent="0.2">
      <c r="A37" s="43">
        <v>29</v>
      </c>
      <c r="B37" s="44">
        <v>2.984</v>
      </c>
      <c r="C37" s="44">
        <v>2.8527100000000001</v>
      </c>
      <c r="D37" s="44">
        <v>2.82999</v>
      </c>
      <c r="E37" s="44">
        <v>2.72716</v>
      </c>
      <c r="F37" s="44">
        <v>2.83894</v>
      </c>
      <c r="G37" s="44">
        <v>2.9191699999999998</v>
      </c>
      <c r="H37" s="44">
        <v>3.1246100000000001</v>
      </c>
      <c r="I37" s="44">
        <v>3.3793700000000002</v>
      </c>
      <c r="J37" s="44">
        <v>3.51674</v>
      </c>
      <c r="K37" s="44">
        <v>3.5107400000000002</v>
      </c>
      <c r="L37" s="44">
        <v>3.5154000000000001</v>
      </c>
      <c r="M37" s="44">
        <v>3.5149900000000001</v>
      </c>
      <c r="N37" s="44">
        <v>3.5225399999999998</v>
      </c>
      <c r="O37" s="44">
        <v>3.5471499999999998</v>
      </c>
      <c r="P37" s="44">
        <v>3.59192</v>
      </c>
      <c r="Q37" s="44">
        <v>3.6107999999999998</v>
      </c>
      <c r="R37" s="44">
        <v>3.6510400000000001</v>
      </c>
      <c r="S37" s="44">
        <v>3.6455899999999999</v>
      </c>
      <c r="T37" s="44">
        <v>3.63002</v>
      </c>
      <c r="U37" s="44">
        <v>3.6266600000000002</v>
      </c>
      <c r="V37" s="44">
        <v>3.63876</v>
      </c>
      <c r="W37" s="44">
        <v>3.5806200000000001</v>
      </c>
      <c r="X37" s="44">
        <v>3.3898100000000002</v>
      </c>
      <c r="Y37" s="44">
        <v>3.2672400000000001</v>
      </c>
    </row>
    <row r="38" spans="1:25" x14ac:dyDescent="0.2">
      <c r="A38" s="43">
        <v>30</v>
      </c>
      <c r="B38" s="44">
        <v>3.0067499999999998</v>
      </c>
      <c r="C38" s="44">
        <v>2.8737900000000001</v>
      </c>
      <c r="D38" s="44">
        <v>2.84131</v>
      </c>
      <c r="E38" s="44">
        <v>2.80762</v>
      </c>
      <c r="F38" s="44">
        <v>2.8213599999999999</v>
      </c>
      <c r="G38" s="44">
        <v>2.90482</v>
      </c>
      <c r="H38" s="44">
        <v>3.1127199999999999</v>
      </c>
      <c r="I38" s="44">
        <v>3.3744900000000002</v>
      </c>
      <c r="J38" s="44">
        <v>3.49559</v>
      </c>
      <c r="K38" s="44">
        <v>3.5087899999999999</v>
      </c>
      <c r="L38" s="44">
        <v>3.5099</v>
      </c>
      <c r="M38" s="44">
        <v>3.5407799999999998</v>
      </c>
      <c r="N38" s="44">
        <v>3.5429499999999998</v>
      </c>
      <c r="O38" s="44">
        <v>3.5813700000000002</v>
      </c>
      <c r="P38" s="44">
        <v>3.5652599999999999</v>
      </c>
      <c r="Q38" s="44">
        <v>3.6078899999999998</v>
      </c>
      <c r="R38" s="44">
        <v>3.61985</v>
      </c>
      <c r="S38" s="44">
        <v>3.6357400000000002</v>
      </c>
      <c r="T38" s="44">
        <v>3.6318000000000001</v>
      </c>
      <c r="U38" s="44">
        <v>3.6091099999999998</v>
      </c>
      <c r="V38" s="44">
        <v>3.6180300000000001</v>
      </c>
      <c r="W38" s="44">
        <v>3.5855100000000002</v>
      </c>
      <c r="X38" s="44">
        <v>3.4632900000000002</v>
      </c>
      <c r="Y38" s="44">
        <v>3.29948</v>
      </c>
    </row>
    <row r="39" spans="1:25" x14ac:dyDescent="0.2">
      <c r="A39" s="43">
        <v>31</v>
      </c>
      <c r="B39" s="44">
        <v>3.0067499999999998</v>
      </c>
      <c r="C39" s="44">
        <v>2.8737900000000001</v>
      </c>
      <c r="D39" s="44">
        <v>2.84131</v>
      </c>
      <c r="E39" s="44">
        <v>2.80762</v>
      </c>
      <c r="F39" s="44">
        <v>2.8213599999999999</v>
      </c>
      <c r="G39" s="44">
        <v>2.90482</v>
      </c>
      <c r="H39" s="44">
        <v>3.1127199999999999</v>
      </c>
      <c r="I39" s="44">
        <v>3.3744900000000002</v>
      </c>
      <c r="J39" s="44">
        <v>3.49559</v>
      </c>
      <c r="K39" s="44">
        <v>3.5087899999999999</v>
      </c>
      <c r="L39" s="44">
        <v>3.5099</v>
      </c>
      <c r="M39" s="44">
        <v>3.5407799999999998</v>
      </c>
      <c r="N39" s="44">
        <v>3.5429499999999998</v>
      </c>
      <c r="O39" s="44">
        <v>3.5813700000000002</v>
      </c>
      <c r="P39" s="44">
        <v>3.5652599999999999</v>
      </c>
      <c r="Q39" s="44">
        <v>3.6078899999999998</v>
      </c>
      <c r="R39" s="44">
        <v>3.61985</v>
      </c>
      <c r="S39" s="44">
        <v>3.6357400000000002</v>
      </c>
      <c r="T39" s="44">
        <v>3.6318000000000001</v>
      </c>
      <c r="U39" s="44">
        <v>3.6091099999999998</v>
      </c>
      <c r="V39" s="44">
        <v>3.6180300000000001</v>
      </c>
      <c r="W39" s="44">
        <v>3.5855100000000002</v>
      </c>
      <c r="X39" s="44">
        <v>3.4632900000000002</v>
      </c>
      <c r="Y39" s="44">
        <v>3.29948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3.8899499999999998</v>
      </c>
      <c r="C45" s="44">
        <v>3.84938</v>
      </c>
      <c r="D45" s="44">
        <v>3.8414100000000002</v>
      </c>
      <c r="E45" s="44">
        <v>3.83121</v>
      </c>
      <c r="F45" s="44">
        <v>3.85284</v>
      </c>
      <c r="G45" s="44">
        <v>3.9208799999999999</v>
      </c>
      <c r="H45" s="44">
        <v>4.0445700000000002</v>
      </c>
      <c r="I45" s="44">
        <v>4.3178200000000002</v>
      </c>
      <c r="J45" s="44">
        <v>4.4438700000000004</v>
      </c>
      <c r="K45" s="44">
        <v>4.50603</v>
      </c>
      <c r="L45" s="44">
        <v>4.5194599999999996</v>
      </c>
      <c r="M45" s="44">
        <v>4.5243399999999996</v>
      </c>
      <c r="N45" s="44">
        <v>4.52623</v>
      </c>
      <c r="O45" s="44">
        <v>4.4530799999999999</v>
      </c>
      <c r="P45" s="44">
        <v>4.4805999999999999</v>
      </c>
      <c r="Q45" s="44">
        <v>4.4802900000000001</v>
      </c>
      <c r="R45" s="44">
        <v>4.6025900000000002</v>
      </c>
      <c r="S45" s="44">
        <v>4.5960999999999999</v>
      </c>
      <c r="T45" s="44">
        <v>4.6073399999999998</v>
      </c>
      <c r="U45" s="44">
        <v>4.5274599999999996</v>
      </c>
      <c r="V45" s="44">
        <v>4.4257400000000002</v>
      </c>
      <c r="W45" s="44">
        <v>4.3892499999999997</v>
      </c>
      <c r="X45" s="44">
        <v>4.2371499999999997</v>
      </c>
      <c r="Y45" s="44">
        <v>4.0697000000000001</v>
      </c>
    </row>
    <row r="46" spans="1:25" x14ac:dyDescent="0.2">
      <c r="A46" s="43">
        <v>2</v>
      </c>
      <c r="B46" s="44">
        <v>3.9142299999999999</v>
      </c>
      <c r="C46" s="44">
        <v>3.8659300000000001</v>
      </c>
      <c r="D46" s="44">
        <v>3.8376700000000001</v>
      </c>
      <c r="E46" s="44">
        <v>3.8356300000000001</v>
      </c>
      <c r="F46" s="44">
        <v>3.8675700000000002</v>
      </c>
      <c r="G46" s="44">
        <v>3.93147</v>
      </c>
      <c r="H46" s="44">
        <v>4.0509700000000004</v>
      </c>
      <c r="I46" s="44">
        <v>4.2895200000000004</v>
      </c>
      <c r="J46" s="44">
        <v>4.3969800000000001</v>
      </c>
      <c r="K46" s="44">
        <v>4.4472699999999996</v>
      </c>
      <c r="L46" s="44">
        <v>4.4729200000000002</v>
      </c>
      <c r="M46" s="44">
        <v>4.47661</v>
      </c>
      <c r="N46" s="44">
        <v>4.4702299999999999</v>
      </c>
      <c r="O46" s="44">
        <v>4.4962</v>
      </c>
      <c r="P46" s="44">
        <v>4.4836</v>
      </c>
      <c r="Q46" s="44">
        <v>4.4784300000000004</v>
      </c>
      <c r="R46" s="44">
        <v>4.5680100000000001</v>
      </c>
      <c r="S46" s="44">
        <v>4.5639500000000002</v>
      </c>
      <c r="T46" s="44">
        <v>4.5374699999999999</v>
      </c>
      <c r="U46" s="44">
        <v>4.3954800000000001</v>
      </c>
      <c r="V46" s="44">
        <v>4.3704599999999996</v>
      </c>
      <c r="W46" s="44">
        <v>4.3485399999999998</v>
      </c>
      <c r="X46" s="44">
        <v>4.1755300000000002</v>
      </c>
      <c r="Y46" s="44">
        <v>3.95852</v>
      </c>
    </row>
    <row r="47" spans="1:25" x14ac:dyDescent="0.2">
      <c r="A47" s="43">
        <v>3</v>
      </c>
      <c r="B47" s="44">
        <v>3.9212799999999999</v>
      </c>
      <c r="C47" s="44">
        <v>3.84402</v>
      </c>
      <c r="D47" s="44">
        <v>3.8369599999999999</v>
      </c>
      <c r="E47" s="44">
        <v>3.84497</v>
      </c>
      <c r="F47" s="44">
        <v>3.8554499999999998</v>
      </c>
      <c r="G47" s="44">
        <v>3.9305699999999999</v>
      </c>
      <c r="H47" s="44">
        <v>4.1071200000000001</v>
      </c>
      <c r="I47" s="44">
        <v>4.2058200000000001</v>
      </c>
      <c r="J47" s="44">
        <v>4.4039999999999999</v>
      </c>
      <c r="K47" s="44">
        <v>4.4494600000000002</v>
      </c>
      <c r="L47" s="44">
        <v>4.4570800000000004</v>
      </c>
      <c r="M47" s="44">
        <v>4.4562200000000001</v>
      </c>
      <c r="N47" s="44">
        <v>4.4522700000000004</v>
      </c>
      <c r="O47" s="44">
        <v>4.4558499999999999</v>
      </c>
      <c r="P47" s="44">
        <v>4.4600400000000002</v>
      </c>
      <c r="Q47" s="44">
        <v>4.44963</v>
      </c>
      <c r="R47" s="44">
        <v>4.5583099999999996</v>
      </c>
      <c r="S47" s="44">
        <v>4.5552099999999998</v>
      </c>
      <c r="T47" s="44">
        <v>4.5279699999999998</v>
      </c>
      <c r="U47" s="44">
        <v>4.3615500000000003</v>
      </c>
      <c r="V47" s="44">
        <v>4.3381600000000002</v>
      </c>
      <c r="W47" s="44">
        <v>4.3454600000000001</v>
      </c>
      <c r="X47" s="44">
        <v>4.1935200000000004</v>
      </c>
      <c r="Y47" s="44">
        <v>4.0553800000000004</v>
      </c>
    </row>
    <row r="48" spans="1:25" x14ac:dyDescent="0.2">
      <c r="A48" s="43">
        <v>4</v>
      </c>
      <c r="B48" s="44">
        <v>3.9951300000000001</v>
      </c>
      <c r="C48" s="44">
        <v>3.8697400000000002</v>
      </c>
      <c r="D48" s="44">
        <v>3.86802</v>
      </c>
      <c r="E48" s="44">
        <v>3.8788200000000002</v>
      </c>
      <c r="F48" s="44">
        <v>3.89371</v>
      </c>
      <c r="G48" s="44">
        <v>3.9292899999999999</v>
      </c>
      <c r="H48" s="44">
        <v>4.1218599999999999</v>
      </c>
      <c r="I48" s="44">
        <v>4.3395400000000004</v>
      </c>
      <c r="J48" s="44">
        <v>4.4466900000000003</v>
      </c>
      <c r="K48" s="44">
        <v>4.47865</v>
      </c>
      <c r="L48" s="44">
        <v>4.5000900000000001</v>
      </c>
      <c r="M48" s="44">
        <v>4.4943</v>
      </c>
      <c r="N48" s="44">
        <v>4.5153100000000004</v>
      </c>
      <c r="O48" s="44">
        <v>4.5266599999999997</v>
      </c>
      <c r="P48" s="44">
        <v>4.5204500000000003</v>
      </c>
      <c r="Q48" s="44">
        <v>4.5121200000000004</v>
      </c>
      <c r="R48" s="44">
        <v>4.53911</v>
      </c>
      <c r="S48" s="44">
        <v>4.58779</v>
      </c>
      <c r="T48" s="44">
        <v>4.5711399999999998</v>
      </c>
      <c r="U48" s="44">
        <v>4.43736</v>
      </c>
      <c r="V48" s="44">
        <v>4.41296</v>
      </c>
      <c r="W48" s="44">
        <v>4.3875099999999998</v>
      </c>
      <c r="X48" s="44">
        <v>4.2873099999999997</v>
      </c>
      <c r="Y48" s="44">
        <v>4.11557</v>
      </c>
    </row>
    <row r="49" spans="1:25" x14ac:dyDescent="0.2">
      <c r="A49" s="43">
        <v>5</v>
      </c>
      <c r="B49" s="44">
        <v>4.0213999999999999</v>
      </c>
      <c r="C49" s="44">
        <v>3.9071799999999999</v>
      </c>
      <c r="D49" s="44">
        <v>3.87954</v>
      </c>
      <c r="E49" s="44">
        <v>3.87609</v>
      </c>
      <c r="F49" s="44">
        <v>3.8802400000000001</v>
      </c>
      <c r="G49" s="44">
        <v>3.8645800000000001</v>
      </c>
      <c r="H49" s="44">
        <v>3.89934</v>
      </c>
      <c r="I49" s="44">
        <v>4.0513500000000002</v>
      </c>
      <c r="J49" s="44">
        <v>4.2987900000000003</v>
      </c>
      <c r="K49" s="44">
        <v>4.4146999999999998</v>
      </c>
      <c r="L49" s="44">
        <v>4.43994</v>
      </c>
      <c r="M49" s="44">
        <v>4.4396300000000002</v>
      </c>
      <c r="N49" s="44">
        <v>4.4371200000000002</v>
      </c>
      <c r="O49" s="44">
        <v>4.4414800000000003</v>
      </c>
      <c r="P49" s="44">
        <v>4.4361800000000002</v>
      </c>
      <c r="Q49" s="44">
        <v>4.4416799999999999</v>
      </c>
      <c r="R49" s="44">
        <v>4.4451000000000001</v>
      </c>
      <c r="S49" s="44">
        <v>4.4303100000000004</v>
      </c>
      <c r="T49" s="44">
        <v>4.3694199999999999</v>
      </c>
      <c r="U49" s="44">
        <v>4.2310400000000001</v>
      </c>
      <c r="V49" s="44">
        <v>4.2811399999999997</v>
      </c>
      <c r="W49" s="44">
        <v>4.3639900000000003</v>
      </c>
      <c r="X49" s="44">
        <v>4.2203999999999997</v>
      </c>
      <c r="Y49" s="44">
        <v>3.9690099999999999</v>
      </c>
    </row>
    <row r="50" spans="1:25" x14ac:dyDescent="0.2">
      <c r="A50" s="43">
        <v>6</v>
      </c>
      <c r="B50" s="44">
        <v>4.0377599999999996</v>
      </c>
      <c r="C50" s="44">
        <v>3.93858</v>
      </c>
      <c r="D50" s="44">
        <v>3.8755299999999999</v>
      </c>
      <c r="E50" s="44">
        <v>3.83291</v>
      </c>
      <c r="F50" s="44">
        <v>3.8201700000000001</v>
      </c>
      <c r="G50" s="44">
        <v>3.8080799999999999</v>
      </c>
      <c r="H50" s="44">
        <v>3.8819400000000002</v>
      </c>
      <c r="I50" s="44">
        <v>3.9764699999999999</v>
      </c>
      <c r="J50" s="44">
        <v>4.27217</v>
      </c>
      <c r="K50" s="44">
        <v>4.4146700000000001</v>
      </c>
      <c r="L50" s="44">
        <v>4.4203799999999998</v>
      </c>
      <c r="M50" s="44">
        <v>4.4288299999999996</v>
      </c>
      <c r="N50" s="44">
        <v>4.4302000000000001</v>
      </c>
      <c r="O50" s="44">
        <v>4.4303299999999997</v>
      </c>
      <c r="P50" s="44">
        <v>4.4382200000000003</v>
      </c>
      <c r="Q50" s="44">
        <v>4.4456699999999998</v>
      </c>
      <c r="R50" s="44">
        <v>4.45146</v>
      </c>
      <c r="S50" s="44">
        <v>4.4471100000000003</v>
      </c>
      <c r="T50" s="44">
        <v>4.4218900000000003</v>
      </c>
      <c r="U50" s="44">
        <v>4.4156000000000004</v>
      </c>
      <c r="V50" s="44">
        <v>4.4321900000000003</v>
      </c>
      <c r="W50" s="44">
        <v>4.3863300000000001</v>
      </c>
      <c r="X50" s="44">
        <v>4.2596800000000004</v>
      </c>
      <c r="Y50" s="44">
        <v>4.0516300000000003</v>
      </c>
    </row>
    <row r="51" spans="1:25" x14ac:dyDescent="0.2">
      <c r="A51" s="43">
        <v>7</v>
      </c>
      <c r="B51" s="44">
        <v>4.0397999999999996</v>
      </c>
      <c r="C51" s="44">
        <v>3.9481199999999999</v>
      </c>
      <c r="D51" s="44">
        <v>3.8846799999999999</v>
      </c>
      <c r="E51" s="44">
        <v>3.8687499999999999</v>
      </c>
      <c r="F51" s="44">
        <v>3.8767800000000001</v>
      </c>
      <c r="G51" s="44">
        <v>3.9600399999999998</v>
      </c>
      <c r="H51" s="44">
        <v>4.2823599999999997</v>
      </c>
      <c r="I51" s="44">
        <v>4.4004399999999997</v>
      </c>
      <c r="J51" s="44">
        <v>4.4984900000000003</v>
      </c>
      <c r="K51" s="44">
        <v>4.5305999999999997</v>
      </c>
      <c r="L51" s="44">
        <v>4.5061200000000001</v>
      </c>
      <c r="M51" s="44">
        <v>4.5038400000000003</v>
      </c>
      <c r="N51" s="44">
        <v>4.5048899999999996</v>
      </c>
      <c r="O51" s="44">
        <v>4.50739</v>
      </c>
      <c r="P51" s="44">
        <v>4.5092100000000004</v>
      </c>
      <c r="Q51" s="44">
        <v>4.5147899999999996</v>
      </c>
      <c r="R51" s="44">
        <v>4.5190200000000003</v>
      </c>
      <c r="S51" s="44">
        <v>4.5198099999999997</v>
      </c>
      <c r="T51" s="44">
        <v>4.5121500000000001</v>
      </c>
      <c r="U51" s="44">
        <v>4.5147000000000004</v>
      </c>
      <c r="V51" s="44">
        <v>4.4993999999999996</v>
      </c>
      <c r="W51" s="44">
        <v>4.4679799999999998</v>
      </c>
      <c r="X51" s="44">
        <v>4.2915999999999999</v>
      </c>
      <c r="Y51" s="44">
        <v>4.0788799999999998</v>
      </c>
    </row>
    <row r="52" spans="1:25" x14ac:dyDescent="0.2">
      <c r="A52" s="43">
        <v>8</v>
      </c>
      <c r="B52" s="44">
        <v>4.0106400000000004</v>
      </c>
      <c r="C52" s="44">
        <v>3.9390999999999998</v>
      </c>
      <c r="D52" s="44">
        <v>3.8805100000000001</v>
      </c>
      <c r="E52" s="44">
        <v>3.8836200000000001</v>
      </c>
      <c r="F52" s="44">
        <v>3.8901500000000002</v>
      </c>
      <c r="G52" s="44">
        <v>3.9625900000000001</v>
      </c>
      <c r="H52" s="44">
        <v>4.1567999999999996</v>
      </c>
      <c r="I52" s="44">
        <v>4.3637100000000002</v>
      </c>
      <c r="J52" s="44">
        <v>4.4588099999999997</v>
      </c>
      <c r="K52" s="44">
        <v>4.4558200000000001</v>
      </c>
      <c r="L52" s="44">
        <v>4.4527400000000004</v>
      </c>
      <c r="M52" s="44">
        <v>4.4590800000000002</v>
      </c>
      <c r="N52" s="44">
        <v>4.4694799999999999</v>
      </c>
      <c r="O52" s="44">
        <v>4.4684400000000002</v>
      </c>
      <c r="P52" s="44">
        <v>4.4684100000000004</v>
      </c>
      <c r="Q52" s="44">
        <v>4.4738899999999999</v>
      </c>
      <c r="R52" s="44">
        <v>4.5922099999999997</v>
      </c>
      <c r="S52" s="44">
        <v>4.6444999999999999</v>
      </c>
      <c r="T52" s="44">
        <v>4.5763499999999997</v>
      </c>
      <c r="U52" s="44">
        <v>4.5772700000000004</v>
      </c>
      <c r="V52" s="44">
        <v>4.5799200000000004</v>
      </c>
      <c r="W52" s="44">
        <v>4.42774</v>
      </c>
      <c r="X52" s="44">
        <v>4.2936800000000002</v>
      </c>
      <c r="Y52" s="44">
        <v>4.1312300000000004</v>
      </c>
    </row>
    <row r="53" spans="1:25" x14ac:dyDescent="0.2">
      <c r="A53" s="43">
        <v>9</v>
      </c>
      <c r="B53" s="44">
        <v>4.1098100000000004</v>
      </c>
      <c r="C53" s="44">
        <v>4.0138699999999998</v>
      </c>
      <c r="D53" s="44">
        <v>3.9599500000000001</v>
      </c>
      <c r="E53" s="44">
        <v>3.9380500000000001</v>
      </c>
      <c r="F53" s="44">
        <v>3.96611</v>
      </c>
      <c r="G53" s="44">
        <v>4.0940599999999998</v>
      </c>
      <c r="H53" s="44">
        <v>4.3562399999999997</v>
      </c>
      <c r="I53" s="44">
        <v>4.4410100000000003</v>
      </c>
      <c r="J53" s="44">
        <v>4.5306800000000003</v>
      </c>
      <c r="K53" s="44">
        <v>4.5320099999999996</v>
      </c>
      <c r="L53" s="44">
        <v>4.5296000000000003</v>
      </c>
      <c r="M53" s="44">
        <v>4.5364899999999997</v>
      </c>
      <c r="N53" s="44">
        <v>4.5464900000000004</v>
      </c>
      <c r="O53" s="44">
        <v>4.5516800000000002</v>
      </c>
      <c r="P53" s="44">
        <v>4.5611600000000001</v>
      </c>
      <c r="Q53" s="44">
        <v>4.56447</v>
      </c>
      <c r="R53" s="44">
        <v>4.6387799999999997</v>
      </c>
      <c r="S53" s="44">
        <v>4.6918899999999999</v>
      </c>
      <c r="T53" s="44">
        <v>4.6257999999999999</v>
      </c>
      <c r="U53" s="44">
        <v>4.6261299999999999</v>
      </c>
      <c r="V53" s="44">
        <v>4.6289499999999997</v>
      </c>
      <c r="W53" s="44">
        <v>4.5154899999999998</v>
      </c>
      <c r="X53" s="44">
        <v>4.39907</v>
      </c>
      <c r="Y53" s="44">
        <v>4.1551799999999997</v>
      </c>
    </row>
    <row r="54" spans="1:25" x14ac:dyDescent="0.2">
      <c r="A54" s="43">
        <v>10</v>
      </c>
      <c r="B54" s="44">
        <v>4.1019300000000003</v>
      </c>
      <c r="C54" s="44">
        <v>4.0169100000000002</v>
      </c>
      <c r="D54" s="44">
        <v>3.98136</v>
      </c>
      <c r="E54" s="44">
        <v>3.9546999999999999</v>
      </c>
      <c r="F54" s="44">
        <v>3.9710299999999998</v>
      </c>
      <c r="G54" s="44">
        <v>4.0665899999999997</v>
      </c>
      <c r="H54" s="44">
        <v>4.4062599999999996</v>
      </c>
      <c r="I54" s="44">
        <v>4.4966400000000002</v>
      </c>
      <c r="J54" s="44">
        <v>4.5792700000000002</v>
      </c>
      <c r="K54" s="44">
        <v>4.5892299999999997</v>
      </c>
      <c r="L54" s="44">
        <v>4.5820600000000002</v>
      </c>
      <c r="M54" s="44">
        <v>4.5877299999999996</v>
      </c>
      <c r="N54" s="44">
        <v>4.5986900000000004</v>
      </c>
      <c r="O54" s="44">
        <v>4.6044799999999997</v>
      </c>
      <c r="P54" s="44">
        <v>4.6117299999999997</v>
      </c>
      <c r="Q54" s="44">
        <v>4.6671100000000001</v>
      </c>
      <c r="R54" s="44">
        <v>4.7287299999999997</v>
      </c>
      <c r="S54" s="44">
        <v>4.7267400000000004</v>
      </c>
      <c r="T54" s="44">
        <v>4.7086699999999997</v>
      </c>
      <c r="U54" s="44">
        <v>4.64764</v>
      </c>
      <c r="V54" s="44">
        <v>4.6478599999999997</v>
      </c>
      <c r="W54" s="44">
        <v>4.55558</v>
      </c>
      <c r="X54" s="44">
        <v>4.4909800000000004</v>
      </c>
      <c r="Y54" s="44">
        <v>4.2665100000000002</v>
      </c>
    </row>
    <row r="55" spans="1:25" x14ac:dyDescent="0.2">
      <c r="A55" s="43">
        <v>11</v>
      </c>
      <c r="B55" s="44">
        <v>4.2178100000000001</v>
      </c>
      <c r="C55" s="44">
        <v>4.0984400000000001</v>
      </c>
      <c r="D55" s="44">
        <v>4.0566300000000002</v>
      </c>
      <c r="E55" s="44">
        <v>4.0254099999999999</v>
      </c>
      <c r="F55" s="44">
        <v>4.0568799999999996</v>
      </c>
      <c r="G55" s="44">
        <v>4.2807899999999997</v>
      </c>
      <c r="H55" s="44">
        <v>4.4716199999999997</v>
      </c>
      <c r="I55" s="44">
        <v>4.6285800000000004</v>
      </c>
      <c r="J55" s="44">
        <v>4.7043100000000004</v>
      </c>
      <c r="K55" s="44">
        <v>4.7013499999999997</v>
      </c>
      <c r="L55" s="44">
        <v>4.6995300000000002</v>
      </c>
      <c r="M55" s="44">
        <v>4.7055199999999999</v>
      </c>
      <c r="N55" s="44">
        <v>4.7181899999999999</v>
      </c>
      <c r="O55" s="44">
        <v>4.7118200000000003</v>
      </c>
      <c r="P55" s="44">
        <v>4.7054900000000002</v>
      </c>
      <c r="Q55" s="44">
        <v>4.7168599999999996</v>
      </c>
      <c r="R55" s="44">
        <v>4.7823700000000002</v>
      </c>
      <c r="S55" s="44">
        <v>4.7768800000000002</v>
      </c>
      <c r="T55" s="44">
        <v>4.7695600000000002</v>
      </c>
      <c r="U55" s="44">
        <v>4.7100900000000001</v>
      </c>
      <c r="V55" s="44">
        <v>4.7710100000000004</v>
      </c>
      <c r="W55" s="44">
        <v>4.6591800000000001</v>
      </c>
      <c r="X55" s="44">
        <v>4.5987600000000004</v>
      </c>
      <c r="Y55" s="44">
        <v>4.4290900000000004</v>
      </c>
    </row>
    <row r="56" spans="1:25" x14ac:dyDescent="0.2">
      <c r="A56" s="43">
        <v>12</v>
      </c>
      <c r="B56" s="44">
        <v>4.2660099999999996</v>
      </c>
      <c r="C56" s="44">
        <v>4.0728099999999996</v>
      </c>
      <c r="D56" s="44">
        <v>4.0015499999999999</v>
      </c>
      <c r="E56" s="44">
        <v>3.9272399999999998</v>
      </c>
      <c r="F56" s="44">
        <v>3.9302100000000002</v>
      </c>
      <c r="G56" s="44">
        <v>3.97404</v>
      </c>
      <c r="H56" s="44">
        <v>4.0708799999999998</v>
      </c>
      <c r="I56" s="44">
        <v>4.2453599999999998</v>
      </c>
      <c r="J56" s="44">
        <v>4.5296900000000004</v>
      </c>
      <c r="K56" s="44">
        <v>4.5550100000000002</v>
      </c>
      <c r="L56" s="44">
        <v>4.5536199999999996</v>
      </c>
      <c r="M56" s="44">
        <v>4.5581300000000002</v>
      </c>
      <c r="N56" s="44">
        <v>4.5670799999999998</v>
      </c>
      <c r="O56" s="44">
        <v>4.56867</v>
      </c>
      <c r="P56" s="44">
        <v>4.5693099999999998</v>
      </c>
      <c r="Q56" s="44">
        <v>4.6487400000000001</v>
      </c>
      <c r="R56" s="44">
        <v>4.7025800000000002</v>
      </c>
      <c r="S56" s="44">
        <v>4.7010899999999998</v>
      </c>
      <c r="T56" s="44">
        <v>4.6879799999999996</v>
      </c>
      <c r="U56" s="44">
        <v>4.6379400000000004</v>
      </c>
      <c r="V56" s="44">
        <v>4.6454800000000001</v>
      </c>
      <c r="W56" s="44">
        <v>4.5485699999999998</v>
      </c>
      <c r="X56" s="44">
        <v>4.50542</v>
      </c>
      <c r="Y56" s="44">
        <v>4.31684</v>
      </c>
    </row>
    <row r="57" spans="1:25" x14ac:dyDescent="0.2">
      <c r="A57" s="43">
        <v>13</v>
      </c>
      <c r="B57" s="44">
        <v>4.3663499999999997</v>
      </c>
      <c r="C57" s="44">
        <v>4.1558799999999998</v>
      </c>
      <c r="D57" s="44">
        <v>4.0811099999999998</v>
      </c>
      <c r="E57" s="44">
        <v>4.0212300000000001</v>
      </c>
      <c r="F57" s="44">
        <v>4.0229200000000001</v>
      </c>
      <c r="G57" s="44">
        <v>4.0512199999999998</v>
      </c>
      <c r="H57" s="44">
        <v>4.2430300000000001</v>
      </c>
      <c r="I57" s="44">
        <v>4.4163699999999997</v>
      </c>
      <c r="J57" s="44">
        <v>4.6656599999999999</v>
      </c>
      <c r="K57" s="44">
        <v>4.6913400000000003</v>
      </c>
      <c r="L57" s="44">
        <v>4.67</v>
      </c>
      <c r="M57" s="44">
        <v>4.6711600000000004</v>
      </c>
      <c r="N57" s="44">
        <v>4.6972199999999997</v>
      </c>
      <c r="O57" s="44">
        <v>4.7019500000000001</v>
      </c>
      <c r="P57" s="44">
        <v>4.7060500000000003</v>
      </c>
      <c r="Q57" s="44">
        <v>4.72546</v>
      </c>
      <c r="R57" s="44">
        <v>4.79277</v>
      </c>
      <c r="S57" s="44">
        <v>4.7940899999999997</v>
      </c>
      <c r="T57" s="44">
        <v>4.7825199999999999</v>
      </c>
      <c r="U57" s="44">
        <v>4.7882199999999999</v>
      </c>
      <c r="V57" s="44">
        <v>4.7911599999999996</v>
      </c>
      <c r="W57" s="44">
        <v>4.7136899999999997</v>
      </c>
      <c r="X57" s="44">
        <v>4.6412800000000001</v>
      </c>
      <c r="Y57" s="44">
        <v>4.4867499999999998</v>
      </c>
    </row>
    <row r="58" spans="1:25" x14ac:dyDescent="0.2">
      <c r="A58" s="43">
        <v>14</v>
      </c>
      <c r="B58" s="44">
        <v>4.4095599999999999</v>
      </c>
      <c r="C58" s="44">
        <v>4.1881000000000004</v>
      </c>
      <c r="D58" s="44">
        <v>4.10318</v>
      </c>
      <c r="E58" s="44">
        <v>4.0591200000000001</v>
      </c>
      <c r="F58" s="44">
        <v>4.0533299999999999</v>
      </c>
      <c r="G58" s="44">
        <v>4.1155600000000003</v>
      </c>
      <c r="H58" s="44">
        <v>4.3445200000000002</v>
      </c>
      <c r="I58" s="44">
        <v>4.4855299999999998</v>
      </c>
      <c r="J58" s="44">
        <v>4.6977399999999996</v>
      </c>
      <c r="K58" s="44">
        <v>4.7121000000000004</v>
      </c>
      <c r="L58" s="44">
        <v>4.7173400000000001</v>
      </c>
      <c r="M58" s="44">
        <v>4.71183</v>
      </c>
      <c r="N58" s="44">
        <v>4.7211100000000004</v>
      </c>
      <c r="O58" s="44">
        <v>4.7249499999999998</v>
      </c>
      <c r="P58" s="44">
        <v>4.7251399999999997</v>
      </c>
      <c r="Q58" s="44">
        <v>4.7349300000000003</v>
      </c>
      <c r="R58" s="44">
        <v>4.7809499999999998</v>
      </c>
      <c r="S58" s="44">
        <v>4.7827200000000003</v>
      </c>
      <c r="T58" s="44">
        <v>4.7601199999999997</v>
      </c>
      <c r="U58" s="44">
        <v>4.7171900000000004</v>
      </c>
      <c r="V58" s="44">
        <v>4.76729</v>
      </c>
      <c r="W58" s="44">
        <v>4.6443899999999996</v>
      </c>
      <c r="X58" s="44">
        <v>4.5563099999999999</v>
      </c>
      <c r="Y58" s="44">
        <v>4.32545</v>
      </c>
    </row>
    <row r="59" spans="1:25" x14ac:dyDescent="0.2">
      <c r="A59" s="43">
        <v>15</v>
      </c>
      <c r="B59" s="44">
        <v>4.1258100000000004</v>
      </c>
      <c r="C59" s="44">
        <v>4.0490000000000004</v>
      </c>
      <c r="D59" s="44">
        <v>4.0021000000000004</v>
      </c>
      <c r="E59" s="44">
        <v>3.9552200000000002</v>
      </c>
      <c r="F59" s="44">
        <v>3.9590800000000002</v>
      </c>
      <c r="G59" s="44">
        <v>4.06548</v>
      </c>
      <c r="H59" s="44">
        <v>4.4114800000000001</v>
      </c>
      <c r="I59" s="44">
        <v>4.4690500000000002</v>
      </c>
      <c r="J59" s="44">
        <v>4.6152499999999996</v>
      </c>
      <c r="K59" s="44">
        <v>4.61395</v>
      </c>
      <c r="L59" s="44">
        <v>4.6275500000000003</v>
      </c>
      <c r="M59" s="44">
        <v>4.6272099999999998</v>
      </c>
      <c r="N59" s="44">
        <v>4.6315</v>
      </c>
      <c r="O59" s="44">
        <v>4.6225500000000004</v>
      </c>
      <c r="P59" s="44">
        <v>4.60419</v>
      </c>
      <c r="Q59" s="44">
        <v>4.5824499999999997</v>
      </c>
      <c r="R59" s="44">
        <v>4.6956499999999997</v>
      </c>
      <c r="S59" s="44">
        <v>4.6999399999999998</v>
      </c>
      <c r="T59" s="44">
        <v>4.6832700000000003</v>
      </c>
      <c r="U59" s="44">
        <v>4.6769999999999996</v>
      </c>
      <c r="V59" s="44">
        <v>4.6890499999999999</v>
      </c>
      <c r="W59" s="44">
        <v>4.6175600000000001</v>
      </c>
      <c r="X59" s="44">
        <v>4.3623000000000003</v>
      </c>
      <c r="Y59" s="44">
        <v>4.2024100000000004</v>
      </c>
    </row>
    <row r="60" spans="1:25" x14ac:dyDescent="0.2">
      <c r="A60" s="43">
        <v>16</v>
      </c>
      <c r="B60" s="44">
        <v>4.09938</v>
      </c>
      <c r="C60" s="44">
        <v>4.0146199999999999</v>
      </c>
      <c r="D60" s="44">
        <v>3.9659900000000001</v>
      </c>
      <c r="E60" s="44">
        <v>3.9367800000000002</v>
      </c>
      <c r="F60" s="44">
        <v>3.9592299999999998</v>
      </c>
      <c r="G60" s="44">
        <v>4.0505300000000002</v>
      </c>
      <c r="H60" s="44">
        <v>4.3685099999999997</v>
      </c>
      <c r="I60" s="44">
        <v>4.47722</v>
      </c>
      <c r="J60" s="44">
        <v>4.6200200000000002</v>
      </c>
      <c r="K60" s="44">
        <v>4.6259300000000003</v>
      </c>
      <c r="L60" s="44">
        <v>4.6304100000000004</v>
      </c>
      <c r="M60" s="44">
        <v>4.6247199999999999</v>
      </c>
      <c r="N60" s="44">
        <v>4.62948</v>
      </c>
      <c r="O60" s="44">
        <v>4.6136799999999996</v>
      </c>
      <c r="P60" s="44">
        <v>4.6235600000000003</v>
      </c>
      <c r="Q60" s="44">
        <v>4.6309100000000001</v>
      </c>
      <c r="R60" s="44">
        <v>4.6812699999999996</v>
      </c>
      <c r="S60" s="44">
        <v>4.6866500000000002</v>
      </c>
      <c r="T60" s="44">
        <v>4.6670999999999996</v>
      </c>
      <c r="U60" s="44">
        <v>4.6220600000000003</v>
      </c>
      <c r="V60" s="44">
        <v>4.6855900000000004</v>
      </c>
      <c r="W60" s="44">
        <v>4.6177000000000001</v>
      </c>
      <c r="X60" s="44">
        <v>4.46563</v>
      </c>
      <c r="Y60" s="44">
        <v>4.2225799999999998</v>
      </c>
    </row>
    <row r="61" spans="1:25" x14ac:dyDescent="0.2">
      <c r="A61" s="43">
        <v>17</v>
      </c>
      <c r="B61" s="44">
        <v>4.0924399999999999</v>
      </c>
      <c r="C61" s="44">
        <v>3.9961799999999998</v>
      </c>
      <c r="D61" s="44">
        <v>3.9332699999999998</v>
      </c>
      <c r="E61" s="44">
        <v>3.9098999999999999</v>
      </c>
      <c r="F61" s="44">
        <v>3.93174</v>
      </c>
      <c r="G61" s="44">
        <v>4.0386100000000003</v>
      </c>
      <c r="H61" s="44">
        <v>4.3076299999999996</v>
      </c>
      <c r="I61" s="44">
        <v>4.4804000000000004</v>
      </c>
      <c r="J61" s="44">
        <v>4.5930200000000001</v>
      </c>
      <c r="K61" s="44">
        <v>4.6082000000000001</v>
      </c>
      <c r="L61" s="44">
        <v>4.5983599999999996</v>
      </c>
      <c r="M61" s="44">
        <v>4.6575800000000003</v>
      </c>
      <c r="N61" s="44">
        <v>4.6493700000000002</v>
      </c>
      <c r="O61" s="44">
        <v>4.6441299999999996</v>
      </c>
      <c r="P61" s="44">
        <v>4.69184</v>
      </c>
      <c r="Q61" s="44">
        <v>4.6946500000000002</v>
      </c>
      <c r="R61" s="44">
        <v>4.6898200000000001</v>
      </c>
      <c r="S61" s="44">
        <v>4.6898799999999996</v>
      </c>
      <c r="T61" s="44">
        <v>4.6749400000000003</v>
      </c>
      <c r="U61" s="44">
        <v>4.6270800000000003</v>
      </c>
      <c r="V61" s="44">
        <v>4.6413599999999997</v>
      </c>
      <c r="W61" s="44">
        <v>4.4955100000000003</v>
      </c>
      <c r="X61" s="44">
        <v>4.4113600000000002</v>
      </c>
      <c r="Y61" s="44">
        <v>4.2806899999999999</v>
      </c>
    </row>
    <row r="62" spans="1:25" x14ac:dyDescent="0.2">
      <c r="A62" s="43">
        <v>18</v>
      </c>
      <c r="B62" s="44">
        <v>4.1665799999999997</v>
      </c>
      <c r="C62" s="44">
        <v>3.9744999999999999</v>
      </c>
      <c r="D62" s="44">
        <v>3.9172799999999999</v>
      </c>
      <c r="E62" s="44">
        <v>3.89398</v>
      </c>
      <c r="F62" s="44">
        <v>3.9018199999999998</v>
      </c>
      <c r="G62" s="44">
        <v>3.9940899999999999</v>
      </c>
      <c r="H62" s="44">
        <v>4.2446799999999998</v>
      </c>
      <c r="I62" s="44">
        <v>4.3851300000000002</v>
      </c>
      <c r="J62" s="44">
        <v>4.5186500000000001</v>
      </c>
      <c r="K62" s="44">
        <v>4.4992999999999999</v>
      </c>
      <c r="L62" s="44">
        <v>4.4833100000000004</v>
      </c>
      <c r="M62" s="44">
        <v>4.4507899999999996</v>
      </c>
      <c r="N62" s="44">
        <v>4.4071100000000003</v>
      </c>
      <c r="O62" s="44">
        <v>4.4220600000000001</v>
      </c>
      <c r="P62" s="44">
        <v>4.3287100000000001</v>
      </c>
      <c r="Q62" s="44">
        <v>4.3274600000000003</v>
      </c>
      <c r="R62" s="44">
        <v>4.56433</v>
      </c>
      <c r="S62" s="44">
        <v>4.5584899999999999</v>
      </c>
      <c r="T62" s="44">
        <v>4.5766999999999998</v>
      </c>
      <c r="U62" s="44">
        <v>4.5611499999999996</v>
      </c>
      <c r="V62" s="44">
        <v>4.5751799999999996</v>
      </c>
      <c r="W62" s="44">
        <v>4.42563</v>
      </c>
      <c r="X62" s="44">
        <v>4.4041399999999999</v>
      </c>
      <c r="Y62" s="44">
        <v>4.2986300000000002</v>
      </c>
    </row>
    <row r="63" spans="1:25" x14ac:dyDescent="0.2">
      <c r="A63" s="43">
        <v>19</v>
      </c>
      <c r="B63" s="44">
        <v>4.2255000000000003</v>
      </c>
      <c r="C63" s="44">
        <v>4.1297100000000002</v>
      </c>
      <c r="D63" s="44">
        <v>4.0160400000000003</v>
      </c>
      <c r="E63" s="44">
        <v>3.9563700000000002</v>
      </c>
      <c r="F63" s="44">
        <v>3.94536</v>
      </c>
      <c r="G63" s="44">
        <v>3.9902799999999998</v>
      </c>
      <c r="H63" s="44">
        <v>4.1421200000000002</v>
      </c>
      <c r="I63" s="44">
        <v>4.3412699999999997</v>
      </c>
      <c r="J63" s="44">
        <v>4.53498</v>
      </c>
      <c r="K63" s="44">
        <v>4.5410000000000004</v>
      </c>
      <c r="L63" s="44">
        <v>4.5417300000000003</v>
      </c>
      <c r="M63" s="44">
        <v>4.5453799999999998</v>
      </c>
      <c r="N63" s="44">
        <v>4.5515100000000004</v>
      </c>
      <c r="O63" s="44">
        <v>4.5510099999999998</v>
      </c>
      <c r="P63" s="44">
        <v>4.5543100000000001</v>
      </c>
      <c r="Q63" s="44">
        <v>4.5607199999999999</v>
      </c>
      <c r="R63" s="44">
        <v>4.6391400000000003</v>
      </c>
      <c r="S63" s="44">
        <v>4.6254799999999996</v>
      </c>
      <c r="T63" s="44">
        <v>4.6105299999999998</v>
      </c>
      <c r="U63" s="44">
        <v>4.6093999999999999</v>
      </c>
      <c r="V63" s="44">
        <v>4.5901100000000001</v>
      </c>
      <c r="W63" s="44">
        <v>4.4456100000000003</v>
      </c>
      <c r="X63" s="44">
        <v>4.40808</v>
      </c>
      <c r="Y63" s="44">
        <v>4.3150199999999996</v>
      </c>
    </row>
    <row r="64" spans="1:25" x14ac:dyDescent="0.2">
      <c r="A64" s="43">
        <v>20</v>
      </c>
      <c r="B64" s="44">
        <v>4.1518499999999996</v>
      </c>
      <c r="C64" s="44">
        <v>4.0342900000000004</v>
      </c>
      <c r="D64" s="44">
        <v>3.9678300000000002</v>
      </c>
      <c r="E64" s="44">
        <v>3.92178</v>
      </c>
      <c r="F64" s="44">
        <v>3.90028</v>
      </c>
      <c r="G64" s="44">
        <v>3.9317500000000001</v>
      </c>
      <c r="H64" s="44">
        <v>4.0155500000000002</v>
      </c>
      <c r="I64" s="44">
        <v>4.1564199999999998</v>
      </c>
      <c r="J64" s="44">
        <v>4.3759300000000003</v>
      </c>
      <c r="K64" s="44">
        <v>4.5101100000000001</v>
      </c>
      <c r="L64" s="44">
        <v>4.5295899999999998</v>
      </c>
      <c r="M64" s="44">
        <v>4.5409199999999998</v>
      </c>
      <c r="N64" s="44">
        <v>4.66317</v>
      </c>
      <c r="O64" s="44">
        <v>4.6816500000000003</v>
      </c>
      <c r="P64" s="44">
        <v>4.5662500000000001</v>
      </c>
      <c r="Q64" s="44">
        <v>4.5394899999999998</v>
      </c>
      <c r="R64" s="44">
        <v>4.6189</v>
      </c>
      <c r="S64" s="44">
        <v>4.6202300000000003</v>
      </c>
      <c r="T64" s="44">
        <v>4.62059</v>
      </c>
      <c r="U64" s="44">
        <v>4.6186800000000003</v>
      </c>
      <c r="V64" s="44">
        <v>4.6238000000000001</v>
      </c>
      <c r="W64" s="44">
        <v>4.6090499999999999</v>
      </c>
      <c r="X64" s="44">
        <v>4.5137999999999998</v>
      </c>
      <c r="Y64" s="44">
        <v>4.3542399999999999</v>
      </c>
    </row>
    <row r="65" spans="1:25" x14ac:dyDescent="0.2">
      <c r="A65" s="43">
        <v>21</v>
      </c>
      <c r="B65" s="44">
        <v>4.1979300000000004</v>
      </c>
      <c r="C65" s="44">
        <v>4.07036</v>
      </c>
      <c r="D65" s="44">
        <v>4.0118099999999997</v>
      </c>
      <c r="E65" s="44">
        <v>3.96312</v>
      </c>
      <c r="F65" s="44">
        <v>3.97342</v>
      </c>
      <c r="G65" s="44">
        <v>4.2994399999999997</v>
      </c>
      <c r="H65" s="44">
        <v>4.2941599999999998</v>
      </c>
      <c r="I65" s="44">
        <v>4.50345</v>
      </c>
      <c r="J65" s="44">
        <v>4.5658099999999999</v>
      </c>
      <c r="K65" s="44">
        <v>4.5792900000000003</v>
      </c>
      <c r="L65" s="44">
        <v>4.6012000000000004</v>
      </c>
      <c r="M65" s="44">
        <v>4.5906000000000002</v>
      </c>
      <c r="N65" s="44">
        <v>4.61097</v>
      </c>
      <c r="O65" s="44">
        <v>4.6325099999999999</v>
      </c>
      <c r="P65" s="44">
        <v>4.6171100000000003</v>
      </c>
      <c r="Q65" s="44">
        <v>4.59389</v>
      </c>
      <c r="R65" s="44">
        <v>4.6549699999999996</v>
      </c>
      <c r="S65" s="44">
        <v>4.7347000000000001</v>
      </c>
      <c r="T65" s="44">
        <v>4.6868100000000004</v>
      </c>
      <c r="U65" s="44">
        <v>4.6436500000000001</v>
      </c>
      <c r="V65" s="44">
        <v>4.6570900000000002</v>
      </c>
      <c r="W65" s="44">
        <v>4.6431199999999997</v>
      </c>
      <c r="X65" s="44">
        <v>4.5103099999999996</v>
      </c>
      <c r="Y65" s="44">
        <v>4.2423500000000001</v>
      </c>
    </row>
    <row r="66" spans="1:25" x14ac:dyDescent="0.2">
      <c r="A66" s="43">
        <v>22</v>
      </c>
      <c r="B66" s="44">
        <v>4.0928100000000001</v>
      </c>
      <c r="C66" s="44">
        <v>3.9563799999999998</v>
      </c>
      <c r="D66" s="44">
        <v>3.9109099999999999</v>
      </c>
      <c r="E66" s="44">
        <v>3.8608500000000001</v>
      </c>
      <c r="F66" s="44">
        <v>3.8718499999999998</v>
      </c>
      <c r="G66" s="44">
        <v>4.2496799999999997</v>
      </c>
      <c r="H66" s="44">
        <v>4.1707799999999997</v>
      </c>
      <c r="I66" s="44">
        <v>4.3694499999999996</v>
      </c>
      <c r="J66" s="44">
        <v>4.5255700000000001</v>
      </c>
      <c r="K66" s="44">
        <v>4.6039899999999996</v>
      </c>
      <c r="L66" s="44">
        <v>4.6028500000000001</v>
      </c>
      <c r="M66" s="44">
        <v>4.60623</v>
      </c>
      <c r="N66" s="44">
        <v>4.6120799999999997</v>
      </c>
      <c r="O66" s="44">
        <v>4.6311999999999998</v>
      </c>
      <c r="P66" s="44">
        <v>4.6724800000000002</v>
      </c>
      <c r="Q66" s="44">
        <v>4.67781</v>
      </c>
      <c r="R66" s="44">
        <v>4.6882799999999998</v>
      </c>
      <c r="S66" s="44">
        <v>4.6909400000000003</v>
      </c>
      <c r="T66" s="44">
        <v>4.6899600000000001</v>
      </c>
      <c r="U66" s="44">
        <v>4.6845400000000001</v>
      </c>
      <c r="V66" s="44">
        <v>4.6935799999999999</v>
      </c>
      <c r="W66" s="44">
        <v>4.6772200000000002</v>
      </c>
      <c r="X66" s="44">
        <v>4.5795899999999996</v>
      </c>
      <c r="Y66" s="44">
        <v>4.4306799999999997</v>
      </c>
    </row>
    <row r="67" spans="1:25" x14ac:dyDescent="0.2">
      <c r="A67" s="43">
        <v>23</v>
      </c>
      <c r="B67" s="44">
        <v>4.1213699999999998</v>
      </c>
      <c r="C67" s="44">
        <v>3.9942899999999999</v>
      </c>
      <c r="D67" s="44">
        <v>3.9369000000000001</v>
      </c>
      <c r="E67" s="44">
        <v>3.89114</v>
      </c>
      <c r="F67" s="44">
        <v>3.8980299999999999</v>
      </c>
      <c r="G67" s="44">
        <v>4.2877299999999998</v>
      </c>
      <c r="H67" s="44">
        <v>4.4225599999999998</v>
      </c>
      <c r="I67" s="44">
        <v>4.5901500000000004</v>
      </c>
      <c r="J67" s="44">
        <v>4.6986999999999997</v>
      </c>
      <c r="K67" s="44">
        <v>4.7360800000000003</v>
      </c>
      <c r="L67" s="44">
        <v>4.6715799999999996</v>
      </c>
      <c r="M67" s="44">
        <v>4.6917299999999997</v>
      </c>
      <c r="N67" s="44">
        <v>4.7138400000000003</v>
      </c>
      <c r="O67" s="44">
        <v>4.8311700000000002</v>
      </c>
      <c r="P67" s="44">
        <v>4.8337899999999996</v>
      </c>
      <c r="Q67" s="44">
        <v>4.7690900000000003</v>
      </c>
      <c r="R67" s="44">
        <v>4.7005600000000003</v>
      </c>
      <c r="S67" s="44">
        <v>4.7157799999999996</v>
      </c>
      <c r="T67" s="44">
        <v>4.74512</v>
      </c>
      <c r="U67" s="44">
        <v>4.75319</v>
      </c>
      <c r="V67" s="44">
        <v>4.7645499999999998</v>
      </c>
      <c r="W67" s="44">
        <v>4.7501899999999999</v>
      </c>
      <c r="X67" s="44">
        <v>4.5957400000000002</v>
      </c>
      <c r="Y67" s="44">
        <v>4.3643599999999996</v>
      </c>
    </row>
    <row r="68" spans="1:25" x14ac:dyDescent="0.2">
      <c r="A68" s="43">
        <v>24</v>
      </c>
      <c r="B68" s="44">
        <v>4.1128</v>
      </c>
      <c r="C68" s="44">
        <v>3.9138799999999998</v>
      </c>
      <c r="D68" s="44">
        <v>3.86097</v>
      </c>
      <c r="E68" s="44">
        <v>3.8275100000000002</v>
      </c>
      <c r="F68" s="44">
        <v>3.8667799999999999</v>
      </c>
      <c r="G68" s="44">
        <v>4.30898</v>
      </c>
      <c r="H68" s="44">
        <v>4.4111500000000001</v>
      </c>
      <c r="I68" s="44">
        <v>4.5589399999999998</v>
      </c>
      <c r="J68" s="44">
        <v>4.7319699999999996</v>
      </c>
      <c r="K68" s="44">
        <v>4.7319800000000001</v>
      </c>
      <c r="L68" s="44">
        <v>4.7297500000000001</v>
      </c>
      <c r="M68" s="44">
        <v>4.7347700000000001</v>
      </c>
      <c r="N68" s="44">
        <v>4.7474699999999999</v>
      </c>
      <c r="O68" s="44">
        <v>4.7952199999999996</v>
      </c>
      <c r="P68" s="44">
        <v>4.7832100000000004</v>
      </c>
      <c r="Q68" s="44">
        <v>4.7810499999999996</v>
      </c>
      <c r="R68" s="44">
        <v>4.8204500000000001</v>
      </c>
      <c r="S68" s="44">
        <v>4.78782</v>
      </c>
      <c r="T68" s="44">
        <v>4.7690700000000001</v>
      </c>
      <c r="U68" s="44">
        <v>4.7517899999999997</v>
      </c>
      <c r="V68" s="44">
        <v>4.7547499999999996</v>
      </c>
      <c r="W68" s="44">
        <v>4.7363099999999996</v>
      </c>
      <c r="X68" s="44">
        <v>4.4584900000000003</v>
      </c>
      <c r="Y68" s="44">
        <v>4.3646399999999996</v>
      </c>
    </row>
    <row r="69" spans="1:25" x14ac:dyDescent="0.2">
      <c r="A69" s="43">
        <v>25</v>
      </c>
      <c r="B69" s="44">
        <v>4.0813699999999997</v>
      </c>
      <c r="C69" s="44">
        <v>3.9740099999999998</v>
      </c>
      <c r="D69" s="44">
        <v>3.9041100000000002</v>
      </c>
      <c r="E69" s="44">
        <v>3.8723700000000001</v>
      </c>
      <c r="F69" s="44">
        <v>3.84063</v>
      </c>
      <c r="G69" s="44">
        <v>3.9101699999999999</v>
      </c>
      <c r="H69" s="44">
        <v>4.3926600000000002</v>
      </c>
      <c r="I69" s="44">
        <v>4.54061</v>
      </c>
      <c r="J69" s="44">
        <v>4.65578</v>
      </c>
      <c r="K69" s="44">
        <v>4.6717300000000002</v>
      </c>
      <c r="L69" s="44">
        <v>4.6292</v>
      </c>
      <c r="M69" s="44">
        <v>4.6806900000000002</v>
      </c>
      <c r="N69" s="44">
        <v>4.6862399999999997</v>
      </c>
      <c r="O69" s="44">
        <v>4.6947999999999999</v>
      </c>
      <c r="P69" s="44">
        <v>4.69895</v>
      </c>
      <c r="Q69" s="44">
        <v>4.7000599999999997</v>
      </c>
      <c r="R69" s="44">
        <v>4.7134499999999999</v>
      </c>
      <c r="S69" s="44">
        <v>4.7024800000000004</v>
      </c>
      <c r="T69" s="44">
        <v>4.7077600000000004</v>
      </c>
      <c r="U69" s="44">
        <v>4.6953500000000004</v>
      </c>
      <c r="V69" s="44">
        <v>4.6889200000000004</v>
      </c>
      <c r="W69" s="44">
        <v>4.6909099999999997</v>
      </c>
      <c r="X69" s="44">
        <v>4.4838899999999997</v>
      </c>
      <c r="Y69" s="44">
        <v>4.3975999999999997</v>
      </c>
    </row>
    <row r="70" spans="1:25" x14ac:dyDescent="0.2">
      <c r="A70" s="43">
        <v>26</v>
      </c>
      <c r="B70" s="44">
        <v>4.2421600000000002</v>
      </c>
      <c r="C70" s="44">
        <v>4.1091699999999998</v>
      </c>
      <c r="D70" s="44">
        <v>3.9996</v>
      </c>
      <c r="E70" s="44">
        <v>3.9311400000000001</v>
      </c>
      <c r="F70" s="44">
        <v>3.90503</v>
      </c>
      <c r="G70" s="44">
        <v>3.9702899999999999</v>
      </c>
      <c r="H70" s="44">
        <v>4.0752699999999997</v>
      </c>
      <c r="I70" s="44">
        <v>4.2739700000000003</v>
      </c>
      <c r="J70" s="44">
        <v>4.5581399999999999</v>
      </c>
      <c r="K70" s="44">
        <v>4.5678299999999998</v>
      </c>
      <c r="L70" s="44">
        <v>4.5712999999999999</v>
      </c>
      <c r="M70" s="44">
        <v>4.5691600000000001</v>
      </c>
      <c r="N70" s="44">
        <v>4.5688300000000002</v>
      </c>
      <c r="O70" s="44">
        <v>4.5716200000000002</v>
      </c>
      <c r="P70" s="44">
        <v>4.6230099999999998</v>
      </c>
      <c r="Q70" s="44">
        <v>4.6265599999999996</v>
      </c>
      <c r="R70" s="44">
        <v>4.6324699999999996</v>
      </c>
      <c r="S70" s="44">
        <v>4.63619</v>
      </c>
      <c r="T70" s="44">
        <v>4.6451900000000004</v>
      </c>
      <c r="U70" s="44">
        <v>4.6381800000000002</v>
      </c>
      <c r="V70" s="44">
        <v>4.6480800000000002</v>
      </c>
      <c r="W70" s="44">
        <v>4.6379900000000003</v>
      </c>
      <c r="X70" s="44">
        <v>4.5732299999999997</v>
      </c>
      <c r="Y70" s="44">
        <v>4.3956299999999997</v>
      </c>
    </row>
    <row r="71" spans="1:25" x14ac:dyDescent="0.2">
      <c r="A71" s="43">
        <v>27</v>
      </c>
      <c r="B71" s="44">
        <v>4.0946400000000001</v>
      </c>
      <c r="C71" s="44">
        <v>3.98841</v>
      </c>
      <c r="D71" s="44">
        <v>3.9522699999999999</v>
      </c>
      <c r="E71" s="44">
        <v>3.8945799999999999</v>
      </c>
      <c r="F71" s="44">
        <v>3.8897499999999998</v>
      </c>
      <c r="G71" s="44">
        <v>3.90524</v>
      </c>
      <c r="H71" s="44">
        <v>3.9604599999999999</v>
      </c>
      <c r="I71" s="44">
        <v>4.0703300000000002</v>
      </c>
      <c r="J71" s="44">
        <v>4.1768599999999996</v>
      </c>
      <c r="K71" s="44">
        <v>4.3710399999999998</v>
      </c>
      <c r="L71" s="44">
        <v>4.3561100000000001</v>
      </c>
      <c r="M71" s="44">
        <v>4.3591199999999999</v>
      </c>
      <c r="N71" s="44">
        <v>4.3600099999999999</v>
      </c>
      <c r="O71" s="44">
        <v>4.3622100000000001</v>
      </c>
      <c r="P71" s="44">
        <v>4.3653500000000003</v>
      </c>
      <c r="Q71" s="44">
        <v>4.5064200000000003</v>
      </c>
      <c r="R71" s="44">
        <v>4.5614699999999999</v>
      </c>
      <c r="S71" s="44">
        <v>4.5616399999999997</v>
      </c>
      <c r="T71" s="44">
        <v>4.5680899999999998</v>
      </c>
      <c r="U71" s="44">
        <v>4.5703500000000004</v>
      </c>
      <c r="V71" s="44">
        <v>4.5735099999999997</v>
      </c>
      <c r="W71" s="44">
        <v>4.5124500000000003</v>
      </c>
      <c r="X71" s="44">
        <v>4.3739699999999999</v>
      </c>
      <c r="Y71" s="44">
        <v>4.3155900000000003</v>
      </c>
    </row>
    <row r="72" spans="1:25" x14ac:dyDescent="0.2">
      <c r="A72" s="43">
        <v>28</v>
      </c>
      <c r="B72" s="44">
        <v>4.0821800000000001</v>
      </c>
      <c r="C72" s="44">
        <v>3.9679000000000002</v>
      </c>
      <c r="D72" s="44">
        <v>3.9204400000000001</v>
      </c>
      <c r="E72" s="44">
        <v>3.9001399999999999</v>
      </c>
      <c r="F72" s="44">
        <v>3.9090500000000001</v>
      </c>
      <c r="G72" s="44">
        <v>3.9581400000000002</v>
      </c>
      <c r="H72" s="44">
        <v>4.1312499999999996</v>
      </c>
      <c r="I72" s="44">
        <v>4.4307100000000004</v>
      </c>
      <c r="J72" s="44">
        <v>4.5259</v>
      </c>
      <c r="K72" s="44">
        <v>4.5383599999999999</v>
      </c>
      <c r="L72" s="44">
        <v>4.532</v>
      </c>
      <c r="M72" s="44">
        <v>4.5313600000000003</v>
      </c>
      <c r="N72" s="44">
        <v>4.5470199999999998</v>
      </c>
      <c r="O72" s="44">
        <v>4.5411900000000003</v>
      </c>
      <c r="P72" s="44">
        <v>4.6105900000000002</v>
      </c>
      <c r="Q72" s="44">
        <v>4.6137199999999998</v>
      </c>
      <c r="R72" s="44">
        <v>4.6638400000000004</v>
      </c>
      <c r="S72" s="44">
        <v>4.6818099999999996</v>
      </c>
      <c r="T72" s="44">
        <v>4.6623799999999997</v>
      </c>
      <c r="U72" s="44">
        <v>4.6577000000000002</v>
      </c>
      <c r="V72" s="44">
        <v>4.6596399999999996</v>
      </c>
      <c r="W72" s="44">
        <v>4.6105099999999997</v>
      </c>
      <c r="X72" s="44">
        <v>4.4612499999999997</v>
      </c>
      <c r="Y72" s="44">
        <v>4.2584299999999997</v>
      </c>
    </row>
    <row r="73" spans="1:25" x14ac:dyDescent="0.2">
      <c r="A73" s="43">
        <v>29</v>
      </c>
      <c r="B73" s="44">
        <v>4.0334199999999996</v>
      </c>
      <c r="C73" s="44">
        <v>3.9021300000000001</v>
      </c>
      <c r="D73" s="44">
        <v>3.87941</v>
      </c>
      <c r="E73" s="44">
        <v>3.77658</v>
      </c>
      <c r="F73" s="44">
        <v>3.88836</v>
      </c>
      <c r="G73" s="44">
        <v>3.9685899999999998</v>
      </c>
      <c r="H73" s="44">
        <v>4.1740300000000001</v>
      </c>
      <c r="I73" s="44">
        <v>4.4287900000000002</v>
      </c>
      <c r="J73" s="44">
        <v>4.56616</v>
      </c>
      <c r="K73" s="44">
        <v>4.5601599999999998</v>
      </c>
      <c r="L73" s="44">
        <v>4.5648200000000001</v>
      </c>
      <c r="M73" s="44">
        <v>4.5644099999999996</v>
      </c>
      <c r="N73" s="44">
        <v>4.5719599999999998</v>
      </c>
      <c r="O73" s="44">
        <v>4.5965699999999998</v>
      </c>
      <c r="P73" s="44">
        <v>4.6413399999999996</v>
      </c>
      <c r="Q73" s="44">
        <v>4.6602199999999998</v>
      </c>
      <c r="R73" s="44">
        <v>4.7004599999999996</v>
      </c>
      <c r="S73" s="44">
        <v>4.6950099999999999</v>
      </c>
      <c r="T73" s="44">
        <v>4.6794399999999996</v>
      </c>
      <c r="U73" s="44">
        <v>4.6760799999999998</v>
      </c>
      <c r="V73" s="44">
        <v>4.68818</v>
      </c>
      <c r="W73" s="44">
        <v>4.6300400000000002</v>
      </c>
      <c r="X73" s="44">
        <v>4.4392300000000002</v>
      </c>
      <c r="Y73" s="44">
        <v>4.3166599999999997</v>
      </c>
    </row>
    <row r="74" spans="1:25" x14ac:dyDescent="0.2">
      <c r="A74" s="43">
        <v>30</v>
      </c>
      <c r="B74" s="44">
        <v>4.0561699999999998</v>
      </c>
      <c r="C74" s="44">
        <v>3.9232100000000001</v>
      </c>
      <c r="D74" s="44">
        <v>3.89073</v>
      </c>
      <c r="E74" s="44">
        <v>3.85704</v>
      </c>
      <c r="F74" s="44">
        <v>3.8707799999999999</v>
      </c>
      <c r="G74" s="44">
        <v>3.95424</v>
      </c>
      <c r="H74" s="44">
        <v>4.16214</v>
      </c>
      <c r="I74" s="44">
        <v>4.4239100000000002</v>
      </c>
      <c r="J74" s="44">
        <v>4.5450100000000004</v>
      </c>
      <c r="K74" s="44">
        <v>4.5582099999999999</v>
      </c>
      <c r="L74" s="44">
        <v>4.5593199999999996</v>
      </c>
      <c r="M74" s="44">
        <v>4.5902000000000003</v>
      </c>
      <c r="N74" s="44">
        <v>4.5923699999999998</v>
      </c>
      <c r="O74" s="44">
        <v>4.6307900000000002</v>
      </c>
      <c r="P74" s="44">
        <v>4.6146799999999999</v>
      </c>
      <c r="Q74" s="44">
        <v>4.6573099999999998</v>
      </c>
      <c r="R74" s="44">
        <v>4.66927</v>
      </c>
      <c r="S74" s="44">
        <v>4.6851599999999998</v>
      </c>
      <c r="T74" s="44">
        <v>4.6812199999999997</v>
      </c>
      <c r="U74" s="44">
        <v>4.6585299999999998</v>
      </c>
      <c r="V74" s="44">
        <v>4.6674499999999997</v>
      </c>
      <c r="W74" s="44">
        <v>4.6349299999999998</v>
      </c>
      <c r="X74" s="44">
        <v>4.5127100000000002</v>
      </c>
      <c r="Y74" s="44">
        <v>4.3489000000000004</v>
      </c>
    </row>
    <row r="75" spans="1:25" x14ac:dyDescent="0.2">
      <c r="A75" s="43">
        <v>31</v>
      </c>
      <c r="B75" s="44">
        <v>4.0561699999999998</v>
      </c>
      <c r="C75" s="44">
        <v>3.9232100000000001</v>
      </c>
      <c r="D75" s="44">
        <v>3.89073</v>
      </c>
      <c r="E75" s="44">
        <v>3.85704</v>
      </c>
      <c r="F75" s="44">
        <v>3.8707799999999999</v>
      </c>
      <c r="G75" s="44">
        <v>3.95424</v>
      </c>
      <c r="H75" s="44">
        <v>4.16214</v>
      </c>
      <c r="I75" s="44">
        <v>4.4239100000000002</v>
      </c>
      <c r="J75" s="44">
        <v>4.5450100000000004</v>
      </c>
      <c r="K75" s="44">
        <v>4.5582099999999999</v>
      </c>
      <c r="L75" s="44">
        <v>4.5593199999999996</v>
      </c>
      <c r="M75" s="44">
        <v>4.5902000000000003</v>
      </c>
      <c r="N75" s="44">
        <v>4.5923699999999998</v>
      </c>
      <c r="O75" s="44">
        <v>4.6307900000000002</v>
      </c>
      <c r="P75" s="44">
        <v>4.6146799999999999</v>
      </c>
      <c r="Q75" s="44">
        <v>4.6573099999999998</v>
      </c>
      <c r="R75" s="44">
        <v>4.66927</v>
      </c>
      <c r="S75" s="44">
        <v>4.6851599999999998</v>
      </c>
      <c r="T75" s="44">
        <v>4.6812199999999997</v>
      </c>
      <c r="U75" s="44">
        <v>4.6585299999999998</v>
      </c>
      <c r="V75" s="44">
        <v>4.6674499999999997</v>
      </c>
      <c r="W75" s="44">
        <v>4.6349299999999998</v>
      </c>
      <c r="X75" s="44">
        <v>4.5127100000000002</v>
      </c>
      <c r="Y75" s="44">
        <v>4.3489000000000004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3.9575999999999998</v>
      </c>
      <c r="C80" s="44">
        <v>3.91703</v>
      </c>
      <c r="D80" s="44">
        <v>3.9090600000000002</v>
      </c>
      <c r="E80" s="44">
        <v>3.89886</v>
      </c>
      <c r="F80" s="44">
        <v>3.92049</v>
      </c>
      <c r="G80" s="44">
        <v>3.9885299999999999</v>
      </c>
      <c r="H80" s="44">
        <v>4.1122199999999998</v>
      </c>
      <c r="I80" s="44">
        <v>4.3854699999999998</v>
      </c>
      <c r="J80" s="44">
        <v>4.51152</v>
      </c>
      <c r="K80" s="44">
        <v>4.5736800000000004</v>
      </c>
      <c r="L80" s="44">
        <v>4.58711</v>
      </c>
      <c r="M80" s="44">
        <v>4.59199</v>
      </c>
      <c r="N80" s="44">
        <v>4.5938800000000004</v>
      </c>
      <c r="O80" s="44">
        <v>4.5207300000000004</v>
      </c>
      <c r="P80" s="44">
        <v>4.5482500000000003</v>
      </c>
      <c r="Q80" s="44">
        <v>4.5479399999999996</v>
      </c>
      <c r="R80" s="44">
        <v>4.6702399999999997</v>
      </c>
      <c r="S80" s="44">
        <v>4.6637500000000003</v>
      </c>
      <c r="T80" s="44">
        <v>4.6749900000000002</v>
      </c>
      <c r="U80" s="44">
        <v>4.59511</v>
      </c>
      <c r="V80" s="44">
        <v>4.4933899999999998</v>
      </c>
      <c r="W80" s="44">
        <v>4.4569000000000001</v>
      </c>
      <c r="X80" s="44">
        <v>4.3048000000000002</v>
      </c>
      <c r="Y80" s="44">
        <v>4.1373499999999996</v>
      </c>
    </row>
    <row r="81" spans="1:25" x14ac:dyDescent="0.2">
      <c r="A81" s="43">
        <v>2</v>
      </c>
      <c r="B81" s="44">
        <v>3.9818799999999999</v>
      </c>
      <c r="C81" s="44">
        <v>3.9335800000000001</v>
      </c>
      <c r="D81" s="44">
        <v>3.9053200000000001</v>
      </c>
      <c r="E81" s="44">
        <v>3.9032800000000001</v>
      </c>
      <c r="F81" s="44">
        <v>3.9352200000000002</v>
      </c>
      <c r="G81" s="44">
        <v>3.99912</v>
      </c>
      <c r="H81" s="44">
        <v>4.1186199999999999</v>
      </c>
      <c r="I81" s="44">
        <v>4.35717</v>
      </c>
      <c r="J81" s="44">
        <v>4.4646299999999997</v>
      </c>
      <c r="K81" s="44">
        <v>4.51492</v>
      </c>
      <c r="L81" s="44">
        <v>4.5405699999999998</v>
      </c>
      <c r="M81" s="44">
        <v>4.5442600000000004</v>
      </c>
      <c r="N81" s="44">
        <v>4.5378800000000004</v>
      </c>
      <c r="O81" s="44">
        <v>4.5638500000000004</v>
      </c>
      <c r="P81" s="44">
        <v>4.5512499999999996</v>
      </c>
      <c r="Q81" s="44">
        <v>4.5460799999999999</v>
      </c>
      <c r="R81" s="44">
        <v>4.6356599999999997</v>
      </c>
      <c r="S81" s="44">
        <v>4.6315999999999997</v>
      </c>
      <c r="T81" s="44">
        <v>4.6051200000000003</v>
      </c>
      <c r="U81" s="44">
        <v>4.4631299999999996</v>
      </c>
      <c r="V81" s="44">
        <v>4.43811</v>
      </c>
      <c r="W81" s="44">
        <v>4.4161900000000003</v>
      </c>
      <c r="X81" s="44">
        <v>4.2431799999999997</v>
      </c>
      <c r="Y81" s="44">
        <v>4.0261699999999996</v>
      </c>
    </row>
    <row r="82" spans="1:25" x14ac:dyDescent="0.2">
      <c r="A82" s="43">
        <v>3</v>
      </c>
      <c r="B82" s="44">
        <v>3.9889299999999999</v>
      </c>
      <c r="C82" s="44">
        <v>3.91167</v>
      </c>
      <c r="D82" s="44">
        <v>3.9046099999999999</v>
      </c>
      <c r="E82" s="44">
        <v>3.91262</v>
      </c>
      <c r="F82" s="44">
        <v>3.9230999999999998</v>
      </c>
      <c r="G82" s="44">
        <v>3.9982199999999999</v>
      </c>
      <c r="H82" s="44">
        <v>4.1747699999999996</v>
      </c>
      <c r="I82" s="44">
        <v>4.2734699999999997</v>
      </c>
      <c r="J82" s="44">
        <v>4.4716500000000003</v>
      </c>
      <c r="K82" s="44">
        <v>4.5171099999999997</v>
      </c>
      <c r="L82" s="44">
        <v>4.5247299999999999</v>
      </c>
      <c r="M82" s="44">
        <v>4.5238699999999996</v>
      </c>
      <c r="N82" s="44">
        <v>4.5199199999999999</v>
      </c>
      <c r="O82" s="44">
        <v>4.5235000000000003</v>
      </c>
      <c r="P82" s="44">
        <v>4.5276899999999998</v>
      </c>
      <c r="Q82" s="44">
        <v>4.5172800000000004</v>
      </c>
      <c r="R82" s="44">
        <v>4.6259600000000001</v>
      </c>
      <c r="S82" s="44">
        <v>4.6228600000000002</v>
      </c>
      <c r="T82" s="44">
        <v>4.5956200000000003</v>
      </c>
      <c r="U82" s="44">
        <v>4.4291999999999998</v>
      </c>
      <c r="V82" s="44">
        <v>4.4058099999999998</v>
      </c>
      <c r="W82" s="44">
        <v>4.4131099999999996</v>
      </c>
      <c r="X82" s="44">
        <v>4.2611699999999999</v>
      </c>
      <c r="Y82" s="44">
        <v>4.12303</v>
      </c>
    </row>
    <row r="83" spans="1:25" x14ac:dyDescent="0.2">
      <c r="A83" s="43">
        <v>4</v>
      </c>
      <c r="B83" s="44">
        <v>4.0627800000000001</v>
      </c>
      <c r="C83" s="44">
        <v>3.9373900000000002</v>
      </c>
      <c r="D83" s="44">
        <v>3.93567</v>
      </c>
      <c r="E83" s="44">
        <v>3.9464700000000001</v>
      </c>
      <c r="F83" s="44">
        <v>3.96136</v>
      </c>
      <c r="G83" s="44">
        <v>3.9969399999999999</v>
      </c>
      <c r="H83" s="44">
        <v>4.1895100000000003</v>
      </c>
      <c r="I83" s="44">
        <v>4.4071899999999999</v>
      </c>
      <c r="J83" s="44">
        <v>4.5143399999999998</v>
      </c>
      <c r="K83" s="44">
        <v>4.5462999999999996</v>
      </c>
      <c r="L83" s="44">
        <v>4.5677399999999997</v>
      </c>
      <c r="M83" s="44">
        <v>4.5619500000000004</v>
      </c>
      <c r="N83" s="44">
        <v>4.5829599999999999</v>
      </c>
      <c r="O83" s="44">
        <v>4.5943100000000001</v>
      </c>
      <c r="P83" s="44">
        <v>4.5880999999999998</v>
      </c>
      <c r="Q83" s="44">
        <v>4.5797699999999999</v>
      </c>
      <c r="R83" s="44">
        <v>4.6067600000000004</v>
      </c>
      <c r="S83" s="44">
        <v>4.6554399999999996</v>
      </c>
      <c r="T83" s="44">
        <v>4.6387900000000002</v>
      </c>
      <c r="U83" s="44">
        <v>4.5050100000000004</v>
      </c>
      <c r="V83" s="44">
        <v>4.4806100000000004</v>
      </c>
      <c r="W83" s="44">
        <v>4.4551600000000002</v>
      </c>
      <c r="X83" s="44">
        <v>4.3549600000000002</v>
      </c>
      <c r="Y83" s="44">
        <v>4.1832200000000004</v>
      </c>
    </row>
    <row r="84" spans="1:25" x14ac:dyDescent="0.2">
      <c r="A84" s="43">
        <v>5</v>
      </c>
      <c r="B84" s="44">
        <v>4.0890500000000003</v>
      </c>
      <c r="C84" s="44">
        <v>3.9748299999999999</v>
      </c>
      <c r="D84" s="44">
        <v>3.94719</v>
      </c>
      <c r="E84" s="44">
        <v>3.94374</v>
      </c>
      <c r="F84" s="44">
        <v>3.9478900000000001</v>
      </c>
      <c r="G84" s="44">
        <v>3.9322300000000001</v>
      </c>
      <c r="H84" s="44">
        <v>3.96699</v>
      </c>
      <c r="I84" s="44">
        <v>4.1189999999999998</v>
      </c>
      <c r="J84" s="44">
        <v>4.3664399999999999</v>
      </c>
      <c r="K84" s="44">
        <v>4.4823500000000003</v>
      </c>
      <c r="L84" s="44">
        <v>4.5075900000000004</v>
      </c>
      <c r="M84" s="44">
        <v>4.5072799999999997</v>
      </c>
      <c r="N84" s="44">
        <v>4.5047699999999997</v>
      </c>
      <c r="O84" s="44">
        <v>4.5091299999999999</v>
      </c>
      <c r="P84" s="44">
        <v>4.5038299999999998</v>
      </c>
      <c r="Q84" s="44">
        <v>4.5093300000000003</v>
      </c>
      <c r="R84" s="44">
        <v>4.5127499999999996</v>
      </c>
      <c r="S84" s="44">
        <v>4.49796</v>
      </c>
      <c r="T84" s="44">
        <v>4.4370700000000003</v>
      </c>
      <c r="U84" s="44">
        <v>4.2986899999999997</v>
      </c>
      <c r="V84" s="44">
        <v>4.3487900000000002</v>
      </c>
      <c r="W84" s="44">
        <v>4.4316399999999998</v>
      </c>
      <c r="X84" s="44">
        <v>4.2880500000000001</v>
      </c>
      <c r="Y84" s="44">
        <v>4.0366600000000004</v>
      </c>
    </row>
    <row r="85" spans="1:25" x14ac:dyDescent="0.2">
      <c r="A85" s="43">
        <v>6</v>
      </c>
      <c r="B85" s="44">
        <v>4.10541</v>
      </c>
      <c r="C85" s="44">
        <v>4.0062300000000004</v>
      </c>
      <c r="D85" s="44">
        <v>3.9431799999999999</v>
      </c>
      <c r="E85" s="44">
        <v>3.90056</v>
      </c>
      <c r="F85" s="44">
        <v>3.8878200000000001</v>
      </c>
      <c r="G85" s="44">
        <v>3.8757299999999999</v>
      </c>
      <c r="H85" s="44">
        <v>3.9495900000000002</v>
      </c>
      <c r="I85" s="44">
        <v>4.0441200000000004</v>
      </c>
      <c r="J85" s="44">
        <v>4.3398199999999996</v>
      </c>
      <c r="K85" s="44">
        <v>4.4823199999999996</v>
      </c>
      <c r="L85" s="44">
        <v>4.4880300000000002</v>
      </c>
      <c r="M85" s="44">
        <v>4.49648</v>
      </c>
      <c r="N85" s="44">
        <v>4.4978499999999997</v>
      </c>
      <c r="O85" s="44">
        <v>4.4979800000000001</v>
      </c>
      <c r="P85" s="44">
        <v>4.5058699999999998</v>
      </c>
      <c r="Q85" s="44">
        <v>4.5133200000000002</v>
      </c>
      <c r="R85" s="44">
        <v>4.5191100000000004</v>
      </c>
      <c r="S85" s="44">
        <v>4.5147599999999999</v>
      </c>
      <c r="T85" s="44">
        <v>4.4895399999999999</v>
      </c>
      <c r="U85" s="44">
        <v>4.48325</v>
      </c>
      <c r="V85" s="44">
        <v>4.4998399999999998</v>
      </c>
      <c r="W85" s="44">
        <v>4.4539799999999996</v>
      </c>
      <c r="X85" s="44">
        <v>4.3273299999999999</v>
      </c>
      <c r="Y85" s="44">
        <v>4.1192799999999998</v>
      </c>
    </row>
    <row r="86" spans="1:25" x14ac:dyDescent="0.2">
      <c r="A86" s="43">
        <v>7</v>
      </c>
      <c r="B86" s="44">
        <v>4.10745</v>
      </c>
      <c r="C86" s="44">
        <v>4.0157699999999998</v>
      </c>
      <c r="D86" s="44">
        <v>3.9523299999999999</v>
      </c>
      <c r="E86" s="44">
        <v>3.9363999999999999</v>
      </c>
      <c r="F86" s="44">
        <v>3.9444300000000001</v>
      </c>
      <c r="G86" s="44">
        <v>4.0276899999999998</v>
      </c>
      <c r="H86" s="44">
        <v>4.3500100000000002</v>
      </c>
      <c r="I86" s="44">
        <v>4.4680900000000001</v>
      </c>
      <c r="J86" s="44">
        <v>4.5661399999999999</v>
      </c>
      <c r="K86" s="44">
        <v>4.5982500000000002</v>
      </c>
      <c r="L86" s="44">
        <v>4.5737699999999997</v>
      </c>
      <c r="M86" s="44">
        <v>4.5714899999999998</v>
      </c>
      <c r="N86" s="44">
        <v>4.57254</v>
      </c>
      <c r="O86" s="44">
        <v>4.5750400000000004</v>
      </c>
      <c r="P86" s="44">
        <v>4.5768599999999999</v>
      </c>
      <c r="Q86" s="44">
        <v>4.5824400000000001</v>
      </c>
      <c r="R86" s="44">
        <v>4.5866699999999998</v>
      </c>
      <c r="S86" s="44">
        <v>4.5874600000000001</v>
      </c>
      <c r="T86" s="44">
        <v>4.5797999999999996</v>
      </c>
      <c r="U86" s="44">
        <v>4.5823499999999999</v>
      </c>
      <c r="V86" s="44">
        <v>4.5670500000000001</v>
      </c>
      <c r="W86" s="44">
        <v>4.5356300000000003</v>
      </c>
      <c r="X86" s="44">
        <v>4.3592500000000003</v>
      </c>
      <c r="Y86" s="44">
        <v>4.1465300000000003</v>
      </c>
    </row>
    <row r="87" spans="1:25" x14ac:dyDescent="0.2">
      <c r="A87" s="43">
        <v>8</v>
      </c>
      <c r="B87" s="44">
        <v>4.07829</v>
      </c>
      <c r="C87" s="44">
        <v>4.0067500000000003</v>
      </c>
      <c r="D87" s="44">
        <v>3.9481600000000001</v>
      </c>
      <c r="E87" s="44">
        <v>3.9512700000000001</v>
      </c>
      <c r="F87" s="44">
        <v>3.9578000000000002</v>
      </c>
      <c r="G87" s="44">
        <v>4.03024</v>
      </c>
      <c r="H87" s="44">
        <v>4.22445</v>
      </c>
      <c r="I87" s="44">
        <v>4.4313599999999997</v>
      </c>
      <c r="J87" s="44">
        <v>4.5264600000000002</v>
      </c>
      <c r="K87" s="44">
        <v>4.5234699999999997</v>
      </c>
      <c r="L87" s="44">
        <v>4.5203899999999999</v>
      </c>
      <c r="M87" s="44">
        <v>4.5267299999999997</v>
      </c>
      <c r="N87" s="44">
        <v>4.5371300000000003</v>
      </c>
      <c r="O87" s="44">
        <v>4.5360899999999997</v>
      </c>
      <c r="P87" s="44">
        <v>4.53606</v>
      </c>
      <c r="Q87" s="44">
        <v>4.5415400000000004</v>
      </c>
      <c r="R87" s="44">
        <v>4.6598600000000001</v>
      </c>
      <c r="S87" s="44">
        <v>4.7121500000000003</v>
      </c>
      <c r="T87" s="44">
        <v>4.6440000000000001</v>
      </c>
      <c r="U87" s="44">
        <v>4.6449199999999999</v>
      </c>
      <c r="V87" s="44">
        <v>4.64757</v>
      </c>
      <c r="W87" s="44">
        <v>4.4953900000000004</v>
      </c>
      <c r="X87" s="44">
        <v>4.3613299999999997</v>
      </c>
      <c r="Y87" s="44">
        <v>4.1988799999999999</v>
      </c>
    </row>
    <row r="88" spans="1:25" x14ac:dyDescent="0.2">
      <c r="A88" s="43">
        <v>9</v>
      </c>
      <c r="B88" s="44">
        <v>4.17746</v>
      </c>
      <c r="C88" s="44">
        <v>4.0815200000000003</v>
      </c>
      <c r="D88" s="44">
        <v>4.0275999999999996</v>
      </c>
      <c r="E88" s="44">
        <v>4.0057</v>
      </c>
      <c r="F88" s="44">
        <v>4.03376</v>
      </c>
      <c r="G88" s="44">
        <v>4.1617100000000002</v>
      </c>
      <c r="H88" s="44">
        <v>4.4238900000000001</v>
      </c>
      <c r="I88" s="44">
        <v>4.5086599999999999</v>
      </c>
      <c r="J88" s="44">
        <v>4.5983299999999998</v>
      </c>
      <c r="K88" s="44">
        <v>4.5996600000000001</v>
      </c>
      <c r="L88" s="44">
        <v>4.5972499999999998</v>
      </c>
      <c r="M88" s="44">
        <v>4.6041400000000001</v>
      </c>
      <c r="N88" s="44">
        <v>4.6141399999999999</v>
      </c>
      <c r="O88" s="44">
        <v>4.6193299999999997</v>
      </c>
      <c r="P88" s="44">
        <v>4.6288099999999996</v>
      </c>
      <c r="Q88" s="44">
        <v>4.6321199999999996</v>
      </c>
      <c r="R88" s="44">
        <v>4.7064300000000001</v>
      </c>
      <c r="S88" s="44">
        <v>4.7595400000000003</v>
      </c>
      <c r="T88" s="44">
        <v>4.6934500000000003</v>
      </c>
      <c r="U88" s="44">
        <v>4.6937800000000003</v>
      </c>
      <c r="V88" s="44">
        <v>4.6966000000000001</v>
      </c>
      <c r="W88" s="44">
        <v>4.5831400000000002</v>
      </c>
      <c r="X88" s="44">
        <v>4.4667199999999996</v>
      </c>
      <c r="Y88" s="44">
        <v>4.2228300000000001</v>
      </c>
    </row>
    <row r="89" spans="1:25" x14ac:dyDescent="0.2">
      <c r="A89" s="43">
        <v>10</v>
      </c>
      <c r="B89" s="44">
        <v>4.1695799999999998</v>
      </c>
      <c r="C89" s="44">
        <v>4.0845599999999997</v>
      </c>
      <c r="D89" s="44">
        <v>4.04901</v>
      </c>
      <c r="E89" s="44">
        <v>4.0223500000000003</v>
      </c>
      <c r="F89" s="44">
        <v>4.0386800000000003</v>
      </c>
      <c r="G89" s="44">
        <v>4.1342400000000001</v>
      </c>
      <c r="H89" s="44">
        <v>4.4739100000000001</v>
      </c>
      <c r="I89" s="44">
        <v>4.5642899999999997</v>
      </c>
      <c r="J89" s="44">
        <v>4.6469199999999997</v>
      </c>
      <c r="K89" s="44">
        <v>4.6568800000000001</v>
      </c>
      <c r="L89" s="44">
        <v>4.6497099999999998</v>
      </c>
      <c r="M89" s="44">
        <v>4.6553800000000001</v>
      </c>
      <c r="N89" s="44">
        <v>4.6663399999999999</v>
      </c>
      <c r="O89" s="44">
        <v>4.6721300000000001</v>
      </c>
      <c r="P89" s="44">
        <v>4.6793800000000001</v>
      </c>
      <c r="Q89" s="44">
        <v>4.7347599999999996</v>
      </c>
      <c r="R89" s="44">
        <v>4.7963800000000001</v>
      </c>
      <c r="S89" s="44">
        <v>4.7943899999999999</v>
      </c>
      <c r="T89" s="44">
        <v>4.7763200000000001</v>
      </c>
      <c r="U89" s="44">
        <v>4.7152900000000004</v>
      </c>
      <c r="V89" s="44">
        <v>4.7155100000000001</v>
      </c>
      <c r="W89" s="44">
        <v>4.6232300000000004</v>
      </c>
      <c r="X89" s="44">
        <v>4.55863</v>
      </c>
      <c r="Y89" s="44">
        <v>4.3341599999999998</v>
      </c>
    </row>
    <row r="90" spans="1:25" x14ac:dyDescent="0.2">
      <c r="A90" s="43">
        <v>11</v>
      </c>
      <c r="B90" s="44">
        <v>4.2854599999999996</v>
      </c>
      <c r="C90" s="44">
        <v>4.1660899999999996</v>
      </c>
      <c r="D90" s="44">
        <v>4.1242799999999997</v>
      </c>
      <c r="E90" s="44">
        <v>4.0930600000000004</v>
      </c>
      <c r="F90" s="44">
        <v>4.12453</v>
      </c>
      <c r="G90" s="44">
        <v>4.3484400000000001</v>
      </c>
      <c r="H90" s="44">
        <v>4.5392700000000001</v>
      </c>
      <c r="I90" s="44">
        <v>4.6962299999999999</v>
      </c>
      <c r="J90" s="44">
        <v>4.77196</v>
      </c>
      <c r="K90" s="44">
        <v>4.7690000000000001</v>
      </c>
      <c r="L90" s="44">
        <v>4.7671799999999998</v>
      </c>
      <c r="M90" s="44">
        <v>4.7731700000000004</v>
      </c>
      <c r="N90" s="44">
        <v>4.7858400000000003</v>
      </c>
      <c r="O90" s="44">
        <v>4.7794699999999999</v>
      </c>
      <c r="P90" s="44">
        <v>4.7731399999999997</v>
      </c>
      <c r="Q90" s="44">
        <v>4.78451</v>
      </c>
      <c r="R90" s="44">
        <v>4.8500199999999998</v>
      </c>
      <c r="S90" s="44">
        <v>4.8445299999999998</v>
      </c>
      <c r="T90" s="44">
        <v>4.8372099999999998</v>
      </c>
      <c r="U90" s="44">
        <v>4.7777399999999997</v>
      </c>
      <c r="V90" s="44">
        <v>4.83866</v>
      </c>
      <c r="W90" s="44">
        <v>4.7268299999999996</v>
      </c>
      <c r="X90" s="44">
        <v>4.6664099999999999</v>
      </c>
      <c r="Y90" s="44">
        <v>4.49674</v>
      </c>
    </row>
    <row r="91" spans="1:25" x14ac:dyDescent="0.2">
      <c r="A91" s="43">
        <v>12</v>
      </c>
      <c r="B91" s="44">
        <v>4.3336600000000001</v>
      </c>
      <c r="C91" s="44">
        <v>4.14046</v>
      </c>
      <c r="D91" s="44">
        <v>4.0692000000000004</v>
      </c>
      <c r="E91" s="44">
        <v>3.9948899999999998</v>
      </c>
      <c r="F91" s="44">
        <v>3.9978600000000002</v>
      </c>
      <c r="G91" s="44">
        <v>4.04169</v>
      </c>
      <c r="H91" s="44">
        <v>4.1385300000000003</v>
      </c>
      <c r="I91" s="44">
        <v>4.3130100000000002</v>
      </c>
      <c r="J91" s="44">
        <v>4.59734</v>
      </c>
      <c r="K91" s="44">
        <v>4.6226599999999998</v>
      </c>
      <c r="L91" s="44">
        <v>4.62127</v>
      </c>
      <c r="M91" s="44">
        <v>4.6257799999999998</v>
      </c>
      <c r="N91" s="44">
        <v>4.6347300000000002</v>
      </c>
      <c r="O91" s="44">
        <v>4.6363200000000004</v>
      </c>
      <c r="P91" s="44">
        <v>4.6369600000000002</v>
      </c>
      <c r="Q91" s="44">
        <v>4.7163899999999996</v>
      </c>
      <c r="R91" s="44">
        <v>4.7702299999999997</v>
      </c>
      <c r="S91" s="44">
        <v>4.7687400000000002</v>
      </c>
      <c r="T91" s="44">
        <v>4.75563</v>
      </c>
      <c r="U91" s="44">
        <v>4.7055899999999999</v>
      </c>
      <c r="V91" s="44">
        <v>4.7131299999999996</v>
      </c>
      <c r="W91" s="44">
        <v>4.6162200000000002</v>
      </c>
      <c r="X91" s="44">
        <v>4.5730700000000004</v>
      </c>
      <c r="Y91" s="44">
        <v>4.3844900000000004</v>
      </c>
    </row>
    <row r="92" spans="1:25" x14ac:dyDescent="0.2">
      <c r="A92" s="43">
        <v>13</v>
      </c>
      <c r="B92" s="44">
        <v>4.4340000000000002</v>
      </c>
      <c r="C92" s="44">
        <v>4.2235300000000002</v>
      </c>
      <c r="D92" s="44">
        <v>4.1487600000000002</v>
      </c>
      <c r="E92" s="44">
        <v>4.0888799999999996</v>
      </c>
      <c r="F92" s="44">
        <v>4.0905699999999996</v>
      </c>
      <c r="G92" s="44">
        <v>4.1188700000000003</v>
      </c>
      <c r="H92" s="44">
        <v>4.3106799999999996</v>
      </c>
      <c r="I92" s="44">
        <v>4.4840200000000001</v>
      </c>
      <c r="J92" s="44">
        <v>4.7333100000000004</v>
      </c>
      <c r="K92" s="44">
        <v>4.7589899999999998</v>
      </c>
      <c r="L92" s="44">
        <v>4.7376500000000004</v>
      </c>
      <c r="M92" s="44">
        <v>4.73881</v>
      </c>
      <c r="N92" s="44">
        <v>4.7648700000000002</v>
      </c>
      <c r="O92" s="44">
        <v>4.7695999999999996</v>
      </c>
      <c r="P92" s="44">
        <v>4.7736999999999998</v>
      </c>
      <c r="Q92" s="44">
        <v>4.7931100000000004</v>
      </c>
      <c r="R92" s="44">
        <v>4.8604200000000004</v>
      </c>
      <c r="S92" s="44">
        <v>4.8617400000000002</v>
      </c>
      <c r="T92" s="44">
        <v>4.8501700000000003</v>
      </c>
      <c r="U92" s="44">
        <v>4.8558700000000004</v>
      </c>
      <c r="V92" s="44">
        <v>4.8588100000000001</v>
      </c>
      <c r="W92" s="44">
        <v>4.7813400000000001</v>
      </c>
      <c r="X92" s="44">
        <v>4.7089299999999996</v>
      </c>
      <c r="Y92" s="44">
        <v>4.5544000000000002</v>
      </c>
    </row>
    <row r="93" spans="1:25" x14ac:dyDescent="0.2">
      <c r="A93" s="43">
        <v>14</v>
      </c>
      <c r="B93" s="44">
        <v>4.4772100000000004</v>
      </c>
      <c r="C93" s="44">
        <v>4.2557499999999999</v>
      </c>
      <c r="D93" s="44">
        <v>4.1708299999999996</v>
      </c>
      <c r="E93" s="44">
        <v>4.1267699999999996</v>
      </c>
      <c r="F93" s="44">
        <v>4.1209800000000003</v>
      </c>
      <c r="G93" s="44">
        <v>4.1832099999999999</v>
      </c>
      <c r="H93" s="44">
        <v>4.4121699999999997</v>
      </c>
      <c r="I93" s="44">
        <v>4.5531800000000002</v>
      </c>
      <c r="J93" s="44">
        <v>4.76539</v>
      </c>
      <c r="K93" s="44">
        <v>4.7797499999999999</v>
      </c>
      <c r="L93" s="44">
        <v>4.7849899999999996</v>
      </c>
      <c r="M93" s="44">
        <v>4.7794800000000004</v>
      </c>
      <c r="N93" s="44">
        <v>4.7887599999999999</v>
      </c>
      <c r="O93" s="44">
        <v>4.7926000000000002</v>
      </c>
      <c r="P93" s="44">
        <v>4.7927900000000001</v>
      </c>
      <c r="Q93" s="44">
        <v>4.8025799999999998</v>
      </c>
      <c r="R93" s="44">
        <v>4.8486000000000002</v>
      </c>
      <c r="S93" s="44">
        <v>4.8503699999999998</v>
      </c>
      <c r="T93" s="44">
        <v>4.8277700000000001</v>
      </c>
      <c r="U93" s="44">
        <v>4.78484</v>
      </c>
      <c r="V93" s="44">
        <v>4.8349399999999996</v>
      </c>
      <c r="W93" s="44">
        <v>4.71204</v>
      </c>
      <c r="X93" s="44">
        <v>4.6239600000000003</v>
      </c>
      <c r="Y93" s="44">
        <v>4.3930999999999996</v>
      </c>
    </row>
    <row r="94" spans="1:25" x14ac:dyDescent="0.2">
      <c r="A94" s="43">
        <v>15</v>
      </c>
      <c r="B94" s="44">
        <v>4.19346</v>
      </c>
      <c r="C94" s="44">
        <v>4.1166499999999999</v>
      </c>
      <c r="D94" s="44">
        <v>4.06975</v>
      </c>
      <c r="E94" s="44">
        <v>4.0228700000000002</v>
      </c>
      <c r="F94" s="44">
        <v>4.0267299999999997</v>
      </c>
      <c r="G94" s="44">
        <v>4.1331300000000004</v>
      </c>
      <c r="H94" s="44">
        <v>4.4791299999999996</v>
      </c>
      <c r="I94" s="44">
        <v>4.5366999999999997</v>
      </c>
      <c r="J94" s="44">
        <v>4.6829000000000001</v>
      </c>
      <c r="K94" s="44">
        <v>4.6816000000000004</v>
      </c>
      <c r="L94" s="44">
        <v>4.6951999999999998</v>
      </c>
      <c r="M94" s="44">
        <v>4.6948600000000003</v>
      </c>
      <c r="N94" s="44">
        <v>4.6991500000000004</v>
      </c>
      <c r="O94" s="44">
        <v>4.6901999999999999</v>
      </c>
      <c r="P94" s="44">
        <v>4.6718400000000004</v>
      </c>
      <c r="Q94" s="44">
        <v>4.6501000000000001</v>
      </c>
      <c r="R94" s="44">
        <v>4.7633000000000001</v>
      </c>
      <c r="S94" s="44">
        <v>4.7675900000000002</v>
      </c>
      <c r="T94" s="44">
        <v>4.7509199999999998</v>
      </c>
      <c r="U94" s="44">
        <v>4.74465</v>
      </c>
      <c r="V94" s="44">
        <v>4.7567000000000004</v>
      </c>
      <c r="W94" s="44">
        <v>4.6852099999999997</v>
      </c>
      <c r="X94" s="44">
        <v>4.4299499999999998</v>
      </c>
      <c r="Y94" s="44">
        <v>4.27006</v>
      </c>
    </row>
    <row r="95" spans="1:25" x14ac:dyDescent="0.2">
      <c r="A95" s="43">
        <v>16</v>
      </c>
      <c r="B95" s="44">
        <v>4.1670299999999996</v>
      </c>
      <c r="C95" s="44">
        <v>4.0822700000000003</v>
      </c>
      <c r="D95" s="44">
        <v>4.0336400000000001</v>
      </c>
      <c r="E95" s="44">
        <v>4.0044300000000002</v>
      </c>
      <c r="F95" s="44">
        <v>4.0268800000000002</v>
      </c>
      <c r="G95" s="44">
        <v>4.1181799999999997</v>
      </c>
      <c r="H95" s="44">
        <v>4.4361600000000001</v>
      </c>
      <c r="I95" s="44">
        <v>4.5448700000000004</v>
      </c>
      <c r="J95" s="44">
        <v>4.6876699999999998</v>
      </c>
      <c r="K95" s="44">
        <v>4.6935799999999999</v>
      </c>
      <c r="L95" s="44">
        <v>4.6980599999999999</v>
      </c>
      <c r="M95" s="44">
        <v>4.6923700000000004</v>
      </c>
      <c r="N95" s="44">
        <v>4.6971299999999996</v>
      </c>
      <c r="O95" s="44">
        <v>4.68133</v>
      </c>
      <c r="P95" s="44">
        <v>4.6912099999999999</v>
      </c>
      <c r="Q95" s="44">
        <v>4.6985599999999996</v>
      </c>
      <c r="R95" s="44">
        <v>4.74892</v>
      </c>
      <c r="S95" s="44">
        <v>4.7542999999999997</v>
      </c>
      <c r="T95" s="44">
        <v>4.73475</v>
      </c>
      <c r="U95" s="44">
        <v>4.6897099999999998</v>
      </c>
      <c r="V95" s="44">
        <v>4.7532399999999999</v>
      </c>
      <c r="W95" s="44">
        <v>4.6853499999999997</v>
      </c>
      <c r="X95" s="44">
        <v>4.5332800000000004</v>
      </c>
      <c r="Y95" s="44">
        <v>4.2902300000000002</v>
      </c>
    </row>
    <row r="96" spans="1:25" x14ac:dyDescent="0.2">
      <c r="A96" s="43">
        <v>17</v>
      </c>
      <c r="B96" s="44">
        <v>4.1600900000000003</v>
      </c>
      <c r="C96" s="44">
        <v>4.0638300000000003</v>
      </c>
      <c r="D96" s="44">
        <v>4.0009199999999998</v>
      </c>
      <c r="E96" s="44">
        <v>3.9775499999999999</v>
      </c>
      <c r="F96" s="44">
        <v>3.99939</v>
      </c>
      <c r="G96" s="44">
        <v>4.1062599999999998</v>
      </c>
      <c r="H96" s="44">
        <v>4.3752800000000001</v>
      </c>
      <c r="I96" s="44">
        <v>4.5480499999999999</v>
      </c>
      <c r="J96" s="44">
        <v>4.6606699999999996</v>
      </c>
      <c r="K96" s="44">
        <v>4.6758499999999996</v>
      </c>
      <c r="L96" s="44">
        <v>4.66601</v>
      </c>
      <c r="M96" s="44">
        <v>4.7252299999999998</v>
      </c>
      <c r="N96" s="44">
        <v>4.7170199999999998</v>
      </c>
      <c r="O96" s="44">
        <v>4.7117800000000001</v>
      </c>
      <c r="P96" s="44">
        <v>4.7594900000000004</v>
      </c>
      <c r="Q96" s="44">
        <v>4.7622999999999998</v>
      </c>
      <c r="R96" s="44">
        <v>4.7574699999999996</v>
      </c>
      <c r="S96" s="44">
        <v>4.75753</v>
      </c>
      <c r="T96" s="44">
        <v>4.7425899999999999</v>
      </c>
      <c r="U96" s="44">
        <v>4.6947299999999998</v>
      </c>
      <c r="V96" s="44">
        <v>4.7090100000000001</v>
      </c>
      <c r="W96" s="44">
        <v>4.5631599999999999</v>
      </c>
      <c r="X96" s="44">
        <v>4.4790099999999997</v>
      </c>
      <c r="Y96" s="44">
        <v>4.3483400000000003</v>
      </c>
    </row>
    <row r="97" spans="1:25" x14ac:dyDescent="0.2">
      <c r="A97" s="43">
        <v>18</v>
      </c>
      <c r="B97" s="44">
        <v>4.2342300000000002</v>
      </c>
      <c r="C97" s="44">
        <v>4.0421500000000004</v>
      </c>
      <c r="D97" s="44">
        <v>3.9849299999999999</v>
      </c>
      <c r="E97" s="44">
        <v>3.96163</v>
      </c>
      <c r="F97" s="44">
        <v>3.9694699999999998</v>
      </c>
      <c r="G97" s="44">
        <v>4.0617400000000004</v>
      </c>
      <c r="H97" s="44">
        <v>4.3123300000000002</v>
      </c>
      <c r="I97" s="44">
        <v>4.4527799999999997</v>
      </c>
      <c r="J97" s="44">
        <v>4.5862999999999996</v>
      </c>
      <c r="K97" s="44">
        <v>4.5669500000000003</v>
      </c>
      <c r="L97" s="44">
        <v>4.5509599999999999</v>
      </c>
      <c r="M97" s="44">
        <v>4.51844</v>
      </c>
      <c r="N97" s="44">
        <v>4.4747599999999998</v>
      </c>
      <c r="O97" s="44">
        <v>4.4897099999999996</v>
      </c>
      <c r="P97" s="44">
        <v>4.3963599999999996</v>
      </c>
      <c r="Q97" s="44">
        <v>4.3951099999999999</v>
      </c>
      <c r="R97" s="44">
        <v>4.6319800000000004</v>
      </c>
      <c r="S97" s="44">
        <v>4.6261400000000004</v>
      </c>
      <c r="T97" s="44">
        <v>4.6443500000000002</v>
      </c>
      <c r="U97" s="44">
        <v>4.6288</v>
      </c>
      <c r="V97" s="44">
        <v>4.64283</v>
      </c>
      <c r="W97" s="44">
        <v>4.4932800000000004</v>
      </c>
      <c r="X97" s="44">
        <v>4.4717900000000004</v>
      </c>
      <c r="Y97" s="44">
        <v>4.3662799999999997</v>
      </c>
    </row>
    <row r="98" spans="1:25" x14ac:dyDescent="0.2">
      <c r="A98" s="43">
        <v>19</v>
      </c>
      <c r="B98" s="44">
        <v>4.2931499999999998</v>
      </c>
      <c r="C98" s="44">
        <v>4.1973599999999998</v>
      </c>
      <c r="D98" s="44">
        <v>4.0836899999999998</v>
      </c>
      <c r="E98" s="44">
        <v>4.0240200000000002</v>
      </c>
      <c r="F98" s="44">
        <v>4.0130100000000004</v>
      </c>
      <c r="G98" s="44">
        <v>4.0579299999999998</v>
      </c>
      <c r="H98" s="44">
        <v>4.2097699999999998</v>
      </c>
      <c r="I98" s="44">
        <v>4.4089200000000002</v>
      </c>
      <c r="J98" s="44">
        <v>4.6026300000000004</v>
      </c>
      <c r="K98" s="44">
        <v>4.6086499999999999</v>
      </c>
      <c r="L98" s="44">
        <v>4.6093799999999998</v>
      </c>
      <c r="M98" s="44">
        <v>4.6130300000000002</v>
      </c>
      <c r="N98" s="44">
        <v>4.6191599999999999</v>
      </c>
      <c r="O98" s="44">
        <v>4.6186600000000002</v>
      </c>
      <c r="P98" s="44">
        <v>4.6219599999999996</v>
      </c>
      <c r="Q98" s="44">
        <v>4.6283700000000003</v>
      </c>
      <c r="R98" s="44">
        <v>4.7067899999999998</v>
      </c>
      <c r="S98" s="44">
        <v>4.69313</v>
      </c>
      <c r="T98" s="44">
        <v>4.6781800000000002</v>
      </c>
      <c r="U98" s="44">
        <v>4.6770500000000004</v>
      </c>
      <c r="V98" s="44">
        <v>4.6577599999999997</v>
      </c>
      <c r="W98" s="44">
        <v>4.5132599999999998</v>
      </c>
      <c r="X98" s="44">
        <v>4.4757300000000004</v>
      </c>
      <c r="Y98" s="44">
        <v>4.3826700000000001</v>
      </c>
    </row>
    <row r="99" spans="1:25" x14ac:dyDescent="0.2">
      <c r="A99" s="43">
        <v>20</v>
      </c>
      <c r="B99" s="44">
        <v>4.2195</v>
      </c>
      <c r="C99" s="44">
        <v>4.1019399999999999</v>
      </c>
      <c r="D99" s="44">
        <v>4.0354799999999997</v>
      </c>
      <c r="E99" s="44">
        <v>3.98943</v>
      </c>
      <c r="F99" s="44">
        <v>3.96793</v>
      </c>
      <c r="G99" s="44">
        <v>3.9994000000000001</v>
      </c>
      <c r="H99" s="44">
        <v>4.0831999999999997</v>
      </c>
      <c r="I99" s="44">
        <v>4.2240700000000002</v>
      </c>
      <c r="J99" s="44">
        <v>4.4435799999999999</v>
      </c>
      <c r="K99" s="44">
        <v>4.5777599999999996</v>
      </c>
      <c r="L99" s="44">
        <v>4.5972400000000002</v>
      </c>
      <c r="M99" s="44">
        <v>4.6085700000000003</v>
      </c>
      <c r="N99" s="44">
        <v>4.7308199999999996</v>
      </c>
      <c r="O99" s="44">
        <v>4.7492999999999999</v>
      </c>
      <c r="P99" s="44">
        <v>4.6338999999999997</v>
      </c>
      <c r="Q99" s="44">
        <v>4.6071400000000002</v>
      </c>
      <c r="R99" s="44">
        <v>4.6865500000000004</v>
      </c>
      <c r="S99" s="44">
        <v>4.6878799999999998</v>
      </c>
      <c r="T99" s="44">
        <v>4.6882400000000004</v>
      </c>
      <c r="U99" s="44">
        <v>4.6863299999999999</v>
      </c>
      <c r="V99" s="44">
        <v>4.6914499999999997</v>
      </c>
      <c r="W99" s="44">
        <v>4.6767000000000003</v>
      </c>
      <c r="X99" s="44">
        <v>4.5814500000000002</v>
      </c>
      <c r="Y99" s="44">
        <v>4.4218900000000003</v>
      </c>
    </row>
    <row r="100" spans="1:25" x14ac:dyDescent="0.2">
      <c r="A100" s="43">
        <v>21</v>
      </c>
      <c r="B100" s="44">
        <v>4.2655799999999999</v>
      </c>
      <c r="C100" s="44">
        <v>4.1380100000000004</v>
      </c>
      <c r="D100" s="44">
        <v>4.0794600000000001</v>
      </c>
      <c r="E100" s="44">
        <v>4.0307700000000004</v>
      </c>
      <c r="F100" s="44">
        <v>4.0410700000000004</v>
      </c>
      <c r="G100" s="44">
        <v>4.3670900000000001</v>
      </c>
      <c r="H100" s="44">
        <v>4.3618100000000002</v>
      </c>
      <c r="I100" s="44">
        <v>4.5711000000000004</v>
      </c>
      <c r="J100" s="44">
        <v>4.6334600000000004</v>
      </c>
      <c r="K100" s="44">
        <v>4.6469399999999998</v>
      </c>
      <c r="L100" s="44">
        <v>4.6688499999999999</v>
      </c>
      <c r="M100" s="44">
        <v>4.6582499999999998</v>
      </c>
      <c r="N100" s="44">
        <v>4.6786199999999996</v>
      </c>
      <c r="O100" s="44">
        <v>4.7001600000000003</v>
      </c>
      <c r="P100" s="44">
        <v>4.6847599999999998</v>
      </c>
      <c r="Q100" s="44">
        <v>4.6615399999999996</v>
      </c>
      <c r="R100" s="44">
        <v>4.72262</v>
      </c>
      <c r="S100" s="44">
        <v>4.8023499999999997</v>
      </c>
      <c r="T100" s="44">
        <v>4.7544599999999999</v>
      </c>
      <c r="U100" s="44">
        <v>4.7112999999999996</v>
      </c>
      <c r="V100" s="44">
        <v>4.7247399999999997</v>
      </c>
      <c r="W100" s="44">
        <v>4.7107700000000001</v>
      </c>
      <c r="X100" s="44">
        <v>4.57796</v>
      </c>
      <c r="Y100" s="44">
        <v>4.3099999999999996</v>
      </c>
    </row>
    <row r="101" spans="1:25" x14ac:dyDescent="0.2">
      <c r="A101" s="43">
        <v>22</v>
      </c>
      <c r="B101" s="44">
        <v>4.1604599999999996</v>
      </c>
      <c r="C101" s="44">
        <v>4.0240299999999998</v>
      </c>
      <c r="D101" s="44">
        <v>3.9785599999999999</v>
      </c>
      <c r="E101" s="44">
        <v>3.9285000000000001</v>
      </c>
      <c r="F101" s="44">
        <v>3.9394999999999998</v>
      </c>
      <c r="G101" s="44">
        <v>4.3173300000000001</v>
      </c>
      <c r="H101" s="44">
        <v>4.2384300000000001</v>
      </c>
      <c r="I101" s="44">
        <v>4.4371</v>
      </c>
      <c r="J101" s="44">
        <v>4.5932199999999996</v>
      </c>
      <c r="K101" s="44">
        <v>4.67164</v>
      </c>
      <c r="L101" s="44">
        <v>4.6704999999999997</v>
      </c>
      <c r="M101" s="44">
        <v>4.6738799999999996</v>
      </c>
      <c r="N101" s="44">
        <v>4.6797300000000002</v>
      </c>
      <c r="O101" s="44">
        <v>4.6988500000000002</v>
      </c>
      <c r="P101" s="44">
        <v>4.7401299999999997</v>
      </c>
      <c r="Q101" s="44">
        <v>4.7454599999999996</v>
      </c>
      <c r="R101" s="44">
        <v>4.7559300000000002</v>
      </c>
      <c r="S101" s="44">
        <v>4.7585899999999999</v>
      </c>
      <c r="T101" s="44">
        <v>4.7576099999999997</v>
      </c>
      <c r="U101" s="44">
        <v>4.7521899999999997</v>
      </c>
      <c r="V101" s="44">
        <v>4.7612300000000003</v>
      </c>
      <c r="W101" s="44">
        <v>4.7448699999999997</v>
      </c>
      <c r="X101" s="44">
        <v>4.64724</v>
      </c>
      <c r="Y101" s="44">
        <v>4.4983300000000002</v>
      </c>
    </row>
    <row r="102" spans="1:25" x14ac:dyDescent="0.2">
      <c r="A102" s="43">
        <v>23</v>
      </c>
      <c r="B102" s="44">
        <v>4.1890200000000002</v>
      </c>
      <c r="C102" s="44">
        <v>4.0619399999999999</v>
      </c>
      <c r="D102" s="44">
        <v>4.0045500000000001</v>
      </c>
      <c r="E102" s="44">
        <v>3.95879</v>
      </c>
      <c r="F102" s="44">
        <v>3.9656799999999999</v>
      </c>
      <c r="G102" s="44">
        <v>4.3553800000000003</v>
      </c>
      <c r="H102" s="44">
        <v>4.4902100000000003</v>
      </c>
      <c r="I102" s="44">
        <v>4.6577999999999999</v>
      </c>
      <c r="J102" s="44">
        <v>4.7663500000000001</v>
      </c>
      <c r="K102" s="44">
        <v>4.8037299999999998</v>
      </c>
      <c r="L102" s="44">
        <v>4.7392300000000001</v>
      </c>
      <c r="M102" s="44">
        <v>4.7593800000000002</v>
      </c>
      <c r="N102" s="44">
        <v>4.7814899999999998</v>
      </c>
      <c r="O102" s="44">
        <v>4.8988199999999997</v>
      </c>
      <c r="P102" s="44">
        <v>4.90144</v>
      </c>
      <c r="Q102" s="44">
        <v>4.8367399999999998</v>
      </c>
      <c r="R102" s="44">
        <v>4.7682099999999998</v>
      </c>
      <c r="S102" s="44">
        <v>4.7834300000000001</v>
      </c>
      <c r="T102" s="44">
        <v>4.8127700000000004</v>
      </c>
      <c r="U102" s="44">
        <v>4.8208399999999996</v>
      </c>
      <c r="V102" s="44">
        <v>4.8322000000000003</v>
      </c>
      <c r="W102" s="44">
        <v>4.8178400000000003</v>
      </c>
      <c r="X102" s="44">
        <v>4.6633899999999997</v>
      </c>
      <c r="Y102" s="44">
        <v>4.43201</v>
      </c>
    </row>
    <row r="103" spans="1:25" x14ac:dyDescent="0.2">
      <c r="A103" s="43">
        <v>24</v>
      </c>
      <c r="B103" s="44">
        <v>4.1804500000000004</v>
      </c>
      <c r="C103" s="44">
        <v>3.9815299999999998</v>
      </c>
      <c r="D103" s="44">
        <v>3.92862</v>
      </c>
      <c r="E103" s="44">
        <v>3.8951600000000002</v>
      </c>
      <c r="F103" s="44">
        <v>3.9344299999999999</v>
      </c>
      <c r="G103" s="44">
        <v>4.3766299999999996</v>
      </c>
      <c r="H103" s="44">
        <v>4.4787999999999997</v>
      </c>
      <c r="I103" s="44">
        <v>4.6265900000000002</v>
      </c>
      <c r="J103" s="44">
        <v>4.79962</v>
      </c>
      <c r="K103" s="44">
        <v>4.7996299999999996</v>
      </c>
      <c r="L103" s="44">
        <v>4.7973999999999997</v>
      </c>
      <c r="M103" s="44">
        <v>4.8024199999999997</v>
      </c>
      <c r="N103" s="44">
        <v>4.8151200000000003</v>
      </c>
      <c r="O103" s="44">
        <v>4.86287</v>
      </c>
      <c r="P103" s="44">
        <v>4.8508599999999999</v>
      </c>
      <c r="Q103" s="44">
        <v>4.8487</v>
      </c>
      <c r="R103" s="44">
        <v>4.8880999999999997</v>
      </c>
      <c r="S103" s="44">
        <v>4.8554700000000004</v>
      </c>
      <c r="T103" s="44">
        <v>4.8367199999999997</v>
      </c>
      <c r="U103" s="44">
        <v>4.8194400000000002</v>
      </c>
      <c r="V103" s="44">
        <v>4.8224</v>
      </c>
      <c r="W103" s="44">
        <v>4.80396</v>
      </c>
      <c r="X103" s="44">
        <v>4.5261399999999998</v>
      </c>
      <c r="Y103" s="44">
        <v>4.4322900000000001</v>
      </c>
    </row>
    <row r="104" spans="1:25" x14ac:dyDescent="0.2">
      <c r="A104" s="43">
        <v>25</v>
      </c>
      <c r="B104" s="44">
        <v>4.1490200000000002</v>
      </c>
      <c r="C104" s="44">
        <v>4.0416600000000003</v>
      </c>
      <c r="D104" s="44">
        <v>3.9717600000000002</v>
      </c>
      <c r="E104" s="44">
        <v>3.9400200000000001</v>
      </c>
      <c r="F104" s="44">
        <v>3.90828</v>
      </c>
      <c r="G104" s="44">
        <v>3.9778199999999999</v>
      </c>
      <c r="H104" s="44">
        <v>4.4603099999999998</v>
      </c>
      <c r="I104" s="44">
        <v>4.6082599999999996</v>
      </c>
      <c r="J104" s="44">
        <v>4.7234299999999996</v>
      </c>
      <c r="K104" s="44">
        <v>4.7393799999999997</v>
      </c>
      <c r="L104" s="44">
        <v>4.6968500000000004</v>
      </c>
      <c r="M104" s="44">
        <v>4.7483399999999998</v>
      </c>
      <c r="N104" s="44">
        <v>4.7538900000000002</v>
      </c>
      <c r="O104" s="44">
        <v>4.7624500000000003</v>
      </c>
      <c r="P104" s="44">
        <v>4.7666000000000004</v>
      </c>
      <c r="Q104" s="44">
        <v>4.7677100000000001</v>
      </c>
      <c r="R104" s="44">
        <v>4.7811000000000003</v>
      </c>
      <c r="S104" s="44">
        <v>4.77013</v>
      </c>
      <c r="T104" s="44">
        <v>4.7754099999999999</v>
      </c>
      <c r="U104" s="44">
        <v>4.7629999999999999</v>
      </c>
      <c r="V104" s="44">
        <v>4.75657</v>
      </c>
      <c r="W104" s="44">
        <v>4.7585600000000001</v>
      </c>
      <c r="X104" s="44">
        <v>4.5515400000000001</v>
      </c>
      <c r="Y104" s="44">
        <v>4.4652500000000002</v>
      </c>
    </row>
    <row r="105" spans="1:25" x14ac:dyDescent="0.2">
      <c r="A105" s="43">
        <v>26</v>
      </c>
      <c r="B105" s="44">
        <v>4.3098099999999997</v>
      </c>
      <c r="C105" s="44">
        <v>4.1768200000000002</v>
      </c>
      <c r="D105" s="44">
        <v>4.0672499999999996</v>
      </c>
      <c r="E105" s="44">
        <v>3.9987900000000001</v>
      </c>
      <c r="F105" s="44">
        <v>3.97268</v>
      </c>
      <c r="G105" s="44">
        <v>4.0379399999999999</v>
      </c>
      <c r="H105" s="44">
        <v>4.1429200000000002</v>
      </c>
      <c r="I105" s="44">
        <v>4.3416199999999998</v>
      </c>
      <c r="J105" s="44">
        <v>4.6257900000000003</v>
      </c>
      <c r="K105" s="44">
        <v>4.6354800000000003</v>
      </c>
      <c r="L105" s="44">
        <v>4.6389500000000004</v>
      </c>
      <c r="M105" s="44">
        <v>4.6368099999999997</v>
      </c>
      <c r="N105" s="44">
        <v>4.6364799999999997</v>
      </c>
      <c r="O105" s="44">
        <v>4.6392699999999998</v>
      </c>
      <c r="P105" s="44">
        <v>4.6906600000000003</v>
      </c>
      <c r="Q105" s="44">
        <v>4.69421</v>
      </c>
      <c r="R105" s="44">
        <v>4.7001200000000001</v>
      </c>
      <c r="S105" s="44">
        <v>4.7038399999999996</v>
      </c>
      <c r="T105" s="44">
        <v>4.7128399999999999</v>
      </c>
      <c r="U105" s="44">
        <v>4.7058299999999997</v>
      </c>
      <c r="V105" s="44">
        <v>4.7157299999999998</v>
      </c>
      <c r="W105" s="44">
        <v>4.7056399999999998</v>
      </c>
      <c r="X105" s="44">
        <v>4.6408800000000001</v>
      </c>
      <c r="Y105" s="44">
        <v>4.4632800000000001</v>
      </c>
    </row>
    <row r="106" spans="1:25" x14ac:dyDescent="0.2">
      <c r="A106" s="43">
        <v>27</v>
      </c>
      <c r="B106" s="44">
        <v>4.1622899999999996</v>
      </c>
      <c r="C106" s="44">
        <v>4.0560600000000004</v>
      </c>
      <c r="D106" s="44">
        <v>4.0199199999999999</v>
      </c>
      <c r="E106" s="44">
        <v>3.9622299999999999</v>
      </c>
      <c r="F106" s="44">
        <v>3.9573999999999998</v>
      </c>
      <c r="G106" s="44">
        <v>3.97289</v>
      </c>
      <c r="H106" s="44">
        <v>4.0281099999999999</v>
      </c>
      <c r="I106" s="44">
        <v>4.1379799999999998</v>
      </c>
      <c r="J106" s="44">
        <v>4.24451</v>
      </c>
      <c r="K106" s="44">
        <v>4.4386900000000002</v>
      </c>
      <c r="L106" s="44">
        <v>4.4237599999999997</v>
      </c>
      <c r="M106" s="44">
        <v>4.4267700000000003</v>
      </c>
      <c r="N106" s="44">
        <v>4.4276600000000004</v>
      </c>
      <c r="O106" s="44">
        <v>4.4298599999999997</v>
      </c>
      <c r="P106" s="44">
        <v>4.4329999999999998</v>
      </c>
      <c r="Q106" s="44">
        <v>4.5740699999999999</v>
      </c>
      <c r="R106" s="44">
        <v>4.6291200000000003</v>
      </c>
      <c r="S106" s="44">
        <v>4.6292900000000001</v>
      </c>
      <c r="T106" s="44">
        <v>4.6357400000000002</v>
      </c>
      <c r="U106" s="44">
        <v>4.6379999999999999</v>
      </c>
      <c r="V106" s="44">
        <v>4.6411600000000002</v>
      </c>
      <c r="W106" s="44">
        <v>4.5800999999999998</v>
      </c>
      <c r="X106" s="44">
        <v>4.4416200000000003</v>
      </c>
      <c r="Y106" s="44">
        <v>4.3832399999999998</v>
      </c>
    </row>
    <row r="107" spans="1:25" ht="15.75" customHeight="1" x14ac:dyDescent="0.2">
      <c r="A107" s="43">
        <v>28</v>
      </c>
      <c r="B107" s="44">
        <v>4.1498299999999997</v>
      </c>
      <c r="C107" s="44">
        <v>4.0355499999999997</v>
      </c>
      <c r="D107" s="44">
        <v>3.9880900000000001</v>
      </c>
      <c r="E107" s="44">
        <v>3.9677899999999999</v>
      </c>
      <c r="F107" s="44">
        <v>3.9767000000000001</v>
      </c>
      <c r="G107" s="44">
        <v>4.0257899999999998</v>
      </c>
      <c r="H107" s="44">
        <v>4.1989000000000001</v>
      </c>
      <c r="I107" s="44">
        <v>4.4983599999999999</v>
      </c>
      <c r="J107" s="44">
        <v>4.5935499999999996</v>
      </c>
      <c r="K107" s="44">
        <v>4.6060100000000004</v>
      </c>
      <c r="L107" s="44">
        <v>4.5996499999999996</v>
      </c>
      <c r="M107" s="44">
        <v>4.5990099999999998</v>
      </c>
      <c r="N107" s="44">
        <v>4.6146700000000003</v>
      </c>
      <c r="O107" s="44">
        <v>4.6088399999999998</v>
      </c>
      <c r="P107" s="44">
        <v>4.6782399999999997</v>
      </c>
      <c r="Q107" s="44">
        <v>4.6813700000000003</v>
      </c>
      <c r="R107" s="44">
        <v>4.73149</v>
      </c>
      <c r="S107" s="44">
        <v>4.74946</v>
      </c>
      <c r="T107" s="44">
        <v>4.7300300000000002</v>
      </c>
      <c r="U107" s="44">
        <v>4.7253499999999997</v>
      </c>
      <c r="V107" s="44">
        <v>4.72729</v>
      </c>
      <c r="W107" s="44">
        <v>4.6781600000000001</v>
      </c>
      <c r="X107" s="44">
        <v>4.5289000000000001</v>
      </c>
      <c r="Y107" s="44">
        <v>4.3260800000000001</v>
      </c>
    </row>
    <row r="108" spans="1:25" x14ac:dyDescent="0.2">
      <c r="A108" s="43">
        <v>29</v>
      </c>
      <c r="B108" s="44">
        <v>4.10107</v>
      </c>
      <c r="C108" s="44">
        <v>3.9697800000000001</v>
      </c>
      <c r="D108" s="44">
        <v>3.94706</v>
      </c>
      <c r="E108" s="44">
        <v>3.84423</v>
      </c>
      <c r="F108" s="44">
        <v>3.95601</v>
      </c>
      <c r="G108" s="44">
        <v>4.0362400000000003</v>
      </c>
      <c r="H108" s="44">
        <v>4.2416799999999997</v>
      </c>
      <c r="I108" s="44">
        <v>4.4964399999999998</v>
      </c>
      <c r="J108" s="44">
        <v>4.6338100000000004</v>
      </c>
      <c r="K108" s="44">
        <v>4.6278100000000002</v>
      </c>
      <c r="L108" s="44">
        <v>4.6324699999999996</v>
      </c>
      <c r="M108" s="44">
        <v>4.6320600000000001</v>
      </c>
      <c r="N108" s="44">
        <v>4.6396100000000002</v>
      </c>
      <c r="O108" s="44">
        <v>4.6642200000000003</v>
      </c>
      <c r="P108" s="44">
        <v>4.70899</v>
      </c>
      <c r="Q108" s="44">
        <v>4.7278700000000002</v>
      </c>
      <c r="R108" s="44">
        <v>4.7681100000000001</v>
      </c>
      <c r="S108" s="44">
        <v>4.7626600000000003</v>
      </c>
      <c r="T108" s="44">
        <v>4.74709</v>
      </c>
      <c r="U108" s="44">
        <v>4.7437300000000002</v>
      </c>
      <c r="V108" s="44">
        <v>4.7558299999999996</v>
      </c>
      <c r="W108" s="44">
        <v>4.6976899999999997</v>
      </c>
      <c r="X108" s="44">
        <v>4.5068799999999998</v>
      </c>
      <c r="Y108" s="44">
        <v>4.3843100000000002</v>
      </c>
    </row>
    <row r="109" spans="1:25" x14ac:dyDescent="0.2">
      <c r="A109" s="43">
        <v>30</v>
      </c>
      <c r="B109" s="44">
        <v>4.1238200000000003</v>
      </c>
      <c r="C109" s="44">
        <v>3.9908600000000001</v>
      </c>
      <c r="D109" s="44">
        <v>3.95838</v>
      </c>
      <c r="E109" s="44">
        <v>3.92469</v>
      </c>
      <c r="F109" s="44">
        <v>3.9384299999999999</v>
      </c>
      <c r="G109" s="44">
        <v>4.02189</v>
      </c>
      <c r="H109" s="44">
        <v>4.2297900000000004</v>
      </c>
      <c r="I109" s="44">
        <v>4.4915599999999998</v>
      </c>
      <c r="J109" s="44">
        <v>4.61266</v>
      </c>
      <c r="K109" s="44">
        <v>4.6258600000000003</v>
      </c>
      <c r="L109" s="44">
        <v>4.62697</v>
      </c>
      <c r="M109" s="44">
        <v>4.6578499999999998</v>
      </c>
      <c r="N109" s="44">
        <v>4.6600200000000003</v>
      </c>
      <c r="O109" s="44">
        <v>4.6984399999999997</v>
      </c>
      <c r="P109" s="44">
        <v>4.6823300000000003</v>
      </c>
      <c r="Q109" s="44">
        <v>4.7249600000000003</v>
      </c>
      <c r="R109" s="44">
        <v>4.7369199999999996</v>
      </c>
      <c r="S109" s="44">
        <v>4.7528100000000002</v>
      </c>
      <c r="T109" s="44">
        <v>4.7488700000000001</v>
      </c>
      <c r="U109" s="44">
        <v>4.7261800000000003</v>
      </c>
      <c r="V109" s="44">
        <v>4.7351000000000001</v>
      </c>
      <c r="W109" s="44">
        <v>4.7025800000000002</v>
      </c>
      <c r="X109" s="44">
        <v>4.5803599999999998</v>
      </c>
      <c r="Y109" s="44">
        <v>4.41655</v>
      </c>
    </row>
    <row r="110" spans="1:25" x14ac:dyDescent="0.2">
      <c r="A110" s="43">
        <v>31</v>
      </c>
      <c r="B110" s="44">
        <v>4.1238200000000003</v>
      </c>
      <c r="C110" s="44">
        <v>3.9908600000000001</v>
      </c>
      <c r="D110" s="44">
        <v>3.95838</v>
      </c>
      <c r="E110" s="44">
        <v>3.92469</v>
      </c>
      <c r="F110" s="44">
        <v>3.9384299999999999</v>
      </c>
      <c r="G110" s="44">
        <v>4.02189</v>
      </c>
      <c r="H110" s="44">
        <v>4.2297900000000004</v>
      </c>
      <c r="I110" s="44">
        <v>4.4915599999999998</v>
      </c>
      <c r="J110" s="44">
        <v>4.61266</v>
      </c>
      <c r="K110" s="44">
        <v>4.6258600000000003</v>
      </c>
      <c r="L110" s="44">
        <v>4.62697</v>
      </c>
      <c r="M110" s="44">
        <v>4.6578499999999998</v>
      </c>
      <c r="N110" s="44">
        <v>4.6600200000000003</v>
      </c>
      <c r="O110" s="44">
        <v>4.6984399999999997</v>
      </c>
      <c r="P110" s="44">
        <v>4.6823300000000003</v>
      </c>
      <c r="Q110" s="44">
        <v>4.7249600000000003</v>
      </c>
      <c r="R110" s="44">
        <v>4.7369199999999996</v>
      </c>
      <c r="S110" s="44">
        <v>4.7528100000000002</v>
      </c>
      <c r="T110" s="44">
        <v>4.7488700000000001</v>
      </c>
      <c r="U110" s="44">
        <v>4.7261800000000003</v>
      </c>
      <c r="V110" s="44">
        <v>4.7351000000000001</v>
      </c>
      <c r="W110" s="44">
        <v>4.7025800000000002</v>
      </c>
      <c r="X110" s="44">
        <v>4.5803599999999998</v>
      </c>
      <c r="Y110" s="44">
        <v>4.41655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4.5519699999999998</v>
      </c>
      <c r="C115" s="44">
        <v>4.5114000000000001</v>
      </c>
      <c r="D115" s="44">
        <v>4.5034299999999998</v>
      </c>
      <c r="E115" s="44">
        <v>4.4932299999999996</v>
      </c>
      <c r="F115" s="44">
        <v>4.5148599999999997</v>
      </c>
      <c r="G115" s="44">
        <v>4.5829000000000004</v>
      </c>
      <c r="H115" s="44">
        <v>4.7065900000000003</v>
      </c>
      <c r="I115" s="44">
        <v>4.9798400000000003</v>
      </c>
      <c r="J115" s="44">
        <v>5.1058899999999996</v>
      </c>
      <c r="K115" s="44">
        <v>5.16805</v>
      </c>
      <c r="L115" s="44">
        <v>5.1814799999999996</v>
      </c>
      <c r="M115" s="44">
        <v>5.1863599999999996</v>
      </c>
      <c r="N115" s="44">
        <v>5.18825</v>
      </c>
      <c r="O115" s="44">
        <v>5.1151</v>
      </c>
      <c r="P115" s="44">
        <v>5.14262</v>
      </c>
      <c r="Q115" s="44">
        <v>5.1423100000000002</v>
      </c>
      <c r="R115" s="44">
        <v>5.2646100000000002</v>
      </c>
      <c r="S115" s="44">
        <v>5.2581199999999999</v>
      </c>
      <c r="T115" s="44">
        <v>5.2693599999999998</v>
      </c>
      <c r="U115" s="44">
        <v>5.1894799999999996</v>
      </c>
      <c r="V115" s="44">
        <v>5.0877600000000003</v>
      </c>
      <c r="W115" s="44">
        <v>5.0512699999999997</v>
      </c>
      <c r="X115" s="44">
        <v>4.8991699999999998</v>
      </c>
      <c r="Y115" s="44">
        <v>4.7317200000000001</v>
      </c>
    </row>
    <row r="116" spans="1:25" x14ac:dyDescent="0.2">
      <c r="A116" s="43">
        <v>2</v>
      </c>
      <c r="B116" s="44">
        <v>4.5762499999999999</v>
      </c>
      <c r="C116" s="44">
        <v>4.5279499999999997</v>
      </c>
      <c r="D116" s="44">
        <v>4.4996900000000002</v>
      </c>
      <c r="E116" s="44">
        <v>4.4976500000000001</v>
      </c>
      <c r="F116" s="44">
        <v>4.5295899999999998</v>
      </c>
      <c r="G116" s="44">
        <v>4.5934900000000001</v>
      </c>
      <c r="H116" s="44">
        <v>4.7129899999999996</v>
      </c>
      <c r="I116" s="44">
        <v>4.9515399999999996</v>
      </c>
      <c r="J116" s="44">
        <v>5.0590000000000002</v>
      </c>
      <c r="K116" s="44">
        <v>5.1092899999999997</v>
      </c>
      <c r="L116" s="44">
        <v>5.1349400000000003</v>
      </c>
      <c r="M116" s="44">
        <v>5.13863</v>
      </c>
      <c r="N116" s="44">
        <v>5.13225</v>
      </c>
      <c r="O116" s="44">
        <v>5.15822</v>
      </c>
      <c r="P116" s="44">
        <v>5.1456200000000001</v>
      </c>
      <c r="Q116" s="44">
        <v>5.1404500000000004</v>
      </c>
      <c r="R116" s="44">
        <v>5.2300300000000002</v>
      </c>
      <c r="S116" s="44">
        <v>5.2259700000000002</v>
      </c>
      <c r="T116" s="44">
        <v>5.1994899999999999</v>
      </c>
      <c r="U116" s="44">
        <v>5.0575000000000001</v>
      </c>
      <c r="V116" s="44">
        <v>5.0324799999999996</v>
      </c>
      <c r="W116" s="44">
        <v>5.0105599999999999</v>
      </c>
      <c r="X116" s="44">
        <v>4.8375500000000002</v>
      </c>
      <c r="Y116" s="44">
        <v>4.6205400000000001</v>
      </c>
    </row>
    <row r="117" spans="1:25" x14ac:dyDescent="0.2">
      <c r="A117" s="43">
        <v>3</v>
      </c>
      <c r="B117" s="44">
        <v>4.5833000000000004</v>
      </c>
      <c r="C117" s="44">
        <v>4.5060399999999996</v>
      </c>
      <c r="D117" s="44">
        <v>4.4989800000000004</v>
      </c>
      <c r="E117" s="44">
        <v>4.5069900000000001</v>
      </c>
      <c r="F117" s="44">
        <v>4.5174700000000003</v>
      </c>
      <c r="G117" s="44">
        <v>4.5925900000000004</v>
      </c>
      <c r="H117" s="44">
        <v>4.7691400000000002</v>
      </c>
      <c r="I117" s="44">
        <v>4.8678400000000002</v>
      </c>
      <c r="J117" s="44">
        <v>5.06602</v>
      </c>
      <c r="K117" s="44">
        <v>5.1114800000000002</v>
      </c>
      <c r="L117" s="44">
        <v>5.1191000000000004</v>
      </c>
      <c r="M117" s="44">
        <v>5.1182400000000001</v>
      </c>
      <c r="N117" s="44">
        <v>5.1142899999999996</v>
      </c>
      <c r="O117" s="44">
        <v>5.1178699999999999</v>
      </c>
      <c r="P117" s="44">
        <v>5.1220600000000003</v>
      </c>
      <c r="Q117" s="44">
        <v>5.11165</v>
      </c>
      <c r="R117" s="44">
        <v>5.2203299999999997</v>
      </c>
      <c r="S117" s="44">
        <v>5.2172299999999998</v>
      </c>
      <c r="T117" s="44">
        <v>5.1899899999999999</v>
      </c>
      <c r="U117" s="44">
        <v>5.0235700000000003</v>
      </c>
      <c r="V117" s="44">
        <v>5.0001800000000003</v>
      </c>
      <c r="W117" s="44">
        <v>5.0074800000000002</v>
      </c>
      <c r="X117" s="44">
        <v>4.8555400000000004</v>
      </c>
      <c r="Y117" s="44">
        <v>4.7173999999999996</v>
      </c>
    </row>
    <row r="118" spans="1:25" x14ac:dyDescent="0.2">
      <c r="A118" s="43">
        <v>4</v>
      </c>
      <c r="B118" s="44">
        <v>4.6571499999999997</v>
      </c>
      <c r="C118" s="44">
        <v>4.5317600000000002</v>
      </c>
      <c r="D118" s="44">
        <v>4.5300399999999996</v>
      </c>
      <c r="E118" s="44">
        <v>4.5408400000000002</v>
      </c>
      <c r="F118" s="44">
        <v>4.5557299999999996</v>
      </c>
      <c r="G118" s="44">
        <v>4.59131</v>
      </c>
      <c r="H118" s="44">
        <v>4.7838799999999999</v>
      </c>
      <c r="I118" s="44">
        <v>5.0015599999999996</v>
      </c>
      <c r="J118" s="44">
        <v>5.1087100000000003</v>
      </c>
      <c r="K118" s="44">
        <v>5.1406700000000001</v>
      </c>
      <c r="L118" s="44">
        <v>5.1621100000000002</v>
      </c>
      <c r="M118" s="44">
        <v>5.15632</v>
      </c>
      <c r="N118" s="44">
        <v>5.1773300000000004</v>
      </c>
      <c r="O118" s="44">
        <v>5.1886799999999997</v>
      </c>
      <c r="P118" s="44">
        <v>5.1824700000000004</v>
      </c>
      <c r="Q118" s="44">
        <v>5.1741400000000004</v>
      </c>
      <c r="R118" s="44">
        <v>5.20113</v>
      </c>
      <c r="S118" s="44">
        <v>5.2498100000000001</v>
      </c>
      <c r="T118" s="44">
        <v>5.2331599999999998</v>
      </c>
      <c r="U118" s="44">
        <v>5.09938</v>
      </c>
      <c r="V118" s="44">
        <v>5.07498</v>
      </c>
      <c r="W118" s="44">
        <v>5.0495299999999999</v>
      </c>
      <c r="X118" s="44">
        <v>4.9493299999999998</v>
      </c>
      <c r="Y118" s="44">
        <v>4.77759</v>
      </c>
    </row>
    <row r="119" spans="1:25" x14ac:dyDescent="0.2">
      <c r="A119" s="43">
        <v>5</v>
      </c>
      <c r="B119" s="44">
        <v>4.6834199999999999</v>
      </c>
      <c r="C119" s="44">
        <v>4.5692000000000004</v>
      </c>
      <c r="D119" s="44">
        <v>4.5415599999999996</v>
      </c>
      <c r="E119" s="44">
        <v>4.5381099999999996</v>
      </c>
      <c r="F119" s="44">
        <v>4.5422599999999997</v>
      </c>
      <c r="G119" s="44">
        <v>4.5266000000000002</v>
      </c>
      <c r="H119" s="44">
        <v>4.5613599999999996</v>
      </c>
      <c r="I119" s="44">
        <v>4.7133700000000003</v>
      </c>
      <c r="J119" s="44">
        <v>4.9608100000000004</v>
      </c>
      <c r="K119" s="44">
        <v>5.0767199999999999</v>
      </c>
      <c r="L119" s="44">
        <v>5.1019600000000001</v>
      </c>
      <c r="M119" s="44">
        <v>5.1016500000000002</v>
      </c>
      <c r="N119" s="44">
        <v>5.0991400000000002</v>
      </c>
      <c r="O119" s="44">
        <v>5.1035000000000004</v>
      </c>
      <c r="P119" s="44">
        <v>5.0982000000000003</v>
      </c>
      <c r="Q119" s="44">
        <v>5.1036999999999999</v>
      </c>
      <c r="R119" s="44">
        <v>5.1071200000000001</v>
      </c>
      <c r="S119" s="44">
        <v>5.0923299999999996</v>
      </c>
      <c r="T119" s="44">
        <v>5.0314399999999999</v>
      </c>
      <c r="U119" s="44">
        <v>4.8930600000000002</v>
      </c>
      <c r="V119" s="44">
        <v>4.9431599999999998</v>
      </c>
      <c r="W119" s="44">
        <v>5.0260100000000003</v>
      </c>
      <c r="X119" s="44">
        <v>4.8824199999999998</v>
      </c>
      <c r="Y119" s="44">
        <v>4.63103</v>
      </c>
    </row>
    <row r="120" spans="1:25" x14ac:dyDescent="0.2">
      <c r="A120" s="43">
        <v>6</v>
      </c>
      <c r="B120" s="44">
        <v>4.6997799999999996</v>
      </c>
      <c r="C120" s="44">
        <v>4.6006</v>
      </c>
      <c r="D120" s="44">
        <v>4.5375500000000004</v>
      </c>
      <c r="E120" s="44">
        <v>4.4949300000000001</v>
      </c>
      <c r="F120" s="44">
        <v>4.4821900000000001</v>
      </c>
      <c r="G120" s="44">
        <v>4.4701000000000004</v>
      </c>
      <c r="H120" s="44">
        <v>4.5439600000000002</v>
      </c>
      <c r="I120" s="44">
        <v>4.63849</v>
      </c>
      <c r="J120" s="44">
        <v>4.9341900000000001</v>
      </c>
      <c r="K120" s="44">
        <v>5.0766900000000001</v>
      </c>
      <c r="L120" s="44">
        <v>5.0823999999999998</v>
      </c>
      <c r="M120" s="44">
        <v>5.0908499999999997</v>
      </c>
      <c r="N120" s="44">
        <v>5.0922200000000002</v>
      </c>
      <c r="O120" s="44">
        <v>5.0923499999999997</v>
      </c>
      <c r="P120" s="44">
        <v>5.1002400000000003</v>
      </c>
      <c r="Q120" s="44">
        <v>5.1076899999999998</v>
      </c>
      <c r="R120" s="44">
        <v>5.11348</v>
      </c>
      <c r="S120" s="44">
        <v>5.1091300000000004</v>
      </c>
      <c r="T120" s="44">
        <v>5.0839100000000004</v>
      </c>
      <c r="U120" s="44">
        <v>5.0776199999999996</v>
      </c>
      <c r="V120" s="44">
        <v>5.0942100000000003</v>
      </c>
      <c r="W120" s="44">
        <v>5.0483500000000001</v>
      </c>
      <c r="X120" s="44">
        <v>4.9217000000000004</v>
      </c>
      <c r="Y120" s="44">
        <v>4.7136500000000003</v>
      </c>
    </row>
    <row r="121" spans="1:25" x14ac:dyDescent="0.2">
      <c r="A121" s="43">
        <v>7</v>
      </c>
      <c r="B121" s="44">
        <v>4.7018199999999997</v>
      </c>
      <c r="C121" s="44">
        <v>4.6101400000000003</v>
      </c>
      <c r="D121" s="44">
        <v>4.5467000000000004</v>
      </c>
      <c r="E121" s="44">
        <v>4.5307700000000004</v>
      </c>
      <c r="F121" s="44">
        <v>4.5388000000000002</v>
      </c>
      <c r="G121" s="44">
        <v>4.6220600000000003</v>
      </c>
      <c r="H121" s="44">
        <v>4.9443799999999998</v>
      </c>
      <c r="I121" s="44">
        <v>5.0624599999999997</v>
      </c>
      <c r="J121" s="44">
        <v>5.1605100000000004</v>
      </c>
      <c r="K121" s="44">
        <v>5.1926199999999998</v>
      </c>
      <c r="L121" s="44">
        <v>5.1681400000000002</v>
      </c>
      <c r="M121" s="44">
        <v>5.1658600000000003</v>
      </c>
      <c r="N121" s="44">
        <v>5.1669099999999997</v>
      </c>
      <c r="O121" s="44">
        <v>5.1694100000000001</v>
      </c>
      <c r="P121" s="44">
        <v>5.1712300000000004</v>
      </c>
      <c r="Q121" s="44">
        <v>5.1768099999999997</v>
      </c>
      <c r="R121" s="44">
        <v>5.1810400000000003</v>
      </c>
      <c r="S121" s="44">
        <v>5.1818299999999997</v>
      </c>
      <c r="T121" s="44">
        <v>5.1741700000000002</v>
      </c>
      <c r="U121" s="44">
        <v>5.1767200000000004</v>
      </c>
      <c r="V121" s="44">
        <v>5.1614199999999997</v>
      </c>
      <c r="W121" s="44">
        <v>5.13</v>
      </c>
      <c r="X121" s="44">
        <v>4.9536199999999999</v>
      </c>
      <c r="Y121" s="44">
        <v>4.7408999999999999</v>
      </c>
    </row>
    <row r="122" spans="1:25" x14ac:dyDescent="0.2">
      <c r="A122" s="43">
        <v>8</v>
      </c>
      <c r="B122" s="44">
        <v>4.6726599999999996</v>
      </c>
      <c r="C122" s="44">
        <v>4.6011199999999999</v>
      </c>
      <c r="D122" s="44">
        <v>4.5425300000000002</v>
      </c>
      <c r="E122" s="44">
        <v>4.5456399999999997</v>
      </c>
      <c r="F122" s="44">
        <v>4.5521700000000003</v>
      </c>
      <c r="G122" s="44">
        <v>4.6246099999999997</v>
      </c>
      <c r="H122" s="44">
        <v>4.8188199999999997</v>
      </c>
      <c r="I122" s="44">
        <v>5.0257300000000003</v>
      </c>
      <c r="J122" s="44">
        <v>5.1208299999999998</v>
      </c>
      <c r="K122" s="44">
        <v>5.1178400000000002</v>
      </c>
      <c r="L122" s="44">
        <v>5.1147600000000004</v>
      </c>
      <c r="M122" s="44">
        <v>5.1211000000000002</v>
      </c>
      <c r="N122" s="44">
        <v>5.1315</v>
      </c>
      <c r="O122" s="44">
        <v>5.1304600000000002</v>
      </c>
      <c r="P122" s="44">
        <v>5.1304299999999996</v>
      </c>
      <c r="Q122" s="44">
        <v>5.13591</v>
      </c>
      <c r="R122" s="44">
        <v>5.2542299999999997</v>
      </c>
      <c r="S122" s="44">
        <v>5.3065199999999999</v>
      </c>
      <c r="T122" s="44">
        <v>5.2383699999999997</v>
      </c>
      <c r="U122" s="44">
        <v>5.2392899999999996</v>
      </c>
      <c r="V122" s="44">
        <v>5.2419399999999996</v>
      </c>
      <c r="W122" s="44">
        <v>5.0897600000000001</v>
      </c>
      <c r="X122" s="44">
        <v>4.9557000000000002</v>
      </c>
      <c r="Y122" s="44">
        <v>4.7932499999999996</v>
      </c>
    </row>
    <row r="123" spans="1:25" x14ac:dyDescent="0.2">
      <c r="A123" s="43">
        <v>9</v>
      </c>
      <c r="B123" s="44">
        <v>4.7718299999999996</v>
      </c>
      <c r="C123" s="44">
        <v>4.6758899999999999</v>
      </c>
      <c r="D123" s="44">
        <v>4.6219700000000001</v>
      </c>
      <c r="E123" s="44">
        <v>4.6000699999999997</v>
      </c>
      <c r="F123" s="44">
        <v>4.6281299999999996</v>
      </c>
      <c r="G123" s="44">
        <v>4.7560799999999999</v>
      </c>
      <c r="H123" s="44">
        <v>5.0182599999999997</v>
      </c>
      <c r="I123" s="44">
        <v>5.1030300000000004</v>
      </c>
      <c r="J123" s="44">
        <v>5.1927000000000003</v>
      </c>
      <c r="K123" s="44">
        <v>5.1940299999999997</v>
      </c>
      <c r="L123" s="44">
        <v>5.1916200000000003</v>
      </c>
      <c r="M123" s="44">
        <v>5.1985099999999997</v>
      </c>
      <c r="N123" s="44">
        <v>5.2085100000000004</v>
      </c>
      <c r="O123" s="44">
        <v>5.2137000000000002</v>
      </c>
      <c r="P123" s="44">
        <v>5.2231800000000002</v>
      </c>
      <c r="Q123" s="44">
        <v>5.2264900000000001</v>
      </c>
      <c r="R123" s="44">
        <v>5.3007999999999997</v>
      </c>
      <c r="S123" s="44">
        <v>5.3539099999999999</v>
      </c>
      <c r="T123" s="44">
        <v>5.28782</v>
      </c>
      <c r="U123" s="44">
        <v>5.2881499999999999</v>
      </c>
      <c r="V123" s="44">
        <v>5.2909699999999997</v>
      </c>
      <c r="W123" s="44">
        <v>5.1775099999999998</v>
      </c>
      <c r="X123" s="44">
        <v>5.0610900000000001</v>
      </c>
      <c r="Y123" s="44">
        <v>4.8171999999999997</v>
      </c>
    </row>
    <row r="124" spans="1:25" x14ac:dyDescent="0.2">
      <c r="A124" s="43">
        <v>10</v>
      </c>
      <c r="B124" s="44">
        <v>4.7639500000000004</v>
      </c>
      <c r="C124" s="44">
        <v>4.6789300000000003</v>
      </c>
      <c r="D124" s="44">
        <v>4.6433799999999996</v>
      </c>
      <c r="E124" s="44">
        <v>4.6167199999999999</v>
      </c>
      <c r="F124" s="44">
        <v>4.6330499999999999</v>
      </c>
      <c r="G124" s="44">
        <v>4.7286099999999998</v>
      </c>
      <c r="H124" s="44">
        <v>5.0682799999999997</v>
      </c>
      <c r="I124" s="44">
        <v>5.1586600000000002</v>
      </c>
      <c r="J124" s="44">
        <v>5.2412900000000002</v>
      </c>
      <c r="K124" s="44">
        <v>5.2512499999999998</v>
      </c>
      <c r="L124" s="44">
        <v>5.2440800000000003</v>
      </c>
      <c r="M124" s="44">
        <v>5.2497499999999997</v>
      </c>
      <c r="N124" s="44">
        <v>5.2607100000000004</v>
      </c>
      <c r="O124" s="44">
        <v>5.2664999999999997</v>
      </c>
      <c r="P124" s="44">
        <v>5.2737499999999997</v>
      </c>
      <c r="Q124" s="44">
        <v>5.3291300000000001</v>
      </c>
      <c r="R124" s="44">
        <v>5.3907499999999997</v>
      </c>
      <c r="S124" s="44">
        <v>5.3887600000000004</v>
      </c>
      <c r="T124" s="44">
        <v>5.3706899999999997</v>
      </c>
      <c r="U124" s="44">
        <v>5.30966</v>
      </c>
      <c r="V124" s="44">
        <v>5.3098799999999997</v>
      </c>
      <c r="W124" s="44">
        <v>5.2176</v>
      </c>
      <c r="X124" s="44">
        <v>5.1529999999999996</v>
      </c>
      <c r="Y124" s="44">
        <v>4.9285300000000003</v>
      </c>
    </row>
    <row r="125" spans="1:25" x14ac:dyDescent="0.2">
      <c r="A125" s="43">
        <v>11</v>
      </c>
      <c r="B125" s="44">
        <v>4.8798300000000001</v>
      </c>
      <c r="C125" s="44">
        <v>4.7604600000000001</v>
      </c>
      <c r="D125" s="44">
        <v>4.7186500000000002</v>
      </c>
      <c r="E125" s="44">
        <v>4.68743</v>
      </c>
      <c r="F125" s="44">
        <v>4.7188999999999997</v>
      </c>
      <c r="G125" s="44">
        <v>4.9428099999999997</v>
      </c>
      <c r="H125" s="44">
        <v>5.1336399999999998</v>
      </c>
      <c r="I125" s="44">
        <v>5.2906000000000004</v>
      </c>
      <c r="J125" s="44">
        <v>5.3663299999999996</v>
      </c>
      <c r="K125" s="44">
        <v>5.3633699999999997</v>
      </c>
      <c r="L125" s="44">
        <v>5.3615500000000003</v>
      </c>
      <c r="M125" s="44">
        <v>5.36754</v>
      </c>
      <c r="N125" s="44">
        <v>5.3802099999999999</v>
      </c>
      <c r="O125" s="44">
        <v>5.3738400000000004</v>
      </c>
      <c r="P125" s="44">
        <v>5.3675100000000002</v>
      </c>
      <c r="Q125" s="44">
        <v>5.3788799999999997</v>
      </c>
      <c r="R125" s="44">
        <v>5.4443900000000003</v>
      </c>
      <c r="S125" s="44">
        <v>5.4389000000000003</v>
      </c>
      <c r="T125" s="44">
        <v>5.4315800000000003</v>
      </c>
      <c r="U125" s="44">
        <v>5.3721100000000002</v>
      </c>
      <c r="V125" s="44">
        <v>5.4330299999999996</v>
      </c>
      <c r="W125" s="44">
        <v>5.3212000000000002</v>
      </c>
      <c r="X125" s="44">
        <v>5.2607799999999996</v>
      </c>
      <c r="Y125" s="44">
        <v>5.0911099999999996</v>
      </c>
    </row>
    <row r="126" spans="1:25" x14ac:dyDescent="0.2">
      <c r="A126" s="43">
        <v>12</v>
      </c>
      <c r="B126" s="44">
        <v>4.9280299999999997</v>
      </c>
      <c r="C126" s="44">
        <v>4.7348299999999997</v>
      </c>
      <c r="D126" s="44">
        <v>4.66357</v>
      </c>
      <c r="E126" s="44">
        <v>4.5892600000000003</v>
      </c>
      <c r="F126" s="44">
        <v>4.5922299999999998</v>
      </c>
      <c r="G126" s="44">
        <v>4.6360599999999996</v>
      </c>
      <c r="H126" s="44">
        <v>4.7328999999999999</v>
      </c>
      <c r="I126" s="44">
        <v>4.9073799999999999</v>
      </c>
      <c r="J126" s="44">
        <v>5.1917099999999996</v>
      </c>
      <c r="K126" s="44">
        <v>5.2170300000000003</v>
      </c>
      <c r="L126" s="44">
        <v>5.2156399999999996</v>
      </c>
      <c r="M126" s="44">
        <v>5.2201500000000003</v>
      </c>
      <c r="N126" s="44">
        <v>5.2290999999999999</v>
      </c>
      <c r="O126" s="44">
        <v>5.2306900000000001</v>
      </c>
      <c r="P126" s="44">
        <v>5.2313299999999998</v>
      </c>
      <c r="Q126" s="44">
        <v>5.3107600000000001</v>
      </c>
      <c r="R126" s="44">
        <v>5.3646000000000003</v>
      </c>
      <c r="S126" s="44">
        <v>5.3631099999999998</v>
      </c>
      <c r="T126" s="44">
        <v>5.35</v>
      </c>
      <c r="U126" s="44">
        <v>5.2999599999999996</v>
      </c>
      <c r="V126" s="44">
        <v>5.3075000000000001</v>
      </c>
      <c r="W126" s="44">
        <v>5.2105899999999998</v>
      </c>
      <c r="X126" s="44">
        <v>5.16744</v>
      </c>
      <c r="Y126" s="44">
        <v>4.9788600000000001</v>
      </c>
    </row>
    <row r="127" spans="1:25" x14ac:dyDescent="0.2">
      <c r="A127" s="43">
        <v>13</v>
      </c>
      <c r="B127" s="44">
        <v>5.0283699999999998</v>
      </c>
      <c r="C127" s="44">
        <v>4.8178999999999998</v>
      </c>
      <c r="D127" s="44">
        <v>4.7431299999999998</v>
      </c>
      <c r="E127" s="44">
        <v>4.6832500000000001</v>
      </c>
      <c r="F127" s="44">
        <v>4.6849400000000001</v>
      </c>
      <c r="G127" s="44">
        <v>4.7132399999999999</v>
      </c>
      <c r="H127" s="44">
        <v>4.9050500000000001</v>
      </c>
      <c r="I127" s="44">
        <v>5.0783899999999997</v>
      </c>
      <c r="J127" s="44">
        <v>5.32768</v>
      </c>
      <c r="K127" s="44">
        <v>5.3533600000000003</v>
      </c>
      <c r="L127" s="44">
        <v>5.33202</v>
      </c>
      <c r="M127" s="44">
        <v>5.3331799999999996</v>
      </c>
      <c r="N127" s="44">
        <v>5.3592399999999998</v>
      </c>
      <c r="O127" s="44">
        <v>5.3639700000000001</v>
      </c>
      <c r="P127" s="44">
        <v>5.3680700000000003</v>
      </c>
      <c r="Q127" s="44">
        <v>5.38748</v>
      </c>
      <c r="R127" s="44">
        <v>5.45479</v>
      </c>
      <c r="S127" s="44">
        <v>5.4561099999999998</v>
      </c>
      <c r="T127" s="44">
        <v>5.4445399999999999</v>
      </c>
      <c r="U127" s="44">
        <v>5.45024</v>
      </c>
      <c r="V127" s="44">
        <v>5.4531799999999997</v>
      </c>
      <c r="W127" s="44">
        <v>5.3757099999999998</v>
      </c>
      <c r="X127" s="44">
        <v>5.3033000000000001</v>
      </c>
      <c r="Y127" s="44">
        <v>5.1487699999999998</v>
      </c>
    </row>
    <row r="128" spans="1:25" x14ac:dyDescent="0.2">
      <c r="A128" s="43">
        <v>14</v>
      </c>
      <c r="B128" s="44">
        <v>5.07158</v>
      </c>
      <c r="C128" s="44">
        <v>4.8501200000000004</v>
      </c>
      <c r="D128" s="44">
        <v>4.7652000000000001</v>
      </c>
      <c r="E128" s="44">
        <v>4.7211400000000001</v>
      </c>
      <c r="F128" s="44">
        <v>4.7153499999999999</v>
      </c>
      <c r="G128" s="44">
        <v>4.7775800000000004</v>
      </c>
      <c r="H128" s="44">
        <v>5.0065400000000002</v>
      </c>
      <c r="I128" s="44">
        <v>5.1475499999999998</v>
      </c>
      <c r="J128" s="44">
        <v>5.3597599999999996</v>
      </c>
      <c r="K128" s="44">
        <v>5.3741199999999996</v>
      </c>
      <c r="L128" s="44">
        <v>5.3793600000000001</v>
      </c>
      <c r="M128" s="44">
        <v>5.37385</v>
      </c>
      <c r="N128" s="44">
        <v>5.3831300000000004</v>
      </c>
      <c r="O128" s="44">
        <v>5.3869699999999998</v>
      </c>
      <c r="P128" s="44">
        <v>5.3871599999999997</v>
      </c>
      <c r="Q128" s="44">
        <v>5.3969500000000004</v>
      </c>
      <c r="R128" s="44">
        <v>5.4429699999999999</v>
      </c>
      <c r="S128" s="44">
        <v>5.4447400000000004</v>
      </c>
      <c r="T128" s="44">
        <v>5.4221399999999997</v>
      </c>
      <c r="U128" s="44">
        <v>5.3792099999999996</v>
      </c>
      <c r="V128" s="44">
        <v>5.4293100000000001</v>
      </c>
      <c r="W128" s="44">
        <v>5.3064099999999996</v>
      </c>
      <c r="X128" s="44">
        <v>5.2183299999999999</v>
      </c>
      <c r="Y128" s="44">
        <v>4.9874700000000001</v>
      </c>
    </row>
    <row r="129" spans="1:25" x14ac:dyDescent="0.2">
      <c r="A129" s="43">
        <v>15</v>
      </c>
      <c r="B129" s="44">
        <v>4.7878299999999996</v>
      </c>
      <c r="C129" s="44">
        <v>4.7110200000000004</v>
      </c>
      <c r="D129" s="44">
        <v>4.6641199999999996</v>
      </c>
      <c r="E129" s="44">
        <v>4.6172399999999998</v>
      </c>
      <c r="F129" s="44">
        <v>4.6211000000000002</v>
      </c>
      <c r="G129" s="44">
        <v>4.7275</v>
      </c>
      <c r="H129" s="44">
        <v>5.0735000000000001</v>
      </c>
      <c r="I129" s="44">
        <v>5.1310700000000002</v>
      </c>
      <c r="J129" s="44">
        <v>5.2772699999999997</v>
      </c>
      <c r="K129" s="44">
        <v>5.27597</v>
      </c>
      <c r="L129" s="44">
        <v>5.2895700000000003</v>
      </c>
      <c r="M129" s="44">
        <v>5.2892299999999999</v>
      </c>
      <c r="N129" s="44">
        <v>5.29352</v>
      </c>
      <c r="O129" s="44">
        <v>5.2845700000000004</v>
      </c>
      <c r="P129" s="44">
        <v>5.2662100000000001</v>
      </c>
      <c r="Q129" s="44">
        <v>5.2444699999999997</v>
      </c>
      <c r="R129" s="44">
        <v>5.3576699999999997</v>
      </c>
      <c r="S129" s="44">
        <v>5.3619599999999998</v>
      </c>
      <c r="T129" s="44">
        <v>5.3452900000000003</v>
      </c>
      <c r="U129" s="44">
        <v>5.3390199999999997</v>
      </c>
      <c r="V129" s="44">
        <v>5.35107</v>
      </c>
      <c r="W129" s="44">
        <v>5.2795800000000002</v>
      </c>
      <c r="X129" s="44">
        <v>5.0243200000000003</v>
      </c>
      <c r="Y129" s="44">
        <v>4.8644299999999996</v>
      </c>
    </row>
    <row r="130" spans="1:25" x14ac:dyDescent="0.2">
      <c r="A130" s="43">
        <v>16</v>
      </c>
      <c r="B130" s="44">
        <v>4.7614000000000001</v>
      </c>
      <c r="C130" s="44">
        <v>4.6766399999999999</v>
      </c>
      <c r="D130" s="44">
        <v>4.6280099999999997</v>
      </c>
      <c r="E130" s="44">
        <v>4.5987999999999998</v>
      </c>
      <c r="F130" s="44">
        <v>4.6212499999999999</v>
      </c>
      <c r="G130" s="44">
        <v>4.7125500000000002</v>
      </c>
      <c r="H130" s="44">
        <v>5.0305299999999997</v>
      </c>
      <c r="I130" s="44">
        <v>5.13924</v>
      </c>
      <c r="J130" s="44">
        <v>5.2820400000000003</v>
      </c>
      <c r="K130" s="44">
        <v>5.2879500000000004</v>
      </c>
      <c r="L130" s="44">
        <v>5.2924300000000004</v>
      </c>
      <c r="M130" s="44">
        <v>5.28674</v>
      </c>
      <c r="N130" s="44">
        <v>5.2915000000000001</v>
      </c>
      <c r="O130" s="44">
        <v>5.2756999999999996</v>
      </c>
      <c r="P130" s="44">
        <v>5.2855800000000004</v>
      </c>
      <c r="Q130" s="44">
        <v>5.2929300000000001</v>
      </c>
      <c r="R130" s="44">
        <v>5.3432899999999997</v>
      </c>
      <c r="S130" s="44">
        <v>5.3486700000000003</v>
      </c>
      <c r="T130" s="44">
        <v>5.3291199999999996</v>
      </c>
      <c r="U130" s="44">
        <v>5.2840800000000003</v>
      </c>
      <c r="V130" s="44">
        <v>5.3476100000000004</v>
      </c>
      <c r="W130" s="44">
        <v>5.2797200000000002</v>
      </c>
      <c r="X130" s="44">
        <v>5.12765</v>
      </c>
      <c r="Y130" s="44">
        <v>4.8845999999999998</v>
      </c>
    </row>
    <row r="131" spans="1:25" x14ac:dyDescent="0.2">
      <c r="A131" s="43">
        <v>17</v>
      </c>
      <c r="B131" s="44">
        <v>4.7544599999999999</v>
      </c>
      <c r="C131" s="44">
        <v>4.6581999999999999</v>
      </c>
      <c r="D131" s="44">
        <v>4.5952900000000003</v>
      </c>
      <c r="E131" s="44">
        <v>4.5719200000000004</v>
      </c>
      <c r="F131" s="44">
        <v>4.5937599999999996</v>
      </c>
      <c r="G131" s="44">
        <v>4.7006300000000003</v>
      </c>
      <c r="H131" s="44">
        <v>4.9696499999999997</v>
      </c>
      <c r="I131" s="44">
        <v>5.1424200000000004</v>
      </c>
      <c r="J131" s="44">
        <v>5.2550400000000002</v>
      </c>
      <c r="K131" s="44">
        <v>5.2702200000000001</v>
      </c>
      <c r="L131" s="44">
        <v>5.2603799999999996</v>
      </c>
      <c r="M131" s="44">
        <v>5.3196000000000003</v>
      </c>
      <c r="N131" s="44">
        <v>5.3113900000000003</v>
      </c>
      <c r="O131" s="44">
        <v>5.3061499999999997</v>
      </c>
      <c r="P131" s="44">
        <v>5.3538600000000001</v>
      </c>
      <c r="Q131" s="44">
        <v>5.3566700000000003</v>
      </c>
      <c r="R131" s="44">
        <v>5.3518400000000002</v>
      </c>
      <c r="S131" s="44">
        <v>5.3518999999999997</v>
      </c>
      <c r="T131" s="44">
        <v>5.3369600000000004</v>
      </c>
      <c r="U131" s="44">
        <v>5.2891000000000004</v>
      </c>
      <c r="V131" s="44">
        <v>5.3033799999999998</v>
      </c>
      <c r="W131" s="44">
        <v>5.1575300000000004</v>
      </c>
      <c r="X131" s="44">
        <v>5.0733800000000002</v>
      </c>
      <c r="Y131" s="44">
        <v>4.9427099999999999</v>
      </c>
    </row>
    <row r="132" spans="1:25" x14ac:dyDescent="0.2">
      <c r="A132" s="43">
        <v>18</v>
      </c>
      <c r="B132" s="44">
        <v>4.8285999999999998</v>
      </c>
      <c r="C132" s="44">
        <v>4.63652</v>
      </c>
      <c r="D132" s="44">
        <v>4.5792999999999999</v>
      </c>
      <c r="E132" s="44">
        <v>4.556</v>
      </c>
      <c r="F132" s="44">
        <v>4.5638399999999999</v>
      </c>
      <c r="G132" s="44">
        <v>4.65611</v>
      </c>
      <c r="H132" s="44">
        <v>4.9066999999999998</v>
      </c>
      <c r="I132" s="44">
        <v>5.0471500000000002</v>
      </c>
      <c r="J132" s="44">
        <v>5.1806700000000001</v>
      </c>
      <c r="K132" s="44">
        <v>5.1613199999999999</v>
      </c>
      <c r="L132" s="44">
        <v>5.1453300000000004</v>
      </c>
      <c r="M132" s="44">
        <v>5.1128099999999996</v>
      </c>
      <c r="N132" s="44">
        <v>5.0691300000000004</v>
      </c>
      <c r="O132" s="44">
        <v>5.0840800000000002</v>
      </c>
      <c r="P132" s="44">
        <v>4.9907300000000001</v>
      </c>
      <c r="Q132" s="44">
        <v>4.9894800000000004</v>
      </c>
      <c r="R132" s="44">
        <v>5.2263500000000001</v>
      </c>
      <c r="S132" s="44">
        <v>5.22051</v>
      </c>
      <c r="T132" s="44">
        <v>5.2387199999999998</v>
      </c>
      <c r="U132" s="44">
        <v>5.2231699999999996</v>
      </c>
      <c r="V132" s="44">
        <v>5.2371999999999996</v>
      </c>
      <c r="W132" s="44">
        <v>5.08765</v>
      </c>
      <c r="X132" s="44">
        <v>5.06616</v>
      </c>
      <c r="Y132" s="44">
        <v>4.9606500000000002</v>
      </c>
    </row>
    <row r="133" spans="1:25" x14ac:dyDescent="0.2">
      <c r="A133" s="43">
        <v>19</v>
      </c>
      <c r="B133" s="44">
        <v>4.8875200000000003</v>
      </c>
      <c r="C133" s="44">
        <v>4.7917300000000003</v>
      </c>
      <c r="D133" s="44">
        <v>4.6780600000000003</v>
      </c>
      <c r="E133" s="44">
        <v>4.6183899999999998</v>
      </c>
      <c r="F133" s="44">
        <v>4.60738</v>
      </c>
      <c r="G133" s="44">
        <v>4.6523000000000003</v>
      </c>
      <c r="H133" s="44">
        <v>4.8041400000000003</v>
      </c>
      <c r="I133" s="44">
        <v>5.0032899999999998</v>
      </c>
      <c r="J133" s="44">
        <v>5.1970000000000001</v>
      </c>
      <c r="K133" s="44">
        <v>5.2030200000000004</v>
      </c>
      <c r="L133" s="44">
        <v>5.2037500000000003</v>
      </c>
      <c r="M133" s="44">
        <v>5.2073999999999998</v>
      </c>
      <c r="N133" s="44">
        <v>5.2135300000000004</v>
      </c>
      <c r="O133" s="44">
        <v>5.2130299999999998</v>
      </c>
      <c r="P133" s="44">
        <v>5.2163300000000001</v>
      </c>
      <c r="Q133" s="44">
        <v>5.2227399999999999</v>
      </c>
      <c r="R133" s="44">
        <v>5.3011600000000003</v>
      </c>
      <c r="S133" s="44">
        <v>5.2874999999999996</v>
      </c>
      <c r="T133" s="44">
        <v>5.2725499999999998</v>
      </c>
      <c r="U133" s="44">
        <v>5.27142</v>
      </c>
      <c r="V133" s="44">
        <v>5.2521300000000002</v>
      </c>
      <c r="W133" s="44">
        <v>5.1076300000000003</v>
      </c>
      <c r="X133" s="44">
        <v>5.0701000000000001</v>
      </c>
      <c r="Y133" s="44">
        <v>4.9770399999999997</v>
      </c>
    </row>
    <row r="134" spans="1:25" x14ac:dyDescent="0.2">
      <c r="A134" s="43">
        <v>20</v>
      </c>
      <c r="B134" s="44">
        <v>4.8138699999999996</v>
      </c>
      <c r="C134" s="44">
        <v>4.6963100000000004</v>
      </c>
      <c r="D134" s="44">
        <v>4.6298500000000002</v>
      </c>
      <c r="E134" s="44">
        <v>4.5838000000000001</v>
      </c>
      <c r="F134" s="44">
        <v>4.5622999999999996</v>
      </c>
      <c r="G134" s="44">
        <v>4.5937700000000001</v>
      </c>
      <c r="H134" s="44">
        <v>4.6775700000000002</v>
      </c>
      <c r="I134" s="44">
        <v>4.8184399999999998</v>
      </c>
      <c r="J134" s="44">
        <v>5.0379500000000004</v>
      </c>
      <c r="K134" s="44">
        <v>5.1721300000000001</v>
      </c>
      <c r="L134" s="44">
        <v>5.1916099999999998</v>
      </c>
      <c r="M134" s="44">
        <v>5.2029399999999999</v>
      </c>
      <c r="N134" s="44">
        <v>5.3251900000000001</v>
      </c>
      <c r="O134" s="44">
        <v>5.3436700000000004</v>
      </c>
      <c r="P134" s="44">
        <v>5.2282700000000002</v>
      </c>
      <c r="Q134" s="44">
        <v>5.2015099999999999</v>
      </c>
      <c r="R134" s="44">
        <v>5.2809200000000001</v>
      </c>
      <c r="S134" s="44">
        <v>5.2822500000000003</v>
      </c>
      <c r="T134" s="44">
        <v>5.28261</v>
      </c>
      <c r="U134" s="44">
        <v>5.2807000000000004</v>
      </c>
      <c r="V134" s="44">
        <v>5.2858200000000002</v>
      </c>
      <c r="W134" s="44">
        <v>5.2710699999999999</v>
      </c>
      <c r="X134" s="44">
        <v>5.1758199999999999</v>
      </c>
      <c r="Y134" s="44">
        <v>5.0162599999999999</v>
      </c>
    </row>
    <row r="135" spans="1:25" x14ac:dyDescent="0.2">
      <c r="A135" s="43">
        <v>21</v>
      </c>
      <c r="B135" s="44">
        <v>4.8599500000000004</v>
      </c>
      <c r="C135" s="44">
        <v>4.73238</v>
      </c>
      <c r="D135" s="44">
        <v>4.6738299999999997</v>
      </c>
      <c r="E135" s="44">
        <v>4.62514</v>
      </c>
      <c r="F135" s="44">
        <v>4.63544</v>
      </c>
      <c r="G135" s="44">
        <v>4.9614599999999998</v>
      </c>
      <c r="H135" s="44">
        <v>4.9561799999999998</v>
      </c>
      <c r="I135" s="44">
        <v>5.16547</v>
      </c>
      <c r="J135" s="44">
        <v>5.22783</v>
      </c>
      <c r="K135" s="44">
        <v>5.2413100000000004</v>
      </c>
      <c r="L135" s="44">
        <v>5.2632199999999996</v>
      </c>
      <c r="M135" s="44">
        <v>5.2526200000000003</v>
      </c>
      <c r="N135" s="44">
        <v>5.2729900000000001</v>
      </c>
      <c r="O135" s="44">
        <v>5.29453</v>
      </c>
      <c r="P135" s="44">
        <v>5.2791300000000003</v>
      </c>
      <c r="Q135" s="44">
        <v>5.2559100000000001</v>
      </c>
      <c r="R135" s="44">
        <v>5.3169899999999997</v>
      </c>
      <c r="S135" s="44">
        <v>5.3967200000000002</v>
      </c>
      <c r="T135" s="44">
        <v>5.3488300000000004</v>
      </c>
      <c r="U135" s="44">
        <v>5.3056700000000001</v>
      </c>
      <c r="V135" s="44">
        <v>5.3191100000000002</v>
      </c>
      <c r="W135" s="44">
        <v>5.3051399999999997</v>
      </c>
      <c r="X135" s="44">
        <v>5.1723299999999997</v>
      </c>
      <c r="Y135" s="44">
        <v>4.9043700000000001</v>
      </c>
    </row>
    <row r="136" spans="1:25" x14ac:dyDescent="0.2">
      <c r="A136" s="43">
        <v>22</v>
      </c>
      <c r="B136" s="44">
        <v>4.7548300000000001</v>
      </c>
      <c r="C136" s="44">
        <v>4.6184000000000003</v>
      </c>
      <c r="D136" s="44">
        <v>4.5729300000000004</v>
      </c>
      <c r="E136" s="44">
        <v>4.5228700000000002</v>
      </c>
      <c r="F136" s="44">
        <v>4.5338700000000003</v>
      </c>
      <c r="G136" s="44">
        <v>4.9116999999999997</v>
      </c>
      <c r="H136" s="44">
        <v>4.8327999999999998</v>
      </c>
      <c r="I136" s="44">
        <v>5.0314699999999997</v>
      </c>
      <c r="J136" s="44">
        <v>5.1875900000000001</v>
      </c>
      <c r="K136" s="44">
        <v>5.2660099999999996</v>
      </c>
      <c r="L136" s="44">
        <v>5.2648700000000002</v>
      </c>
      <c r="M136" s="44">
        <v>5.2682500000000001</v>
      </c>
      <c r="N136" s="44">
        <v>5.2740999999999998</v>
      </c>
      <c r="O136" s="44">
        <v>5.2932199999999998</v>
      </c>
      <c r="P136" s="44">
        <v>5.3345000000000002</v>
      </c>
      <c r="Q136" s="44">
        <v>5.3398300000000001</v>
      </c>
      <c r="R136" s="44">
        <v>5.3502999999999998</v>
      </c>
      <c r="S136" s="44">
        <v>5.3529600000000004</v>
      </c>
      <c r="T136" s="44">
        <v>5.3519800000000002</v>
      </c>
      <c r="U136" s="44">
        <v>5.3465600000000002</v>
      </c>
      <c r="V136" s="44">
        <v>5.3555999999999999</v>
      </c>
      <c r="W136" s="44">
        <v>5.3392400000000002</v>
      </c>
      <c r="X136" s="44">
        <v>5.2416099999999997</v>
      </c>
      <c r="Y136" s="44">
        <v>5.0926999999999998</v>
      </c>
    </row>
    <row r="137" spans="1:25" x14ac:dyDescent="0.2">
      <c r="A137" s="43">
        <v>23</v>
      </c>
      <c r="B137" s="44">
        <v>4.7833899999999998</v>
      </c>
      <c r="C137" s="44">
        <v>4.6563100000000004</v>
      </c>
      <c r="D137" s="44">
        <v>4.5989199999999997</v>
      </c>
      <c r="E137" s="44">
        <v>4.5531600000000001</v>
      </c>
      <c r="F137" s="44">
        <v>4.5600500000000004</v>
      </c>
      <c r="G137" s="44">
        <v>4.9497499999999999</v>
      </c>
      <c r="H137" s="44">
        <v>5.0845799999999999</v>
      </c>
      <c r="I137" s="44">
        <v>5.2521699999999996</v>
      </c>
      <c r="J137" s="44">
        <v>5.3607199999999997</v>
      </c>
      <c r="K137" s="44">
        <v>5.3981000000000003</v>
      </c>
      <c r="L137" s="44">
        <v>5.3335999999999997</v>
      </c>
      <c r="M137" s="44">
        <v>5.3537499999999998</v>
      </c>
      <c r="N137" s="44">
        <v>5.3758600000000003</v>
      </c>
      <c r="O137" s="44">
        <v>5.4931900000000002</v>
      </c>
      <c r="P137" s="44">
        <v>5.4958099999999996</v>
      </c>
      <c r="Q137" s="44">
        <v>5.4311100000000003</v>
      </c>
      <c r="R137" s="44">
        <v>5.3625800000000003</v>
      </c>
      <c r="S137" s="44">
        <v>5.3777999999999997</v>
      </c>
      <c r="T137" s="44">
        <v>5.4071400000000001</v>
      </c>
      <c r="U137" s="44">
        <v>5.4152100000000001</v>
      </c>
      <c r="V137" s="44">
        <v>5.4265699999999999</v>
      </c>
      <c r="W137" s="44">
        <v>5.41221</v>
      </c>
      <c r="X137" s="44">
        <v>5.2577600000000002</v>
      </c>
      <c r="Y137" s="44">
        <v>5.0263799999999996</v>
      </c>
    </row>
    <row r="138" spans="1:25" x14ac:dyDescent="0.2">
      <c r="A138" s="43">
        <v>24</v>
      </c>
      <c r="B138" s="44">
        <v>4.7748200000000001</v>
      </c>
      <c r="C138" s="44">
        <v>4.5758999999999999</v>
      </c>
      <c r="D138" s="44">
        <v>4.5229900000000001</v>
      </c>
      <c r="E138" s="44">
        <v>4.4895300000000002</v>
      </c>
      <c r="F138" s="44">
        <v>4.5288000000000004</v>
      </c>
      <c r="G138" s="44">
        <v>4.9710000000000001</v>
      </c>
      <c r="H138" s="44">
        <v>5.0731700000000002</v>
      </c>
      <c r="I138" s="44">
        <v>5.2209599999999998</v>
      </c>
      <c r="J138" s="44">
        <v>5.3939899999999996</v>
      </c>
      <c r="K138" s="44">
        <v>5.3940000000000001</v>
      </c>
      <c r="L138" s="44">
        <v>5.3917700000000002</v>
      </c>
      <c r="M138" s="44">
        <v>5.3967900000000002</v>
      </c>
      <c r="N138" s="44">
        <v>5.4094899999999999</v>
      </c>
      <c r="O138" s="44">
        <v>5.4572399999999996</v>
      </c>
      <c r="P138" s="44">
        <v>5.4452299999999996</v>
      </c>
      <c r="Q138" s="44">
        <v>5.4430699999999996</v>
      </c>
      <c r="R138" s="44">
        <v>5.4824700000000002</v>
      </c>
      <c r="S138" s="44">
        <v>5.44984</v>
      </c>
      <c r="T138" s="44">
        <v>5.4310900000000002</v>
      </c>
      <c r="U138" s="44">
        <v>5.4138099999999998</v>
      </c>
      <c r="V138" s="44">
        <v>5.4167699999999996</v>
      </c>
      <c r="W138" s="44">
        <v>5.3983299999999996</v>
      </c>
      <c r="X138" s="44">
        <v>5.1205100000000003</v>
      </c>
      <c r="Y138" s="44">
        <v>5.0266599999999997</v>
      </c>
    </row>
    <row r="139" spans="1:25" x14ac:dyDescent="0.2">
      <c r="A139" s="43">
        <v>25</v>
      </c>
      <c r="B139" s="44">
        <v>4.7433899999999998</v>
      </c>
      <c r="C139" s="44">
        <v>4.6360299999999999</v>
      </c>
      <c r="D139" s="44">
        <v>4.5661300000000002</v>
      </c>
      <c r="E139" s="44">
        <v>4.5343900000000001</v>
      </c>
      <c r="F139" s="44">
        <v>4.50265</v>
      </c>
      <c r="G139" s="44">
        <v>4.57219</v>
      </c>
      <c r="H139" s="44">
        <v>5.0546800000000003</v>
      </c>
      <c r="I139" s="44">
        <v>5.2026300000000001</v>
      </c>
      <c r="J139" s="44">
        <v>5.3178000000000001</v>
      </c>
      <c r="K139" s="44">
        <v>5.3337500000000002</v>
      </c>
      <c r="L139" s="44">
        <v>5.29122</v>
      </c>
      <c r="M139" s="44">
        <v>5.3427100000000003</v>
      </c>
      <c r="N139" s="44">
        <v>5.3482599999999998</v>
      </c>
      <c r="O139" s="44">
        <v>5.3568199999999999</v>
      </c>
      <c r="P139" s="44">
        <v>5.36097</v>
      </c>
      <c r="Q139" s="44">
        <v>5.3620799999999997</v>
      </c>
      <c r="R139" s="44">
        <v>5.37547</v>
      </c>
      <c r="S139" s="44">
        <v>5.3644999999999996</v>
      </c>
      <c r="T139" s="44">
        <v>5.3697800000000004</v>
      </c>
      <c r="U139" s="44">
        <v>5.3573700000000004</v>
      </c>
      <c r="V139" s="44">
        <v>5.3509399999999996</v>
      </c>
      <c r="W139" s="44">
        <v>5.3529299999999997</v>
      </c>
      <c r="X139" s="44">
        <v>5.1459099999999998</v>
      </c>
      <c r="Y139" s="44">
        <v>5.0596199999999998</v>
      </c>
    </row>
    <row r="140" spans="1:25" x14ac:dyDescent="0.2">
      <c r="A140" s="43">
        <v>26</v>
      </c>
      <c r="B140" s="44">
        <v>4.9041800000000002</v>
      </c>
      <c r="C140" s="44">
        <v>4.7711899999999998</v>
      </c>
      <c r="D140" s="44">
        <v>4.6616200000000001</v>
      </c>
      <c r="E140" s="44">
        <v>4.5931600000000001</v>
      </c>
      <c r="F140" s="44">
        <v>4.5670500000000001</v>
      </c>
      <c r="G140" s="44">
        <v>4.6323100000000004</v>
      </c>
      <c r="H140" s="44">
        <v>4.7372899999999998</v>
      </c>
      <c r="I140" s="44">
        <v>4.9359900000000003</v>
      </c>
      <c r="J140" s="44">
        <v>5.2201599999999999</v>
      </c>
      <c r="K140" s="44">
        <v>5.2298499999999999</v>
      </c>
      <c r="L140" s="44">
        <v>5.23332</v>
      </c>
      <c r="M140" s="44">
        <v>5.2311800000000002</v>
      </c>
      <c r="N140" s="44">
        <v>5.2308500000000002</v>
      </c>
      <c r="O140" s="44">
        <v>5.2336400000000003</v>
      </c>
      <c r="P140" s="44">
        <v>5.2850299999999999</v>
      </c>
      <c r="Q140" s="44">
        <v>5.2885799999999996</v>
      </c>
      <c r="R140" s="44">
        <v>5.2944899999999997</v>
      </c>
      <c r="S140" s="44">
        <v>5.2982100000000001</v>
      </c>
      <c r="T140" s="44">
        <v>5.3072100000000004</v>
      </c>
      <c r="U140" s="44">
        <v>5.3002000000000002</v>
      </c>
      <c r="V140" s="44">
        <v>5.3101000000000003</v>
      </c>
      <c r="W140" s="44">
        <v>5.3000100000000003</v>
      </c>
      <c r="X140" s="44">
        <v>5.2352499999999997</v>
      </c>
      <c r="Y140" s="44">
        <v>5.0576499999999998</v>
      </c>
    </row>
    <row r="141" spans="1:25" x14ac:dyDescent="0.2">
      <c r="A141" s="43">
        <v>27</v>
      </c>
      <c r="B141" s="44">
        <v>4.7566600000000001</v>
      </c>
      <c r="C141" s="44">
        <v>4.6504300000000001</v>
      </c>
      <c r="D141" s="44">
        <v>4.6142899999999996</v>
      </c>
      <c r="E141" s="44">
        <v>4.5566000000000004</v>
      </c>
      <c r="F141" s="44">
        <v>4.5517700000000003</v>
      </c>
      <c r="G141" s="44">
        <v>4.5672600000000001</v>
      </c>
      <c r="H141" s="44">
        <v>4.6224800000000004</v>
      </c>
      <c r="I141" s="44">
        <v>4.7323500000000003</v>
      </c>
      <c r="J141" s="44">
        <v>4.8388799999999996</v>
      </c>
      <c r="K141" s="44">
        <v>5.0330599999999999</v>
      </c>
      <c r="L141" s="44">
        <v>5.0181300000000002</v>
      </c>
      <c r="M141" s="44">
        <v>5.0211399999999999</v>
      </c>
      <c r="N141" s="44">
        <v>5.02203</v>
      </c>
      <c r="O141" s="44">
        <v>5.0242300000000002</v>
      </c>
      <c r="P141" s="44">
        <v>5.0273700000000003</v>
      </c>
      <c r="Q141" s="44">
        <v>5.1684400000000004</v>
      </c>
      <c r="R141" s="44">
        <v>5.22349</v>
      </c>
      <c r="S141" s="44">
        <v>5.2236599999999997</v>
      </c>
      <c r="T141" s="44">
        <v>5.2301099999999998</v>
      </c>
      <c r="U141" s="44">
        <v>5.2323700000000004</v>
      </c>
      <c r="V141" s="44">
        <v>5.2355299999999998</v>
      </c>
      <c r="W141" s="44">
        <v>5.1744700000000003</v>
      </c>
      <c r="X141" s="44">
        <v>5.03599</v>
      </c>
      <c r="Y141" s="44">
        <v>4.9776100000000003</v>
      </c>
    </row>
    <row r="142" spans="1:25" x14ac:dyDescent="0.2">
      <c r="A142" s="43">
        <v>28</v>
      </c>
      <c r="B142" s="44">
        <v>4.7442000000000002</v>
      </c>
      <c r="C142" s="44">
        <v>4.6299200000000003</v>
      </c>
      <c r="D142" s="44">
        <v>4.5824600000000002</v>
      </c>
      <c r="E142" s="44">
        <v>4.5621600000000004</v>
      </c>
      <c r="F142" s="44">
        <v>4.5710699999999997</v>
      </c>
      <c r="G142" s="44">
        <v>4.6201600000000003</v>
      </c>
      <c r="H142" s="44">
        <v>4.7932699999999997</v>
      </c>
      <c r="I142" s="44">
        <v>5.0927300000000004</v>
      </c>
      <c r="J142" s="44">
        <v>5.1879200000000001</v>
      </c>
      <c r="K142" s="44">
        <v>5.20038</v>
      </c>
      <c r="L142" s="44">
        <v>5.1940200000000001</v>
      </c>
      <c r="M142" s="44">
        <v>5.1933800000000003</v>
      </c>
      <c r="N142" s="44">
        <v>5.2090399999999999</v>
      </c>
      <c r="O142" s="44">
        <v>5.2032100000000003</v>
      </c>
      <c r="P142" s="44">
        <v>5.2726100000000002</v>
      </c>
      <c r="Q142" s="44">
        <v>5.2757399999999999</v>
      </c>
      <c r="R142" s="44">
        <v>5.3258599999999996</v>
      </c>
      <c r="S142" s="44">
        <v>5.3438299999999996</v>
      </c>
      <c r="T142" s="44">
        <v>5.3243999999999998</v>
      </c>
      <c r="U142" s="44">
        <v>5.3197200000000002</v>
      </c>
      <c r="V142" s="44">
        <v>5.3216599999999996</v>
      </c>
      <c r="W142" s="44">
        <v>5.2725299999999997</v>
      </c>
      <c r="X142" s="44">
        <v>5.1232699999999998</v>
      </c>
      <c r="Y142" s="44">
        <v>4.9204499999999998</v>
      </c>
    </row>
    <row r="143" spans="1:25" x14ac:dyDescent="0.2">
      <c r="A143" s="43">
        <v>29</v>
      </c>
      <c r="B143" s="44">
        <v>4.6954399999999996</v>
      </c>
      <c r="C143" s="44">
        <v>4.5641499999999997</v>
      </c>
      <c r="D143" s="44">
        <v>4.5414300000000001</v>
      </c>
      <c r="E143" s="44">
        <v>4.4386000000000001</v>
      </c>
      <c r="F143" s="44">
        <v>4.5503799999999996</v>
      </c>
      <c r="G143" s="44">
        <v>4.6306099999999999</v>
      </c>
      <c r="H143" s="44">
        <v>4.8360500000000002</v>
      </c>
      <c r="I143" s="44">
        <v>5.0908100000000003</v>
      </c>
      <c r="J143" s="44">
        <v>5.22818</v>
      </c>
      <c r="K143" s="44">
        <v>5.2221799999999998</v>
      </c>
      <c r="L143" s="44">
        <v>5.2268400000000002</v>
      </c>
      <c r="M143" s="44">
        <v>5.2264299999999997</v>
      </c>
      <c r="N143" s="44">
        <v>5.2339799999999999</v>
      </c>
      <c r="O143" s="44">
        <v>5.2585899999999999</v>
      </c>
      <c r="P143" s="44">
        <v>5.3033599999999996</v>
      </c>
      <c r="Q143" s="44">
        <v>5.3222399999999999</v>
      </c>
      <c r="R143" s="44">
        <v>5.3624799999999997</v>
      </c>
      <c r="S143" s="44">
        <v>5.35703</v>
      </c>
      <c r="T143" s="44">
        <v>5.3414599999999997</v>
      </c>
      <c r="U143" s="44">
        <v>5.3380999999999998</v>
      </c>
      <c r="V143" s="44">
        <v>5.3502000000000001</v>
      </c>
      <c r="W143" s="44">
        <v>5.2920600000000002</v>
      </c>
      <c r="X143" s="44">
        <v>5.1012500000000003</v>
      </c>
      <c r="Y143" s="44">
        <v>4.9786799999999998</v>
      </c>
    </row>
    <row r="144" spans="1:25" x14ac:dyDescent="0.2">
      <c r="A144" s="43">
        <v>30</v>
      </c>
      <c r="B144" s="44">
        <v>4.7181899999999999</v>
      </c>
      <c r="C144" s="44">
        <v>4.5852300000000001</v>
      </c>
      <c r="D144" s="44">
        <v>4.5527499999999996</v>
      </c>
      <c r="E144" s="44">
        <v>4.5190599999999996</v>
      </c>
      <c r="F144" s="44">
        <v>4.5327999999999999</v>
      </c>
      <c r="G144" s="44">
        <v>4.6162599999999996</v>
      </c>
      <c r="H144" s="44">
        <v>4.82416</v>
      </c>
      <c r="I144" s="44">
        <v>5.0859300000000003</v>
      </c>
      <c r="J144" s="44">
        <v>5.2070299999999996</v>
      </c>
      <c r="K144" s="44">
        <v>5.2202299999999999</v>
      </c>
      <c r="L144" s="44">
        <v>5.2213399999999996</v>
      </c>
      <c r="M144" s="44">
        <v>5.2522200000000003</v>
      </c>
      <c r="N144" s="44">
        <v>5.2543899999999999</v>
      </c>
      <c r="O144" s="44">
        <v>5.2928100000000002</v>
      </c>
      <c r="P144" s="44">
        <v>5.2766999999999999</v>
      </c>
      <c r="Q144" s="44">
        <v>5.3193299999999999</v>
      </c>
      <c r="R144" s="44">
        <v>5.3312900000000001</v>
      </c>
      <c r="S144" s="44">
        <v>5.3471799999999998</v>
      </c>
      <c r="T144" s="44">
        <v>5.3432399999999998</v>
      </c>
      <c r="U144" s="44">
        <v>5.3205499999999999</v>
      </c>
      <c r="V144" s="44">
        <v>5.3294699999999997</v>
      </c>
      <c r="W144" s="44">
        <v>5.2969499999999998</v>
      </c>
      <c r="X144" s="44">
        <v>5.1747300000000003</v>
      </c>
      <c r="Y144" s="44">
        <v>5.0109199999999996</v>
      </c>
    </row>
    <row r="145" spans="1:25" x14ac:dyDescent="0.2">
      <c r="A145" s="43">
        <v>31</v>
      </c>
      <c r="B145" s="44">
        <v>4.7181899999999999</v>
      </c>
      <c r="C145" s="44">
        <v>4.5852300000000001</v>
      </c>
      <c r="D145" s="44">
        <v>4.5527499999999996</v>
      </c>
      <c r="E145" s="44">
        <v>4.5190599999999996</v>
      </c>
      <c r="F145" s="44">
        <v>4.5327999999999999</v>
      </c>
      <c r="G145" s="44">
        <v>4.6162599999999996</v>
      </c>
      <c r="H145" s="44">
        <v>4.82416</v>
      </c>
      <c r="I145" s="44">
        <v>5.0859300000000003</v>
      </c>
      <c r="J145" s="44">
        <v>5.2070299999999996</v>
      </c>
      <c r="K145" s="44">
        <v>5.2202299999999999</v>
      </c>
      <c r="L145" s="44">
        <v>5.2213399999999996</v>
      </c>
      <c r="M145" s="44">
        <v>5.2522200000000003</v>
      </c>
      <c r="N145" s="44">
        <v>5.2543899999999999</v>
      </c>
      <c r="O145" s="44">
        <v>5.2928100000000002</v>
      </c>
      <c r="P145" s="44">
        <v>5.2766999999999999</v>
      </c>
      <c r="Q145" s="44">
        <v>5.3193299999999999</v>
      </c>
      <c r="R145" s="44">
        <v>5.3312900000000001</v>
      </c>
      <c r="S145" s="44">
        <v>5.3471799999999998</v>
      </c>
      <c r="T145" s="44">
        <v>5.3432399999999998</v>
      </c>
      <c r="U145" s="44">
        <v>5.3205499999999999</v>
      </c>
      <c r="V145" s="44">
        <v>5.3294699999999997</v>
      </c>
      <c r="W145" s="44">
        <v>5.2969499999999998</v>
      </c>
      <c r="X145" s="44">
        <v>5.1747300000000003</v>
      </c>
      <c r="Y145" s="44">
        <v>5.0109199999999996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818.49381000000005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9" sqref="AG9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44378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2.9359299999999999</v>
      </c>
      <c r="C9" s="44">
        <v>2.8953600000000002</v>
      </c>
      <c r="D9" s="44">
        <v>2.8873899999999999</v>
      </c>
      <c r="E9" s="44">
        <v>2.8771900000000001</v>
      </c>
      <c r="F9" s="44">
        <v>2.8988200000000002</v>
      </c>
      <c r="G9" s="44">
        <v>2.9668600000000001</v>
      </c>
      <c r="H9" s="44">
        <v>3.0905499999999999</v>
      </c>
      <c r="I9" s="44">
        <v>3.3637999999999999</v>
      </c>
      <c r="J9" s="44">
        <v>3.4898500000000001</v>
      </c>
      <c r="K9" s="44">
        <v>3.5520100000000001</v>
      </c>
      <c r="L9" s="44">
        <v>3.5654400000000002</v>
      </c>
      <c r="M9" s="44">
        <v>3.5703200000000002</v>
      </c>
      <c r="N9" s="44">
        <v>3.5722100000000001</v>
      </c>
      <c r="O9" s="44">
        <v>3.4990600000000001</v>
      </c>
      <c r="P9" s="44">
        <v>3.52658</v>
      </c>
      <c r="Q9" s="44">
        <v>3.5262699999999998</v>
      </c>
      <c r="R9" s="44">
        <v>3.6485699999999999</v>
      </c>
      <c r="S9" s="44">
        <v>3.64208</v>
      </c>
      <c r="T9" s="44">
        <v>3.6533199999999999</v>
      </c>
      <c r="U9" s="44">
        <v>3.5734400000000002</v>
      </c>
      <c r="V9" s="44">
        <v>3.4717199999999999</v>
      </c>
      <c r="W9" s="44">
        <v>3.4352299999999998</v>
      </c>
      <c r="X9" s="44">
        <v>3.2831299999999999</v>
      </c>
      <c r="Y9" s="44">
        <v>3.1156799999999998</v>
      </c>
    </row>
    <row r="10" spans="1:25" x14ac:dyDescent="0.2">
      <c r="A10" s="43">
        <v>2</v>
      </c>
      <c r="B10" s="44">
        <v>2.96021</v>
      </c>
      <c r="C10" s="44">
        <v>2.9119100000000002</v>
      </c>
      <c r="D10" s="44">
        <v>2.8836499999999998</v>
      </c>
      <c r="E10" s="44">
        <v>2.8816099999999998</v>
      </c>
      <c r="F10" s="44">
        <v>2.9135499999999999</v>
      </c>
      <c r="G10" s="44">
        <v>2.9774500000000002</v>
      </c>
      <c r="H10" s="44">
        <v>3.0969500000000001</v>
      </c>
      <c r="I10" s="44">
        <v>3.3355000000000001</v>
      </c>
      <c r="J10" s="44">
        <v>3.4429599999999998</v>
      </c>
      <c r="K10" s="44">
        <v>3.4932500000000002</v>
      </c>
      <c r="L10" s="44">
        <v>3.5188999999999999</v>
      </c>
      <c r="M10" s="44">
        <v>3.5225900000000001</v>
      </c>
      <c r="N10" s="44">
        <v>3.5162100000000001</v>
      </c>
      <c r="O10" s="44">
        <v>3.5421800000000001</v>
      </c>
      <c r="P10" s="44">
        <v>3.5295800000000002</v>
      </c>
      <c r="Q10" s="44">
        <v>3.52441</v>
      </c>
      <c r="R10" s="44">
        <v>3.6139899999999998</v>
      </c>
      <c r="S10" s="44">
        <v>3.6099299999999999</v>
      </c>
      <c r="T10" s="44">
        <v>3.58345</v>
      </c>
      <c r="U10" s="44">
        <v>3.4414600000000002</v>
      </c>
      <c r="V10" s="44">
        <v>3.4164400000000001</v>
      </c>
      <c r="W10" s="44">
        <v>3.39452</v>
      </c>
      <c r="X10" s="44">
        <v>3.2215099999999999</v>
      </c>
      <c r="Y10" s="44">
        <v>3.0045000000000002</v>
      </c>
    </row>
    <row r="11" spans="1:25" x14ac:dyDescent="0.2">
      <c r="A11" s="43">
        <v>3</v>
      </c>
      <c r="B11" s="44">
        <v>2.96726</v>
      </c>
      <c r="C11" s="44">
        <v>2.89</v>
      </c>
      <c r="D11" s="44">
        <v>2.8829400000000001</v>
      </c>
      <c r="E11" s="44">
        <v>2.8909500000000001</v>
      </c>
      <c r="F11" s="44">
        <v>2.90143</v>
      </c>
      <c r="G11" s="44">
        <v>2.97655</v>
      </c>
      <c r="H11" s="44">
        <v>3.1530999999999998</v>
      </c>
      <c r="I11" s="44">
        <v>3.2517999999999998</v>
      </c>
      <c r="J11" s="44">
        <v>3.44998</v>
      </c>
      <c r="K11" s="44">
        <v>3.4954399999999999</v>
      </c>
      <c r="L11" s="44">
        <v>3.5030600000000001</v>
      </c>
      <c r="M11" s="44">
        <v>3.5022000000000002</v>
      </c>
      <c r="N11" s="44">
        <v>3.4982500000000001</v>
      </c>
      <c r="O11" s="44">
        <v>3.50183</v>
      </c>
      <c r="P11" s="44">
        <v>3.5060199999999999</v>
      </c>
      <c r="Q11" s="44">
        <v>3.4956100000000001</v>
      </c>
      <c r="R11" s="44">
        <v>3.6042900000000002</v>
      </c>
      <c r="S11" s="44">
        <v>3.6011899999999999</v>
      </c>
      <c r="T11" s="44">
        <v>3.57395</v>
      </c>
      <c r="U11" s="44">
        <v>3.4075299999999999</v>
      </c>
      <c r="V11" s="44">
        <v>3.3841399999999999</v>
      </c>
      <c r="W11" s="44">
        <v>3.3914399999999998</v>
      </c>
      <c r="X11" s="44">
        <v>3.2395</v>
      </c>
      <c r="Y11" s="44">
        <v>3.1013600000000001</v>
      </c>
    </row>
    <row r="12" spans="1:25" x14ac:dyDescent="0.2">
      <c r="A12" s="43">
        <v>4</v>
      </c>
      <c r="B12" s="44">
        <v>3.0411100000000002</v>
      </c>
      <c r="C12" s="44">
        <v>2.9157199999999999</v>
      </c>
      <c r="D12" s="44">
        <v>2.9140000000000001</v>
      </c>
      <c r="E12" s="44">
        <v>2.9247999999999998</v>
      </c>
      <c r="F12" s="44">
        <v>2.9396900000000001</v>
      </c>
      <c r="G12" s="44">
        <v>2.9752700000000001</v>
      </c>
      <c r="H12" s="44">
        <v>3.16784</v>
      </c>
      <c r="I12" s="44">
        <v>3.3855200000000001</v>
      </c>
      <c r="J12" s="44">
        <v>3.4926699999999999</v>
      </c>
      <c r="K12" s="44">
        <v>3.5246300000000002</v>
      </c>
      <c r="L12" s="44">
        <v>3.5460699999999998</v>
      </c>
      <c r="M12" s="44">
        <v>3.5402800000000001</v>
      </c>
      <c r="N12" s="44">
        <v>3.5612900000000001</v>
      </c>
      <c r="O12" s="44">
        <v>3.5726399999999998</v>
      </c>
      <c r="P12" s="44">
        <v>3.56643</v>
      </c>
      <c r="Q12" s="44">
        <v>3.5581</v>
      </c>
      <c r="R12" s="44">
        <v>3.5850900000000001</v>
      </c>
      <c r="S12" s="44">
        <v>3.6337700000000002</v>
      </c>
      <c r="T12" s="44">
        <v>3.6171199999999999</v>
      </c>
      <c r="U12" s="44">
        <v>3.4833400000000001</v>
      </c>
      <c r="V12" s="44">
        <v>3.4589400000000001</v>
      </c>
      <c r="W12" s="44">
        <v>3.4334899999999999</v>
      </c>
      <c r="X12" s="44">
        <v>3.3332899999999999</v>
      </c>
      <c r="Y12" s="44">
        <v>3.1615500000000001</v>
      </c>
    </row>
    <row r="13" spans="1:25" x14ac:dyDescent="0.2">
      <c r="A13" s="43">
        <v>5</v>
      </c>
      <c r="B13" s="44">
        <v>3.06738</v>
      </c>
      <c r="C13" s="44">
        <v>2.95316</v>
      </c>
      <c r="D13" s="44">
        <v>2.9255200000000001</v>
      </c>
      <c r="E13" s="44">
        <v>2.9220700000000002</v>
      </c>
      <c r="F13" s="44">
        <v>2.9262199999999998</v>
      </c>
      <c r="G13" s="44">
        <v>2.9105599999999998</v>
      </c>
      <c r="H13" s="44">
        <v>2.9453200000000002</v>
      </c>
      <c r="I13" s="44">
        <v>3.0973299999999999</v>
      </c>
      <c r="J13" s="44">
        <v>3.34477</v>
      </c>
      <c r="K13" s="44">
        <v>3.46068</v>
      </c>
      <c r="L13" s="44">
        <v>3.4859200000000001</v>
      </c>
      <c r="M13" s="44">
        <v>3.4856099999999999</v>
      </c>
      <c r="N13" s="44">
        <v>3.4830999999999999</v>
      </c>
      <c r="O13" s="44">
        <v>3.48746</v>
      </c>
      <c r="P13" s="44">
        <v>3.4821599999999999</v>
      </c>
      <c r="Q13" s="44">
        <v>3.48766</v>
      </c>
      <c r="R13" s="44">
        <v>3.4910800000000002</v>
      </c>
      <c r="S13" s="44">
        <v>3.4762900000000001</v>
      </c>
      <c r="T13" s="44">
        <v>3.4154</v>
      </c>
      <c r="U13" s="44">
        <v>3.2770199999999998</v>
      </c>
      <c r="V13" s="44">
        <v>3.3271199999999999</v>
      </c>
      <c r="W13" s="44">
        <v>3.4099699999999999</v>
      </c>
      <c r="X13" s="44">
        <v>3.2663799999999998</v>
      </c>
      <c r="Y13" s="44">
        <v>3.0149900000000001</v>
      </c>
    </row>
    <row r="14" spans="1:25" x14ac:dyDescent="0.2">
      <c r="A14" s="43">
        <v>6</v>
      </c>
      <c r="B14" s="44">
        <v>3.0837400000000001</v>
      </c>
      <c r="C14" s="44">
        <v>2.9845600000000001</v>
      </c>
      <c r="D14" s="44">
        <v>2.9215100000000001</v>
      </c>
      <c r="E14" s="44">
        <v>2.8788900000000002</v>
      </c>
      <c r="F14" s="44">
        <v>2.8661500000000002</v>
      </c>
      <c r="G14" s="44">
        <v>2.85406</v>
      </c>
      <c r="H14" s="44">
        <v>2.9279199999999999</v>
      </c>
      <c r="I14" s="44">
        <v>3.0224500000000001</v>
      </c>
      <c r="J14" s="44">
        <v>3.3181500000000002</v>
      </c>
      <c r="K14" s="44">
        <v>3.4606499999999998</v>
      </c>
      <c r="L14" s="44">
        <v>3.4663599999999999</v>
      </c>
      <c r="M14" s="44">
        <v>3.4748100000000002</v>
      </c>
      <c r="N14" s="44">
        <v>3.4761799999999998</v>
      </c>
      <c r="O14" s="44">
        <v>3.4763099999999998</v>
      </c>
      <c r="P14" s="44">
        <v>3.4842</v>
      </c>
      <c r="Q14" s="44">
        <v>3.4916499999999999</v>
      </c>
      <c r="R14" s="44">
        <v>3.4974400000000001</v>
      </c>
      <c r="S14" s="44">
        <v>3.49309</v>
      </c>
      <c r="T14" s="44">
        <v>3.46787</v>
      </c>
      <c r="U14" s="44">
        <v>3.4615800000000001</v>
      </c>
      <c r="V14" s="44">
        <v>3.47817</v>
      </c>
      <c r="W14" s="44">
        <v>3.4323100000000002</v>
      </c>
      <c r="X14" s="44">
        <v>3.30566</v>
      </c>
      <c r="Y14" s="44">
        <v>3.09761</v>
      </c>
    </row>
    <row r="15" spans="1:25" x14ac:dyDescent="0.2">
      <c r="A15" s="43">
        <v>7</v>
      </c>
      <c r="B15" s="44">
        <v>3.0857800000000002</v>
      </c>
      <c r="C15" s="44">
        <v>2.9941</v>
      </c>
      <c r="D15" s="44">
        <v>2.93066</v>
      </c>
      <c r="E15" s="44">
        <v>2.91473</v>
      </c>
      <c r="F15" s="44">
        <v>2.9227599999999998</v>
      </c>
      <c r="G15" s="44">
        <v>3.0060199999999999</v>
      </c>
      <c r="H15" s="44">
        <v>3.3283399999999999</v>
      </c>
      <c r="I15" s="44">
        <v>3.4464199999999998</v>
      </c>
      <c r="J15" s="44">
        <v>3.54447</v>
      </c>
      <c r="K15" s="44">
        <v>3.5765799999999999</v>
      </c>
      <c r="L15" s="44">
        <v>3.5520999999999998</v>
      </c>
      <c r="M15" s="44">
        <v>3.54982</v>
      </c>
      <c r="N15" s="44">
        <v>3.5508700000000002</v>
      </c>
      <c r="O15" s="44">
        <v>3.5533700000000001</v>
      </c>
      <c r="P15" s="44">
        <v>3.5551900000000001</v>
      </c>
      <c r="Q15" s="44">
        <v>3.5607700000000002</v>
      </c>
      <c r="R15" s="44">
        <v>3.5649999999999999</v>
      </c>
      <c r="S15" s="44">
        <v>3.5657899999999998</v>
      </c>
      <c r="T15" s="44">
        <v>3.5581299999999998</v>
      </c>
      <c r="U15" s="44">
        <v>3.5606800000000001</v>
      </c>
      <c r="V15" s="44">
        <v>3.5453800000000002</v>
      </c>
      <c r="W15" s="44">
        <v>3.51396</v>
      </c>
      <c r="X15" s="44">
        <v>3.33758</v>
      </c>
      <c r="Y15" s="44">
        <v>3.12486</v>
      </c>
    </row>
    <row r="16" spans="1:25" s="45" customFormat="1" x14ac:dyDescent="0.2">
      <c r="A16" s="43">
        <v>8</v>
      </c>
      <c r="B16" s="44">
        <v>3.0566200000000001</v>
      </c>
      <c r="C16" s="44">
        <v>2.98508</v>
      </c>
      <c r="D16" s="44">
        <v>2.9264899999999998</v>
      </c>
      <c r="E16" s="44">
        <v>2.9296000000000002</v>
      </c>
      <c r="F16" s="44">
        <v>2.9361299999999999</v>
      </c>
      <c r="G16" s="44">
        <v>3.0085700000000002</v>
      </c>
      <c r="H16" s="44">
        <v>3.2027800000000002</v>
      </c>
      <c r="I16" s="44">
        <v>3.4096899999999999</v>
      </c>
      <c r="J16" s="44">
        <v>3.5047899999999998</v>
      </c>
      <c r="K16" s="44">
        <v>3.5017999999999998</v>
      </c>
      <c r="L16" s="44">
        <v>3.4987200000000001</v>
      </c>
      <c r="M16" s="44">
        <v>3.5050599999999998</v>
      </c>
      <c r="N16" s="44">
        <v>3.51546</v>
      </c>
      <c r="O16" s="44">
        <v>3.5144199999999999</v>
      </c>
      <c r="P16" s="44">
        <v>3.5143900000000001</v>
      </c>
      <c r="Q16" s="44">
        <v>3.5198700000000001</v>
      </c>
      <c r="R16" s="44">
        <v>3.6381899999999998</v>
      </c>
      <c r="S16" s="44">
        <v>3.69048</v>
      </c>
      <c r="T16" s="44">
        <v>3.6223299999999998</v>
      </c>
      <c r="U16" s="44">
        <v>3.6232500000000001</v>
      </c>
      <c r="V16" s="44">
        <v>3.6259000000000001</v>
      </c>
      <c r="W16" s="44">
        <v>3.4737200000000001</v>
      </c>
      <c r="X16" s="44">
        <v>3.3396599999999999</v>
      </c>
      <c r="Y16" s="44">
        <v>3.1772100000000001</v>
      </c>
    </row>
    <row r="17" spans="1:25" s="45" customFormat="1" x14ac:dyDescent="0.2">
      <c r="A17" s="43">
        <v>9</v>
      </c>
      <c r="B17" s="44">
        <v>3.1557900000000001</v>
      </c>
      <c r="C17" s="44">
        <v>3.05985</v>
      </c>
      <c r="D17" s="44">
        <v>3.0059300000000002</v>
      </c>
      <c r="E17" s="44">
        <v>2.9840300000000002</v>
      </c>
      <c r="F17" s="44">
        <v>3.0120900000000002</v>
      </c>
      <c r="G17" s="44">
        <v>3.1400399999999999</v>
      </c>
      <c r="H17" s="44">
        <v>3.4022199999999998</v>
      </c>
      <c r="I17" s="44">
        <v>3.48699</v>
      </c>
      <c r="J17" s="44">
        <v>3.57666</v>
      </c>
      <c r="K17" s="44">
        <v>3.5779899999999998</v>
      </c>
      <c r="L17" s="44">
        <v>3.57558</v>
      </c>
      <c r="M17" s="44">
        <v>3.5824699999999998</v>
      </c>
      <c r="N17" s="44">
        <v>3.5924700000000001</v>
      </c>
      <c r="O17" s="44">
        <v>3.5976599999999999</v>
      </c>
      <c r="P17" s="44">
        <v>3.6071399999999998</v>
      </c>
      <c r="Q17" s="44">
        <v>3.6104500000000002</v>
      </c>
      <c r="R17" s="44">
        <v>3.6847599999999998</v>
      </c>
      <c r="S17" s="44">
        <v>3.73787</v>
      </c>
      <c r="T17" s="44">
        <v>3.67178</v>
      </c>
      <c r="U17" s="44">
        <v>3.67211</v>
      </c>
      <c r="V17" s="44">
        <v>3.6749299999999998</v>
      </c>
      <c r="W17" s="44">
        <v>3.5614699999999999</v>
      </c>
      <c r="X17" s="44">
        <v>3.4450500000000002</v>
      </c>
      <c r="Y17" s="44">
        <v>3.2011599999999998</v>
      </c>
    </row>
    <row r="18" spans="1:25" s="45" customFormat="1" x14ac:dyDescent="0.2">
      <c r="A18" s="43">
        <v>10</v>
      </c>
      <c r="B18" s="44">
        <v>3.14791</v>
      </c>
      <c r="C18" s="44">
        <v>3.0628899999999999</v>
      </c>
      <c r="D18" s="44">
        <v>3.0273400000000001</v>
      </c>
      <c r="E18" s="44">
        <v>3.00068</v>
      </c>
      <c r="F18" s="44">
        <v>3.01701</v>
      </c>
      <c r="G18" s="44">
        <v>3.1125699999999998</v>
      </c>
      <c r="H18" s="44">
        <v>3.4522400000000002</v>
      </c>
      <c r="I18" s="44">
        <v>3.5426199999999999</v>
      </c>
      <c r="J18" s="44">
        <v>3.6252499999999999</v>
      </c>
      <c r="K18" s="44">
        <v>3.6352099999999998</v>
      </c>
      <c r="L18" s="44">
        <v>3.6280399999999999</v>
      </c>
      <c r="M18" s="44">
        <v>3.6337100000000002</v>
      </c>
      <c r="N18" s="44">
        <v>3.6446700000000001</v>
      </c>
      <c r="O18" s="44">
        <v>3.6504599999999998</v>
      </c>
      <c r="P18" s="44">
        <v>3.6577099999999998</v>
      </c>
      <c r="Q18" s="44">
        <v>3.7130899999999998</v>
      </c>
      <c r="R18" s="44">
        <v>3.7747099999999998</v>
      </c>
      <c r="S18" s="44">
        <v>3.7727200000000001</v>
      </c>
      <c r="T18" s="44">
        <v>3.7546499999999998</v>
      </c>
      <c r="U18" s="44">
        <v>3.6936200000000001</v>
      </c>
      <c r="V18" s="44">
        <v>3.6938399999999998</v>
      </c>
      <c r="W18" s="44">
        <v>3.6015600000000001</v>
      </c>
      <c r="X18" s="44">
        <v>3.5369600000000001</v>
      </c>
      <c r="Y18" s="44">
        <v>3.3124899999999999</v>
      </c>
    </row>
    <row r="19" spans="1:25" s="45" customFormat="1" x14ac:dyDescent="0.2">
      <c r="A19" s="43">
        <v>11</v>
      </c>
      <c r="B19" s="44">
        <v>3.2637900000000002</v>
      </c>
      <c r="C19" s="44">
        <v>3.1444200000000002</v>
      </c>
      <c r="D19" s="44">
        <v>3.1026099999999999</v>
      </c>
      <c r="E19" s="44">
        <v>3.0713900000000001</v>
      </c>
      <c r="F19" s="44">
        <v>3.1028600000000002</v>
      </c>
      <c r="G19" s="44">
        <v>3.3267699999999998</v>
      </c>
      <c r="H19" s="44">
        <v>3.5175999999999998</v>
      </c>
      <c r="I19" s="44">
        <v>3.67456</v>
      </c>
      <c r="J19" s="44">
        <v>3.7502900000000001</v>
      </c>
      <c r="K19" s="44">
        <v>3.7473299999999998</v>
      </c>
      <c r="L19" s="44">
        <v>3.7455099999999999</v>
      </c>
      <c r="M19" s="44">
        <v>3.7515000000000001</v>
      </c>
      <c r="N19" s="44">
        <v>3.76417</v>
      </c>
      <c r="O19" s="44">
        <v>3.7578</v>
      </c>
      <c r="P19" s="44">
        <v>3.7514699999999999</v>
      </c>
      <c r="Q19" s="44">
        <v>3.7628400000000002</v>
      </c>
      <c r="R19" s="44">
        <v>3.8283499999999999</v>
      </c>
      <c r="S19" s="44">
        <v>3.8228599999999999</v>
      </c>
      <c r="T19" s="44">
        <v>3.8155399999999999</v>
      </c>
      <c r="U19" s="44">
        <v>3.7560699999999998</v>
      </c>
      <c r="V19" s="44">
        <v>3.8169900000000001</v>
      </c>
      <c r="W19" s="44">
        <v>3.7051599999999998</v>
      </c>
      <c r="X19" s="44">
        <v>3.6447400000000001</v>
      </c>
      <c r="Y19" s="44">
        <v>3.4750700000000001</v>
      </c>
    </row>
    <row r="20" spans="1:25" s="45" customFormat="1" x14ac:dyDescent="0.2">
      <c r="A20" s="43">
        <v>12</v>
      </c>
      <c r="B20" s="44">
        <v>3.3119900000000002</v>
      </c>
      <c r="C20" s="44">
        <v>3.1187900000000002</v>
      </c>
      <c r="D20" s="44">
        <v>3.0475300000000001</v>
      </c>
      <c r="E20" s="44">
        <v>2.97322</v>
      </c>
      <c r="F20" s="44">
        <v>2.9761899999999999</v>
      </c>
      <c r="G20" s="44">
        <v>3.0200200000000001</v>
      </c>
      <c r="H20" s="44">
        <v>3.11686</v>
      </c>
      <c r="I20" s="44">
        <v>3.2913399999999999</v>
      </c>
      <c r="J20" s="44">
        <v>3.5756700000000001</v>
      </c>
      <c r="K20" s="44">
        <v>3.6009899999999999</v>
      </c>
      <c r="L20" s="44">
        <v>3.5996000000000001</v>
      </c>
      <c r="M20" s="44">
        <v>3.6041099999999999</v>
      </c>
      <c r="N20" s="44">
        <v>3.6130599999999999</v>
      </c>
      <c r="O20" s="44">
        <v>3.6146500000000001</v>
      </c>
      <c r="P20" s="44">
        <v>3.6152899999999999</v>
      </c>
      <c r="Q20" s="44">
        <v>3.6947199999999998</v>
      </c>
      <c r="R20" s="44">
        <v>3.7485599999999999</v>
      </c>
      <c r="S20" s="44">
        <v>3.7470699999999999</v>
      </c>
      <c r="T20" s="44">
        <v>3.7339600000000002</v>
      </c>
      <c r="U20" s="44">
        <v>3.6839200000000001</v>
      </c>
      <c r="V20" s="44">
        <v>3.6914600000000002</v>
      </c>
      <c r="W20" s="44">
        <v>3.5945499999999999</v>
      </c>
      <c r="X20" s="44">
        <v>3.5514000000000001</v>
      </c>
      <c r="Y20" s="44">
        <v>3.3628200000000001</v>
      </c>
    </row>
    <row r="21" spans="1:25" x14ac:dyDescent="0.2">
      <c r="A21" s="43">
        <v>13</v>
      </c>
      <c r="B21" s="44">
        <v>3.4123299999999999</v>
      </c>
      <c r="C21" s="44">
        <v>3.2018599999999999</v>
      </c>
      <c r="D21" s="44">
        <v>3.1270899999999999</v>
      </c>
      <c r="E21" s="44">
        <v>3.0672100000000002</v>
      </c>
      <c r="F21" s="44">
        <v>3.0689000000000002</v>
      </c>
      <c r="G21" s="44">
        <v>3.0972</v>
      </c>
      <c r="H21" s="44">
        <v>3.2890100000000002</v>
      </c>
      <c r="I21" s="44">
        <v>3.4623499999999998</v>
      </c>
      <c r="J21" s="44">
        <v>3.7116400000000001</v>
      </c>
      <c r="K21" s="44">
        <v>3.73732</v>
      </c>
      <c r="L21" s="44">
        <v>3.7159800000000001</v>
      </c>
      <c r="M21" s="44">
        <v>3.7171400000000001</v>
      </c>
      <c r="N21" s="44">
        <v>3.7431999999999999</v>
      </c>
      <c r="O21" s="44">
        <v>3.7479300000000002</v>
      </c>
      <c r="P21" s="44">
        <v>3.75203</v>
      </c>
      <c r="Q21" s="44">
        <v>3.7714400000000001</v>
      </c>
      <c r="R21" s="44">
        <v>3.8387500000000001</v>
      </c>
      <c r="S21" s="44">
        <v>3.8400699999999999</v>
      </c>
      <c r="T21" s="44">
        <v>3.8285</v>
      </c>
      <c r="U21" s="44">
        <v>3.8342000000000001</v>
      </c>
      <c r="V21" s="44">
        <v>3.8371400000000002</v>
      </c>
      <c r="W21" s="44">
        <v>3.7596699999999998</v>
      </c>
      <c r="X21" s="44">
        <v>3.6872600000000002</v>
      </c>
      <c r="Y21" s="44">
        <v>3.5327299999999999</v>
      </c>
    </row>
    <row r="22" spans="1:25" x14ac:dyDescent="0.2">
      <c r="A22" s="43">
        <v>14</v>
      </c>
      <c r="B22" s="44">
        <v>3.4555400000000001</v>
      </c>
      <c r="C22" s="44">
        <v>3.2340800000000001</v>
      </c>
      <c r="D22" s="44">
        <v>3.1491600000000002</v>
      </c>
      <c r="E22" s="44">
        <v>3.1051000000000002</v>
      </c>
      <c r="F22" s="44">
        <v>3.09931</v>
      </c>
      <c r="G22" s="44">
        <v>3.16154</v>
      </c>
      <c r="H22" s="44">
        <v>3.3904999999999998</v>
      </c>
      <c r="I22" s="44">
        <v>3.5315099999999999</v>
      </c>
      <c r="J22" s="44">
        <v>3.7437200000000002</v>
      </c>
      <c r="K22" s="44">
        <v>3.7580800000000001</v>
      </c>
      <c r="L22" s="44">
        <v>3.7633200000000002</v>
      </c>
      <c r="M22" s="44">
        <v>3.7578100000000001</v>
      </c>
      <c r="N22" s="44">
        <v>3.76709</v>
      </c>
      <c r="O22" s="44">
        <v>3.7709299999999999</v>
      </c>
      <c r="P22" s="44">
        <v>3.7711199999999998</v>
      </c>
      <c r="Q22" s="44">
        <v>3.78091</v>
      </c>
      <c r="R22" s="44">
        <v>3.8269299999999999</v>
      </c>
      <c r="S22" s="44">
        <v>3.8287</v>
      </c>
      <c r="T22" s="44">
        <v>3.8060999999999998</v>
      </c>
      <c r="U22" s="44">
        <v>3.7631700000000001</v>
      </c>
      <c r="V22" s="44">
        <v>3.8132700000000002</v>
      </c>
      <c r="W22" s="44">
        <v>3.6903700000000002</v>
      </c>
      <c r="X22" s="44">
        <v>3.60229</v>
      </c>
      <c r="Y22" s="44">
        <v>3.3714300000000001</v>
      </c>
    </row>
    <row r="23" spans="1:25" x14ac:dyDescent="0.2">
      <c r="A23" s="43">
        <v>15</v>
      </c>
      <c r="B23" s="44">
        <v>3.1717900000000001</v>
      </c>
      <c r="C23" s="44">
        <v>3.0949800000000001</v>
      </c>
      <c r="D23" s="44">
        <v>3.0480800000000001</v>
      </c>
      <c r="E23" s="44">
        <v>3.0011999999999999</v>
      </c>
      <c r="F23" s="44">
        <v>3.0050599999999998</v>
      </c>
      <c r="G23" s="44">
        <v>3.1114600000000001</v>
      </c>
      <c r="H23" s="44">
        <v>3.4574600000000002</v>
      </c>
      <c r="I23" s="44">
        <v>3.5150299999999999</v>
      </c>
      <c r="J23" s="44">
        <v>3.6612300000000002</v>
      </c>
      <c r="K23" s="44">
        <v>3.6599300000000001</v>
      </c>
      <c r="L23" s="44">
        <v>3.67353</v>
      </c>
      <c r="M23" s="44">
        <v>3.67319</v>
      </c>
      <c r="N23" s="44">
        <v>3.6774800000000001</v>
      </c>
      <c r="O23" s="44">
        <v>3.6685300000000001</v>
      </c>
      <c r="P23" s="44">
        <v>3.6501700000000001</v>
      </c>
      <c r="Q23" s="44">
        <v>3.6284299999999998</v>
      </c>
      <c r="R23" s="44">
        <v>3.7416299999999998</v>
      </c>
      <c r="S23" s="44">
        <v>3.7459199999999999</v>
      </c>
      <c r="T23" s="44">
        <v>3.72925</v>
      </c>
      <c r="U23" s="44">
        <v>3.7229800000000002</v>
      </c>
      <c r="V23" s="44">
        <v>3.7350300000000001</v>
      </c>
      <c r="W23" s="44">
        <v>3.6635399999999998</v>
      </c>
      <c r="X23" s="44">
        <v>3.40828</v>
      </c>
      <c r="Y23" s="44">
        <v>3.2483900000000001</v>
      </c>
    </row>
    <row r="24" spans="1:25" x14ac:dyDescent="0.2">
      <c r="A24" s="43">
        <v>16</v>
      </c>
      <c r="B24" s="44">
        <v>3.1453600000000002</v>
      </c>
      <c r="C24" s="44">
        <v>3.0606</v>
      </c>
      <c r="D24" s="44">
        <v>3.0119699999999998</v>
      </c>
      <c r="E24" s="44">
        <v>2.9827599999999999</v>
      </c>
      <c r="F24" s="44">
        <v>3.0052099999999999</v>
      </c>
      <c r="G24" s="44">
        <v>3.0965099999999999</v>
      </c>
      <c r="H24" s="44">
        <v>3.4144899999999998</v>
      </c>
      <c r="I24" s="44">
        <v>3.5232000000000001</v>
      </c>
      <c r="J24" s="44">
        <v>3.6659999999999999</v>
      </c>
      <c r="K24" s="44">
        <v>3.67191</v>
      </c>
      <c r="L24" s="44">
        <v>3.67639</v>
      </c>
      <c r="M24" s="44">
        <v>3.6707000000000001</v>
      </c>
      <c r="N24" s="44">
        <v>3.6754600000000002</v>
      </c>
      <c r="O24" s="44">
        <v>3.6596600000000001</v>
      </c>
      <c r="P24" s="44">
        <v>3.66954</v>
      </c>
      <c r="Q24" s="44">
        <v>3.6768900000000002</v>
      </c>
      <c r="R24" s="44">
        <v>3.7272500000000002</v>
      </c>
      <c r="S24" s="44">
        <v>3.7326299999999999</v>
      </c>
      <c r="T24" s="44">
        <v>3.7130800000000002</v>
      </c>
      <c r="U24" s="44">
        <v>3.66804</v>
      </c>
      <c r="V24" s="44">
        <v>3.7315700000000001</v>
      </c>
      <c r="W24" s="44">
        <v>3.6636799999999998</v>
      </c>
      <c r="X24" s="44">
        <v>3.5116100000000001</v>
      </c>
      <c r="Y24" s="44">
        <v>3.2685599999999999</v>
      </c>
    </row>
    <row r="25" spans="1:25" x14ac:dyDescent="0.2">
      <c r="A25" s="43">
        <v>17</v>
      </c>
      <c r="B25" s="44">
        <v>3.13842</v>
      </c>
      <c r="C25" s="44">
        <v>3.04216</v>
      </c>
      <c r="D25" s="44">
        <v>2.97925</v>
      </c>
      <c r="E25" s="44">
        <v>2.9558800000000001</v>
      </c>
      <c r="F25" s="44">
        <v>2.9777200000000001</v>
      </c>
      <c r="G25" s="44">
        <v>3.0845899999999999</v>
      </c>
      <c r="H25" s="44">
        <v>3.3536100000000002</v>
      </c>
      <c r="I25" s="44">
        <v>3.5263800000000001</v>
      </c>
      <c r="J25" s="44">
        <v>3.6389999999999998</v>
      </c>
      <c r="K25" s="44">
        <v>3.6541800000000002</v>
      </c>
      <c r="L25" s="44">
        <v>3.6443400000000001</v>
      </c>
      <c r="M25" s="44">
        <v>3.70356</v>
      </c>
      <c r="N25" s="44">
        <v>3.6953499999999999</v>
      </c>
      <c r="O25" s="44">
        <v>3.6901099999999998</v>
      </c>
      <c r="P25" s="44">
        <v>3.7378200000000001</v>
      </c>
      <c r="Q25" s="44">
        <v>3.7406299999999999</v>
      </c>
      <c r="R25" s="44">
        <v>3.7357999999999998</v>
      </c>
      <c r="S25" s="44">
        <v>3.7358600000000002</v>
      </c>
      <c r="T25" s="44">
        <v>3.72092</v>
      </c>
      <c r="U25" s="44">
        <v>3.67306</v>
      </c>
      <c r="V25" s="44">
        <v>3.6873399999999998</v>
      </c>
      <c r="W25" s="44">
        <v>3.54149</v>
      </c>
      <c r="X25" s="44">
        <v>3.4573399999999999</v>
      </c>
      <c r="Y25" s="44">
        <v>3.32667</v>
      </c>
    </row>
    <row r="26" spans="1:25" x14ac:dyDescent="0.2">
      <c r="A26" s="43">
        <v>18</v>
      </c>
      <c r="B26" s="44">
        <v>3.2125599999999999</v>
      </c>
      <c r="C26" s="44">
        <v>3.0204800000000001</v>
      </c>
      <c r="D26" s="44">
        <v>2.96326</v>
      </c>
      <c r="E26" s="44">
        <v>2.9399600000000001</v>
      </c>
      <c r="F26" s="44">
        <v>2.9478</v>
      </c>
      <c r="G26" s="44">
        <v>3.0400700000000001</v>
      </c>
      <c r="H26" s="44">
        <v>3.2906599999999999</v>
      </c>
      <c r="I26" s="44">
        <v>3.4311099999999999</v>
      </c>
      <c r="J26" s="44">
        <v>3.5646300000000002</v>
      </c>
      <c r="K26" s="44">
        <v>3.54528</v>
      </c>
      <c r="L26" s="44">
        <v>3.52929</v>
      </c>
      <c r="M26" s="44">
        <v>3.4967700000000002</v>
      </c>
      <c r="N26" s="44">
        <v>3.45309</v>
      </c>
      <c r="O26" s="44">
        <v>3.4680399999999998</v>
      </c>
      <c r="P26" s="44">
        <v>3.3746900000000002</v>
      </c>
      <c r="Q26" s="44">
        <v>3.37344</v>
      </c>
      <c r="R26" s="44">
        <v>3.6103100000000001</v>
      </c>
      <c r="S26" s="44">
        <v>3.6044700000000001</v>
      </c>
      <c r="T26" s="44">
        <v>3.6226799999999999</v>
      </c>
      <c r="U26" s="44">
        <v>3.6071300000000002</v>
      </c>
      <c r="V26" s="44">
        <v>3.6211600000000002</v>
      </c>
      <c r="W26" s="44">
        <v>3.4716100000000001</v>
      </c>
      <c r="X26" s="44">
        <v>3.4501200000000001</v>
      </c>
      <c r="Y26" s="44">
        <v>3.3446099999999999</v>
      </c>
    </row>
    <row r="27" spans="1:25" x14ac:dyDescent="0.2">
      <c r="A27" s="43">
        <v>19</v>
      </c>
      <c r="B27" s="44">
        <v>3.2714799999999999</v>
      </c>
      <c r="C27" s="44">
        <v>3.1756899999999999</v>
      </c>
      <c r="D27" s="44">
        <v>3.06202</v>
      </c>
      <c r="E27" s="44">
        <v>3.0023499999999999</v>
      </c>
      <c r="F27" s="44">
        <v>2.9913400000000001</v>
      </c>
      <c r="G27" s="44">
        <v>3.03626</v>
      </c>
      <c r="H27" s="44">
        <v>3.1880999999999999</v>
      </c>
      <c r="I27" s="44">
        <v>3.3872499999999999</v>
      </c>
      <c r="J27" s="44">
        <v>3.5809600000000001</v>
      </c>
      <c r="K27" s="44">
        <v>3.5869800000000001</v>
      </c>
      <c r="L27" s="44">
        <v>3.58771</v>
      </c>
      <c r="M27" s="44">
        <v>3.5913599999999999</v>
      </c>
      <c r="N27" s="44">
        <v>3.5974900000000001</v>
      </c>
      <c r="O27" s="44">
        <v>3.5969899999999999</v>
      </c>
      <c r="P27" s="44">
        <v>3.6002900000000002</v>
      </c>
      <c r="Q27" s="44">
        <v>3.6067</v>
      </c>
      <c r="R27" s="44">
        <v>3.68512</v>
      </c>
      <c r="S27" s="44">
        <v>3.6714600000000002</v>
      </c>
      <c r="T27" s="44">
        <v>3.6565099999999999</v>
      </c>
      <c r="U27" s="44">
        <v>3.6553800000000001</v>
      </c>
      <c r="V27" s="44">
        <v>3.6360899999999998</v>
      </c>
      <c r="W27" s="44">
        <v>3.49159</v>
      </c>
      <c r="X27" s="44">
        <v>3.4540600000000001</v>
      </c>
      <c r="Y27" s="44">
        <v>3.3610000000000002</v>
      </c>
    </row>
    <row r="28" spans="1:25" x14ac:dyDescent="0.2">
      <c r="A28" s="43">
        <v>20</v>
      </c>
      <c r="B28" s="44">
        <v>3.1978300000000002</v>
      </c>
      <c r="C28" s="44">
        <v>3.0802700000000001</v>
      </c>
      <c r="D28" s="44">
        <v>3.0138099999999999</v>
      </c>
      <c r="E28" s="44">
        <v>2.9677600000000002</v>
      </c>
      <c r="F28" s="44">
        <v>2.9462600000000001</v>
      </c>
      <c r="G28" s="44">
        <v>2.9777300000000002</v>
      </c>
      <c r="H28" s="44">
        <v>3.0615299999999999</v>
      </c>
      <c r="I28" s="44">
        <v>3.2023999999999999</v>
      </c>
      <c r="J28" s="44">
        <v>3.42191</v>
      </c>
      <c r="K28" s="44">
        <v>3.5560900000000002</v>
      </c>
      <c r="L28" s="44">
        <v>3.5755699999999999</v>
      </c>
      <c r="M28" s="44">
        <v>3.5869</v>
      </c>
      <c r="N28" s="44">
        <v>3.7091500000000002</v>
      </c>
      <c r="O28" s="44">
        <v>3.72763</v>
      </c>
      <c r="P28" s="44">
        <v>3.6122299999999998</v>
      </c>
      <c r="Q28" s="44">
        <v>3.5854699999999999</v>
      </c>
      <c r="R28" s="44">
        <v>3.6648800000000001</v>
      </c>
      <c r="S28" s="44">
        <v>3.66621</v>
      </c>
      <c r="T28" s="44">
        <v>3.6665700000000001</v>
      </c>
      <c r="U28" s="44">
        <v>3.66466</v>
      </c>
      <c r="V28" s="44">
        <v>3.6697799999999998</v>
      </c>
      <c r="W28" s="44">
        <v>3.65503</v>
      </c>
      <c r="X28" s="44">
        <v>3.5597799999999999</v>
      </c>
      <c r="Y28" s="44">
        <v>3.40022</v>
      </c>
    </row>
    <row r="29" spans="1:25" x14ac:dyDescent="0.2">
      <c r="A29" s="43">
        <v>21</v>
      </c>
      <c r="B29" s="44">
        <v>3.2439100000000001</v>
      </c>
      <c r="C29" s="44">
        <v>3.1163400000000001</v>
      </c>
      <c r="D29" s="44">
        <v>3.0577899999999998</v>
      </c>
      <c r="E29" s="44">
        <v>3.0091000000000001</v>
      </c>
      <c r="F29" s="44">
        <v>3.0194000000000001</v>
      </c>
      <c r="G29" s="44">
        <v>3.3454199999999998</v>
      </c>
      <c r="H29" s="44">
        <v>3.3401399999999999</v>
      </c>
      <c r="I29" s="44">
        <v>3.5494300000000001</v>
      </c>
      <c r="J29" s="44">
        <v>3.6117900000000001</v>
      </c>
      <c r="K29" s="44">
        <v>3.62527</v>
      </c>
      <c r="L29" s="44">
        <v>3.6471800000000001</v>
      </c>
      <c r="M29" s="44">
        <v>3.6365799999999999</v>
      </c>
      <c r="N29" s="44">
        <v>3.6569500000000001</v>
      </c>
      <c r="O29" s="44">
        <v>3.67849</v>
      </c>
      <c r="P29" s="44">
        <v>3.66309</v>
      </c>
      <c r="Q29" s="44">
        <v>3.6398700000000002</v>
      </c>
      <c r="R29" s="44">
        <v>3.7009500000000002</v>
      </c>
      <c r="S29" s="44">
        <v>3.7806799999999998</v>
      </c>
      <c r="T29" s="44">
        <v>3.7327900000000001</v>
      </c>
      <c r="U29" s="44">
        <v>3.6896300000000002</v>
      </c>
      <c r="V29" s="44">
        <v>3.7030699999999999</v>
      </c>
      <c r="W29" s="44">
        <v>3.6890999999999998</v>
      </c>
      <c r="X29" s="44">
        <v>3.5562900000000002</v>
      </c>
      <c r="Y29" s="44">
        <v>3.2883300000000002</v>
      </c>
    </row>
    <row r="30" spans="1:25" x14ac:dyDescent="0.2">
      <c r="A30" s="43">
        <v>22</v>
      </c>
      <c r="B30" s="44">
        <v>3.1387900000000002</v>
      </c>
      <c r="C30" s="44">
        <v>3.0023599999999999</v>
      </c>
      <c r="D30" s="44">
        <v>2.95689</v>
      </c>
      <c r="E30" s="44">
        <v>2.9068299999999998</v>
      </c>
      <c r="F30" s="44">
        <v>2.9178299999999999</v>
      </c>
      <c r="G30" s="44">
        <v>3.2956599999999998</v>
      </c>
      <c r="H30" s="44">
        <v>3.2167599999999998</v>
      </c>
      <c r="I30" s="44">
        <v>3.4154300000000002</v>
      </c>
      <c r="J30" s="44">
        <v>3.5715499999999998</v>
      </c>
      <c r="K30" s="44">
        <v>3.6499700000000002</v>
      </c>
      <c r="L30" s="44">
        <v>3.6488299999999998</v>
      </c>
      <c r="M30" s="44">
        <v>3.6522100000000002</v>
      </c>
      <c r="N30" s="44">
        <v>3.6580599999999999</v>
      </c>
      <c r="O30" s="44">
        <v>3.6771799999999999</v>
      </c>
      <c r="P30" s="44">
        <v>3.7184599999999999</v>
      </c>
      <c r="Q30" s="44">
        <v>3.7237900000000002</v>
      </c>
      <c r="R30" s="44">
        <v>3.7342599999999999</v>
      </c>
      <c r="S30" s="44">
        <v>3.73692</v>
      </c>
      <c r="T30" s="44">
        <v>3.7359399999999998</v>
      </c>
      <c r="U30" s="44">
        <v>3.7305199999999998</v>
      </c>
      <c r="V30" s="44">
        <v>3.73956</v>
      </c>
      <c r="W30" s="44">
        <v>3.7231999999999998</v>
      </c>
      <c r="X30" s="44">
        <v>3.6255700000000002</v>
      </c>
      <c r="Y30" s="44">
        <v>3.4766599999999999</v>
      </c>
    </row>
    <row r="31" spans="1:25" x14ac:dyDescent="0.2">
      <c r="A31" s="43">
        <v>23</v>
      </c>
      <c r="B31" s="44">
        <v>3.1673499999999999</v>
      </c>
      <c r="C31" s="44">
        <v>3.04027</v>
      </c>
      <c r="D31" s="44">
        <v>2.9828800000000002</v>
      </c>
      <c r="E31" s="44">
        <v>2.9371200000000002</v>
      </c>
      <c r="F31" s="44">
        <v>2.94401</v>
      </c>
      <c r="G31" s="44">
        <v>3.33371</v>
      </c>
      <c r="H31" s="44">
        <v>3.46854</v>
      </c>
      <c r="I31" s="44">
        <v>3.6361300000000001</v>
      </c>
      <c r="J31" s="44">
        <v>3.7446799999999998</v>
      </c>
      <c r="K31" s="44">
        <v>3.78206</v>
      </c>
      <c r="L31" s="44">
        <v>3.7175600000000002</v>
      </c>
      <c r="M31" s="44">
        <v>3.7377099999999999</v>
      </c>
      <c r="N31" s="44">
        <v>3.7598199999999999</v>
      </c>
      <c r="O31" s="44">
        <v>3.8771499999999999</v>
      </c>
      <c r="P31" s="44">
        <v>3.8797700000000002</v>
      </c>
      <c r="Q31" s="44">
        <v>3.81507</v>
      </c>
      <c r="R31" s="44">
        <v>3.74654</v>
      </c>
      <c r="S31" s="44">
        <v>3.7617600000000002</v>
      </c>
      <c r="T31" s="44">
        <v>3.7911000000000001</v>
      </c>
      <c r="U31" s="44">
        <v>3.7991700000000002</v>
      </c>
      <c r="V31" s="44">
        <v>3.81053</v>
      </c>
      <c r="W31" s="44">
        <v>3.79617</v>
      </c>
      <c r="X31" s="44">
        <v>3.6417199999999998</v>
      </c>
      <c r="Y31" s="44">
        <v>3.4103400000000001</v>
      </c>
    </row>
    <row r="32" spans="1:25" x14ac:dyDescent="0.2">
      <c r="A32" s="43">
        <v>24</v>
      </c>
      <c r="B32" s="44">
        <v>3.1587800000000001</v>
      </c>
      <c r="C32" s="44">
        <v>2.9598599999999999</v>
      </c>
      <c r="D32" s="44">
        <v>2.9069500000000001</v>
      </c>
      <c r="E32" s="44">
        <v>2.8734899999999999</v>
      </c>
      <c r="F32" s="44">
        <v>2.91276</v>
      </c>
      <c r="G32" s="44">
        <v>3.3549600000000002</v>
      </c>
      <c r="H32" s="44">
        <v>3.4571299999999998</v>
      </c>
      <c r="I32" s="44">
        <v>3.6049199999999999</v>
      </c>
      <c r="J32" s="44">
        <v>3.7779500000000001</v>
      </c>
      <c r="K32" s="44">
        <v>3.7779600000000002</v>
      </c>
      <c r="L32" s="44">
        <v>3.7757299999999998</v>
      </c>
      <c r="M32" s="44">
        <v>3.7807499999999998</v>
      </c>
      <c r="N32" s="44">
        <v>3.79345</v>
      </c>
      <c r="O32" s="44">
        <v>3.8412000000000002</v>
      </c>
      <c r="P32" s="44">
        <v>3.8291900000000001</v>
      </c>
      <c r="Q32" s="44">
        <v>3.8270300000000002</v>
      </c>
      <c r="R32" s="44">
        <v>3.8664299999999998</v>
      </c>
      <c r="S32" s="44">
        <v>3.8338000000000001</v>
      </c>
      <c r="T32" s="44">
        <v>3.8150499999999998</v>
      </c>
      <c r="U32" s="44">
        <v>3.7977699999999999</v>
      </c>
      <c r="V32" s="44">
        <v>3.8007300000000002</v>
      </c>
      <c r="W32" s="44">
        <v>3.7822900000000002</v>
      </c>
      <c r="X32" s="44">
        <v>3.50447</v>
      </c>
      <c r="Y32" s="44">
        <v>3.4106200000000002</v>
      </c>
    </row>
    <row r="33" spans="1:25" x14ac:dyDescent="0.2">
      <c r="A33" s="43">
        <v>25</v>
      </c>
      <c r="B33" s="44">
        <v>3.1273499999999999</v>
      </c>
      <c r="C33" s="44">
        <v>3.01999</v>
      </c>
      <c r="D33" s="44">
        <v>2.9500899999999999</v>
      </c>
      <c r="E33" s="44">
        <v>2.9183500000000002</v>
      </c>
      <c r="F33" s="44">
        <v>2.8866100000000001</v>
      </c>
      <c r="G33" s="44">
        <v>2.9561500000000001</v>
      </c>
      <c r="H33" s="44">
        <v>3.4386399999999999</v>
      </c>
      <c r="I33" s="44">
        <v>3.5865900000000002</v>
      </c>
      <c r="J33" s="44">
        <v>3.7017600000000002</v>
      </c>
      <c r="K33" s="44">
        <v>3.7177099999999998</v>
      </c>
      <c r="L33" s="44">
        <v>3.6751800000000001</v>
      </c>
      <c r="M33" s="44">
        <v>3.7266699999999999</v>
      </c>
      <c r="N33" s="44">
        <v>3.7322199999999999</v>
      </c>
      <c r="O33" s="44">
        <v>3.74078</v>
      </c>
      <c r="P33" s="44">
        <v>3.7449300000000001</v>
      </c>
      <c r="Q33" s="44">
        <v>3.7460399999999998</v>
      </c>
      <c r="R33" s="44">
        <v>3.75943</v>
      </c>
      <c r="S33" s="44">
        <v>3.7484600000000001</v>
      </c>
      <c r="T33" s="44">
        <v>3.7537400000000001</v>
      </c>
      <c r="U33" s="44">
        <v>3.74133</v>
      </c>
      <c r="V33" s="44">
        <v>3.7349000000000001</v>
      </c>
      <c r="W33" s="44">
        <v>3.7368899999999998</v>
      </c>
      <c r="X33" s="44">
        <v>3.5298699999999998</v>
      </c>
      <c r="Y33" s="44">
        <v>3.4435799999999999</v>
      </c>
    </row>
    <row r="34" spans="1:25" x14ac:dyDescent="0.2">
      <c r="A34" s="43">
        <v>26</v>
      </c>
      <c r="B34" s="44">
        <v>3.2881399999999998</v>
      </c>
      <c r="C34" s="44">
        <v>3.1551499999999999</v>
      </c>
      <c r="D34" s="44">
        <v>3.0455800000000002</v>
      </c>
      <c r="E34" s="44">
        <v>2.9771200000000002</v>
      </c>
      <c r="F34" s="44">
        <v>2.9510100000000001</v>
      </c>
      <c r="G34" s="44">
        <v>3.01627</v>
      </c>
      <c r="H34" s="44">
        <v>3.1212499999999999</v>
      </c>
      <c r="I34" s="44">
        <v>3.31995</v>
      </c>
      <c r="J34" s="44">
        <v>3.60412</v>
      </c>
      <c r="K34" s="44">
        <v>3.61381</v>
      </c>
      <c r="L34" s="44">
        <v>3.6172800000000001</v>
      </c>
      <c r="M34" s="44">
        <v>3.6151399999999998</v>
      </c>
      <c r="N34" s="44">
        <v>3.6148099999999999</v>
      </c>
      <c r="O34" s="44">
        <v>3.6175999999999999</v>
      </c>
      <c r="P34" s="44">
        <v>3.66899</v>
      </c>
      <c r="Q34" s="44">
        <v>3.6725400000000001</v>
      </c>
      <c r="R34" s="44">
        <v>3.6784500000000002</v>
      </c>
      <c r="S34" s="44">
        <v>3.6821700000000002</v>
      </c>
      <c r="T34" s="44">
        <v>3.6911700000000001</v>
      </c>
      <c r="U34" s="44">
        <v>3.6841599999999999</v>
      </c>
      <c r="V34" s="44">
        <v>3.6940599999999999</v>
      </c>
      <c r="W34" s="44">
        <v>3.68397</v>
      </c>
      <c r="X34" s="44">
        <v>3.6192099999999998</v>
      </c>
      <c r="Y34" s="44">
        <v>3.4416099999999998</v>
      </c>
    </row>
    <row r="35" spans="1:25" x14ac:dyDescent="0.2">
      <c r="A35" s="43">
        <v>27</v>
      </c>
      <c r="B35" s="44">
        <v>3.1406200000000002</v>
      </c>
      <c r="C35" s="44">
        <v>3.0343900000000001</v>
      </c>
      <c r="D35" s="44">
        <v>2.9982500000000001</v>
      </c>
      <c r="E35" s="44">
        <v>2.9405600000000001</v>
      </c>
      <c r="F35" s="44">
        <v>2.93573</v>
      </c>
      <c r="G35" s="44">
        <v>2.9512200000000002</v>
      </c>
      <c r="H35" s="44">
        <v>3.00644</v>
      </c>
      <c r="I35" s="44">
        <v>3.1163099999999999</v>
      </c>
      <c r="J35" s="44">
        <v>3.2228400000000001</v>
      </c>
      <c r="K35" s="44">
        <v>3.4170199999999999</v>
      </c>
      <c r="L35" s="44">
        <v>3.4020899999999998</v>
      </c>
      <c r="M35" s="44">
        <v>3.4051</v>
      </c>
      <c r="N35" s="44">
        <v>3.4059900000000001</v>
      </c>
      <c r="O35" s="44">
        <v>3.4081899999999998</v>
      </c>
      <c r="P35" s="44">
        <v>3.41133</v>
      </c>
      <c r="Q35" s="44">
        <v>3.5524</v>
      </c>
      <c r="R35" s="44">
        <v>3.60745</v>
      </c>
      <c r="S35" s="44">
        <v>3.6076199999999998</v>
      </c>
      <c r="T35" s="44">
        <v>3.6140699999999999</v>
      </c>
      <c r="U35" s="44">
        <v>3.61633</v>
      </c>
      <c r="V35" s="44">
        <v>3.6194899999999999</v>
      </c>
      <c r="W35" s="44">
        <v>3.55843</v>
      </c>
      <c r="X35" s="44">
        <v>3.41995</v>
      </c>
      <c r="Y35" s="44">
        <v>3.3615699999999999</v>
      </c>
    </row>
    <row r="36" spans="1:25" x14ac:dyDescent="0.2">
      <c r="A36" s="43">
        <v>28</v>
      </c>
      <c r="B36" s="44">
        <v>3.1281599999999998</v>
      </c>
      <c r="C36" s="44">
        <v>3.0138799999999999</v>
      </c>
      <c r="D36" s="44">
        <v>2.9664199999999998</v>
      </c>
      <c r="E36" s="44">
        <v>2.9461200000000001</v>
      </c>
      <c r="F36" s="44">
        <v>2.9550299999999998</v>
      </c>
      <c r="G36" s="44">
        <v>3.0041199999999999</v>
      </c>
      <c r="H36" s="44">
        <v>3.1772300000000002</v>
      </c>
      <c r="I36" s="44">
        <v>3.4766900000000001</v>
      </c>
      <c r="J36" s="44">
        <v>3.5718800000000002</v>
      </c>
      <c r="K36" s="44">
        <v>3.5843400000000001</v>
      </c>
      <c r="L36" s="44">
        <v>3.5779800000000002</v>
      </c>
      <c r="M36" s="44">
        <v>3.57734</v>
      </c>
      <c r="N36" s="44">
        <v>3.593</v>
      </c>
      <c r="O36" s="44">
        <v>3.58717</v>
      </c>
      <c r="P36" s="44">
        <v>3.6565699999999999</v>
      </c>
      <c r="Q36" s="44">
        <v>3.6597</v>
      </c>
      <c r="R36" s="44">
        <v>3.7098200000000001</v>
      </c>
      <c r="S36" s="44">
        <v>3.7277900000000002</v>
      </c>
      <c r="T36" s="44">
        <v>3.7083599999999999</v>
      </c>
      <c r="U36" s="44">
        <v>3.7036799999999999</v>
      </c>
      <c r="V36" s="44">
        <v>3.7056200000000001</v>
      </c>
      <c r="W36" s="44">
        <v>3.6564899999999998</v>
      </c>
      <c r="X36" s="44">
        <v>3.5072299999999998</v>
      </c>
      <c r="Y36" s="44">
        <v>3.3044099999999998</v>
      </c>
    </row>
    <row r="37" spans="1:25" x14ac:dyDescent="0.2">
      <c r="A37" s="43">
        <v>29</v>
      </c>
      <c r="B37" s="44">
        <v>3.0794000000000001</v>
      </c>
      <c r="C37" s="44">
        <v>2.9481099999999998</v>
      </c>
      <c r="D37" s="44">
        <v>2.9253900000000002</v>
      </c>
      <c r="E37" s="44">
        <v>2.8225600000000002</v>
      </c>
      <c r="F37" s="44">
        <v>2.9343400000000002</v>
      </c>
      <c r="G37" s="44">
        <v>3.01457</v>
      </c>
      <c r="H37" s="44">
        <v>3.2200099999999998</v>
      </c>
      <c r="I37" s="44">
        <v>3.4747699999999999</v>
      </c>
      <c r="J37" s="44">
        <v>3.6121400000000001</v>
      </c>
      <c r="K37" s="44">
        <v>3.6061399999999999</v>
      </c>
      <c r="L37" s="44">
        <v>3.6107999999999998</v>
      </c>
      <c r="M37" s="44">
        <v>3.6103900000000002</v>
      </c>
      <c r="N37" s="44">
        <v>3.6179399999999999</v>
      </c>
      <c r="O37" s="44">
        <v>3.64255</v>
      </c>
      <c r="P37" s="44">
        <v>3.6873200000000002</v>
      </c>
      <c r="Q37" s="44">
        <v>3.7061999999999999</v>
      </c>
      <c r="R37" s="44">
        <v>3.7464400000000002</v>
      </c>
      <c r="S37" s="44">
        <v>3.74099</v>
      </c>
      <c r="T37" s="44">
        <v>3.7254200000000002</v>
      </c>
      <c r="U37" s="44">
        <v>3.7220599999999999</v>
      </c>
      <c r="V37" s="44">
        <v>3.7341600000000001</v>
      </c>
      <c r="W37" s="44">
        <v>3.6760199999999998</v>
      </c>
      <c r="X37" s="44">
        <v>3.4852099999999999</v>
      </c>
      <c r="Y37" s="44">
        <v>3.3626399999999999</v>
      </c>
    </row>
    <row r="38" spans="1:25" x14ac:dyDescent="0.2">
      <c r="A38" s="43">
        <v>30</v>
      </c>
      <c r="B38" s="44">
        <v>3.10215</v>
      </c>
      <c r="C38" s="44">
        <v>2.9691900000000002</v>
      </c>
      <c r="D38" s="44">
        <v>2.9367100000000002</v>
      </c>
      <c r="E38" s="44">
        <v>2.9030200000000002</v>
      </c>
      <c r="F38" s="44">
        <v>2.91676</v>
      </c>
      <c r="G38" s="44">
        <v>3.0002200000000001</v>
      </c>
      <c r="H38" s="44">
        <v>3.2081200000000001</v>
      </c>
      <c r="I38" s="44">
        <v>3.4698899999999999</v>
      </c>
      <c r="J38" s="44">
        <v>3.5909900000000001</v>
      </c>
      <c r="K38" s="44">
        <v>3.60419</v>
      </c>
      <c r="L38" s="44">
        <v>3.6053000000000002</v>
      </c>
      <c r="M38" s="44">
        <v>3.63618</v>
      </c>
      <c r="N38" s="44">
        <v>3.63835</v>
      </c>
      <c r="O38" s="44">
        <v>3.6767699999999999</v>
      </c>
      <c r="P38" s="44">
        <v>3.66066</v>
      </c>
      <c r="Q38" s="44">
        <v>3.70329</v>
      </c>
      <c r="R38" s="44">
        <v>3.7152500000000002</v>
      </c>
      <c r="S38" s="44">
        <v>3.7311399999999999</v>
      </c>
      <c r="T38" s="44">
        <v>3.7271999999999998</v>
      </c>
      <c r="U38" s="44">
        <v>3.70451</v>
      </c>
      <c r="V38" s="44">
        <v>3.7134299999999998</v>
      </c>
      <c r="W38" s="44">
        <v>3.6809099999999999</v>
      </c>
      <c r="X38" s="44">
        <v>3.5586899999999999</v>
      </c>
      <c r="Y38" s="44">
        <v>3.3948800000000001</v>
      </c>
    </row>
    <row r="39" spans="1:25" x14ac:dyDescent="0.2">
      <c r="A39" s="43">
        <v>31</v>
      </c>
      <c r="B39" s="44">
        <v>3.10215</v>
      </c>
      <c r="C39" s="44">
        <v>2.9691900000000002</v>
      </c>
      <c r="D39" s="44">
        <v>2.9367100000000002</v>
      </c>
      <c r="E39" s="44">
        <v>2.9030200000000002</v>
      </c>
      <c r="F39" s="44">
        <v>2.91676</v>
      </c>
      <c r="G39" s="44">
        <v>3.0002200000000001</v>
      </c>
      <c r="H39" s="44">
        <v>3.2081200000000001</v>
      </c>
      <c r="I39" s="44">
        <v>3.4698899999999999</v>
      </c>
      <c r="J39" s="44">
        <v>3.5909900000000001</v>
      </c>
      <c r="K39" s="44">
        <v>3.60419</v>
      </c>
      <c r="L39" s="44">
        <v>3.6053000000000002</v>
      </c>
      <c r="M39" s="44">
        <v>3.63618</v>
      </c>
      <c r="N39" s="44">
        <v>3.63835</v>
      </c>
      <c r="O39" s="44">
        <v>3.6767699999999999</v>
      </c>
      <c r="P39" s="44">
        <v>3.66066</v>
      </c>
      <c r="Q39" s="44">
        <v>3.70329</v>
      </c>
      <c r="R39" s="44">
        <v>3.7152500000000002</v>
      </c>
      <c r="S39" s="44">
        <v>3.7311399999999999</v>
      </c>
      <c r="T39" s="44">
        <v>3.7271999999999998</v>
      </c>
      <c r="U39" s="44">
        <v>3.70451</v>
      </c>
      <c r="V39" s="44">
        <v>3.7134299999999998</v>
      </c>
      <c r="W39" s="44">
        <v>3.6809099999999999</v>
      </c>
      <c r="X39" s="44">
        <v>3.5586899999999999</v>
      </c>
      <c r="Y39" s="44">
        <v>3.3948800000000001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3.9853499999999999</v>
      </c>
      <c r="C45" s="44">
        <v>3.9447800000000002</v>
      </c>
      <c r="D45" s="44">
        <v>3.9368099999999999</v>
      </c>
      <c r="E45" s="44">
        <v>3.9266100000000002</v>
      </c>
      <c r="F45" s="44">
        <v>3.9482400000000002</v>
      </c>
      <c r="G45" s="44">
        <v>4.0162800000000001</v>
      </c>
      <c r="H45" s="44">
        <v>4.1399699999999999</v>
      </c>
      <c r="I45" s="44">
        <v>4.4132199999999999</v>
      </c>
      <c r="J45" s="44">
        <v>4.5392700000000001</v>
      </c>
      <c r="K45" s="44">
        <v>4.6014299999999997</v>
      </c>
      <c r="L45" s="44">
        <v>4.6148600000000002</v>
      </c>
      <c r="M45" s="44">
        <v>4.6197400000000002</v>
      </c>
      <c r="N45" s="44">
        <v>4.6216299999999997</v>
      </c>
      <c r="O45" s="44">
        <v>4.5484799999999996</v>
      </c>
      <c r="P45" s="44">
        <v>4.5759999999999996</v>
      </c>
      <c r="Q45" s="44">
        <v>4.5756899999999998</v>
      </c>
      <c r="R45" s="44">
        <v>4.6979899999999999</v>
      </c>
      <c r="S45" s="44">
        <v>4.6914999999999996</v>
      </c>
      <c r="T45" s="44">
        <v>4.7027400000000004</v>
      </c>
      <c r="U45" s="44">
        <v>4.6228600000000002</v>
      </c>
      <c r="V45" s="44">
        <v>4.5211399999999999</v>
      </c>
      <c r="W45" s="44">
        <v>4.4846500000000002</v>
      </c>
      <c r="X45" s="44">
        <v>4.3325500000000003</v>
      </c>
      <c r="Y45" s="44">
        <v>4.1650999999999998</v>
      </c>
    </row>
    <row r="46" spans="1:25" x14ac:dyDescent="0.2">
      <c r="A46" s="43">
        <v>2</v>
      </c>
      <c r="B46" s="44">
        <v>4.0096299999999996</v>
      </c>
      <c r="C46" s="44">
        <v>3.9613299999999998</v>
      </c>
      <c r="D46" s="44">
        <v>3.9330699999999998</v>
      </c>
      <c r="E46" s="44">
        <v>3.9310299999999998</v>
      </c>
      <c r="F46" s="44">
        <v>3.9629699999999999</v>
      </c>
      <c r="G46" s="44">
        <v>4.0268699999999997</v>
      </c>
      <c r="H46" s="44">
        <v>4.1463700000000001</v>
      </c>
      <c r="I46" s="44">
        <v>4.3849200000000002</v>
      </c>
      <c r="J46" s="44">
        <v>4.4923799999999998</v>
      </c>
      <c r="K46" s="44">
        <v>4.5426700000000002</v>
      </c>
      <c r="L46" s="44">
        <v>4.5683199999999999</v>
      </c>
      <c r="M46" s="44">
        <v>4.5720099999999997</v>
      </c>
      <c r="N46" s="44">
        <v>4.5656299999999996</v>
      </c>
      <c r="O46" s="44">
        <v>4.5915999999999997</v>
      </c>
      <c r="P46" s="44">
        <v>4.5789999999999997</v>
      </c>
      <c r="Q46" s="44">
        <v>4.5738300000000001</v>
      </c>
      <c r="R46" s="44">
        <v>4.6634099999999998</v>
      </c>
      <c r="S46" s="44">
        <v>4.6593499999999999</v>
      </c>
      <c r="T46" s="44">
        <v>4.6328699999999996</v>
      </c>
      <c r="U46" s="44">
        <v>4.4908799999999998</v>
      </c>
      <c r="V46" s="44">
        <v>4.4658600000000002</v>
      </c>
      <c r="W46" s="44">
        <v>4.4439399999999996</v>
      </c>
      <c r="X46" s="44">
        <v>4.2709299999999999</v>
      </c>
      <c r="Y46" s="44">
        <v>4.0539199999999997</v>
      </c>
    </row>
    <row r="47" spans="1:25" x14ac:dyDescent="0.2">
      <c r="A47" s="43">
        <v>3</v>
      </c>
      <c r="B47" s="44">
        <v>4.01668</v>
      </c>
      <c r="C47" s="44">
        <v>3.9394200000000001</v>
      </c>
      <c r="D47" s="44">
        <v>3.9323600000000001</v>
      </c>
      <c r="E47" s="44">
        <v>3.9403700000000002</v>
      </c>
      <c r="F47" s="44">
        <v>3.95085</v>
      </c>
      <c r="G47" s="44">
        <v>4.02597</v>
      </c>
      <c r="H47" s="44">
        <v>4.2025199999999998</v>
      </c>
      <c r="I47" s="44">
        <v>4.3012199999999998</v>
      </c>
      <c r="J47" s="44">
        <v>4.4993999999999996</v>
      </c>
      <c r="K47" s="44">
        <v>4.5448599999999999</v>
      </c>
      <c r="L47" s="44">
        <v>4.5524800000000001</v>
      </c>
      <c r="M47" s="44">
        <v>4.5516199999999998</v>
      </c>
      <c r="N47" s="44">
        <v>4.5476700000000001</v>
      </c>
      <c r="O47" s="44">
        <v>4.5512499999999996</v>
      </c>
      <c r="P47" s="44">
        <v>4.5554399999999999</v>
      </c>
      <c r="Q47" s="44">
        <v>4.5450299999999997</v>
      </c>
      <c r="R47" s="44">
        <v>4.6537100000000002</v>
      </c>
      <c r="S47" s="44">
        <v>4.6506100000000004</v>
      </c>
      <c r="T47" s="44">
        <v>4.6233700000000004</v>
      </c>
      <c r="U47" s="44">
        <v>4.45695</v>
      </c>
      <c r="V47" s="44">
        <v>4.4335599999999999</v>
      </c>
      <c r="W47" s="44">
        <v>4.4408599999999998</v>
      </c>
      <c r="X47" s="44">
        <v>4.2889200000000001</v>
      </c>
      <c r="Y47" s="44">
        <v>4.1507800000000001</v>
      </c>
    </row>
    <row r="48" spans="1:25" x14ac:dyDescent="0.2">
      <c r="A48" s="43">
        <v>4</v>
      </c>
      <c r="B48" s="44">
        <v>4.0905300000000002</v>
      </c>
      <c r="C48" s="44">
        <v>3.9651399999999999</v>
      </c>
      <c r="D48" s="44">
        <v>3.9634200000000002</v>
      </c>
      <c r="E48" s="44">
        <v>3.9742199999999999</v>
      </c>
      <c r="F48" s="44">
        <v>3.9891100000000002</v>
      </c>
      <c r="G48" s="44">
        <v>4.0246899999999997</v>
      </c>
      <c r="H48" s="44">
        <v>4.2172599999999996</v>
      </c>
      <c r="I48" s="44">
        <v>4.4349400000000001</v>
      </c>
      <c r="J48" s="44">
        <v>4.54209</v>
      </c>
      <c r="K48" s="44">
        <v>4.5740499999999997</v>
      </c>
      <c r="L48" s="44">
        <v>4.5954899999999999</v>
      </c>
      <c r="M48" s="44">
        <v>4.5896999999999997</v>
      </c>
      <c r="N48" s="44">
        <v>4.6107100000000001</v>
      </c>
      <c r="O48" s="44">
        <v>4.6220600000000003</v>
      </c>
      <c r="P48" s="44">
        <v>4.61585</v>
      </c>
      <c r="Q48" s="44">
        <v>4.6075200000000001</v>
      </c>
      <c r="R48" s="44">
        <v>4.6345099999999997</v>
      </c>
      <c r="S48" s="44">
        <v>4.6831899999999997</v>
      </c>
      <c r="T48" s="44">
        <v>4.6665400000000004</v>
      </c>
      <c r="U48" s="44">
        <v>4.5327599999999997</v>
      </c>
      <c r="V48" s="44">
        <v>4.5083599999999997</v>
      </c>
      <c r="W48" s="44">
        <v>4.4829100000000004</v>
      </c>
      <c r="X48" s="44">
        <v>4.3827100000000003</v>
      </c>
      <c r="Y48" s="44">
        <v>4.2109699999999997</v>
      </c>
    </row>
    <row r="49" spans="1:25" x14ac:dyDescent="0.2">
      <c r="A49" s="43">
        <v>5</v>
      </c>
      <c r="B49" s="44">
        <v>4.1167999999999996</v>
      </c>
      <c r="C49" s="44">
        <v>4.00258</v>
      </c>
      <c r="D49" s="44">
        <v>3.9749400000000001</v>
      </c>
      <c r="E49" s="44">
        <v>3.9714900000000002</v>
      </c>
      <c r="F49" s="44">
        <v>3.9756399999999998</v>
      </c>
      <c r="G49" s="44">
        <v>3.9599799999999998</v>
      </c>
      <c r="H49" s="44">
        <v>3.9947400000000002</v>
      </c>
      <c r="I49" s="44">
        <v>4.1467499999999999</v>
      </c>
      <c r="J49" s="44">
        <v>4.39419</v>
      </c>
      <c r="K49" s="44">
        <v>4.5101000000000004</v>
      </c>
      <c r="L49" s="44">
        <v>4.5353399999999997</v>
      </c>
      <c r="M49" s="44">
        <v>4.5350299999999999</v>
      </c>
      <c r="N49" s="44">
        <v>4.5325199999999999</v>
      </c>
      <c r="O49" s="44">
        <v>4.53688</v>
      </c>
      <c r="P49" s="44">
        <v>4.5315799999999999</v>
      </c>
      <c r="Q49" s="44">
        <v>4.5370799999999996</v>
      </c>
      <c r="R49" s="44">
        <v>4.5404999999999998</v>
      </c>
      <c r="S49" s="44">
        <v>4.5257100000000001</v>
      </c>
      <c r="T49" s="44">
        <v>4.4648199999999996</v>
      </c>
      <c r="U49" s="44">
        <v>4.3264399999999998</v>
      </c>
      <c r="V49" s="44">
        <v>4.3765400000000003</v>
      </c>
      <c r="W49" s="44">
        <v>4.45939</v>
      </c>
      <c r="X49" s="44">
        <v>4.3158000000000003</v>
      </c>
      <c r="Y49" s="44">
        <v>4.0644099999999996</v>
      </c>
    </row>
    <row r="50" spans="1:25" x14ac:dyDescent="0.2">
      <c r="A50" s="43">
        <v>6</v>
      </c>
      <c r="B50" s="44">
        <v>4.1331600000000002</v>
      </c>
      <c r="C50" s="44">
        <v>4.0339799999999997</v>
      </c>
      <c r="D50" s="44">
        <v>3.9709300000000001</v>
      </c>
      <c r="E50" s="44">
        <v>3.9283100000000002</v>
      </c>
      <c r="F50" s="44">
        <v>3.9155700000000002</v>
      </c>
      <c r="G50" s="44">
        <v>3.9034800000000001</v>
      </c>
      <c r="H50" s="44">
        <v>3.9773399999999999</v>
      </c>
      <c r="I50" s="44">
        <v>4.0718699999999997</v>
      </c>
      <c r="J50" s="44">
        <v>4.3675699999999997</v>
      </c>
      <c r="K50" s="44">
        <v>4.5100699999999998</v>
      </c>
      <c r="L50" s="44">
        <v>4.5157800000000003</v>
      </c>
      <c r="M50" s="44">
        <v>4.5242300000000002</v>
      </c>
      <c r="N50" s="44">
        <v>4.5255999999999998</v>
      </c>
      <c r="O50" s="44">
        <v>4.5257300000000003</v>
      </c>
      <c r="P50" s="44">
        <v>4.53362</v>
      </c>
      <c r="Q50" s="44">
        <v>4.5410700000000004</v>
      </c>
      <c r="R50" s="44">
        <v>4.5468599999999997</v>
      </c>
      <c r="S50" s="44">
        <v>4.54251</v>
      </c>
      <c r="T50" s="44">
        <v>4.51729</v>
      </c>
      <c r="U50" s="44">
        <v>4.5110000000000001</v>
      </c>
      <c r="V50" s="44">
        <v>4.52759</v>
      </c>
      <c r="W50" s="44">
        <v>4.4817299999999998</v>
      </c>
      <c r="X50" s="44">
        <v>4.3550800000000001</v>
      </c>
      <c r="Y50" s="44">
        <v>4.14703</v>
      </c>
    </row>
    <row r="51" spans="1:25" x14ac:dyDescent="0.2">
      <c r="A51" s="43">
        <v>7</v>
      </c>
      <c r="B51" s="44">
        <v>4.1352000000000002</v>
      </c>
      <c r="C51" s="44">
        <v>4.04352</v>
      </c>
      <c r="D51" s="44">
        <v>3.9800800000000001</v>
      </c>
      <c r="E51" s="44">
        <v>3.9641500000000001</v>
      </c>
      <c r="F51" s="44">
        <v>3.9721799999999998</v>
      </c>
      <c r="G51" s="44">
        <v>4.0554399999999999</v>
      </c>
      <c r="H51" s="44">
        <v>4.3777600000000003</v>
      </c>
      <c r="I51" s="44">
        <v>4.4958400000000003</v>
      </c>
      <c r="J51" s="44">
        <v>4.59389</v>
      </c>
      <c r="K51" s="44">
        <v>4.6260000000000003</v>
      </c>
      <c r="L51" s="44">
        <v>4.6015199999999998</v>
      </c>
      <c r="M51" s="44">
        <v>4.59924</v>
      </c>
      <c r="N51" s="44">
        <v>4.6002900000000002</v>
      </c>
      <c r="O51" s="44">
        <v>4.6027899999999997</v>
      </c>
      <c r="P51" s="44">
        <v>4.6046100000000001</v>
      </c>
      <c r="Q51" s="44">
        <v>4.6101900000000002</v>
      </c>
      <c r="R51" s="44">
        <v>4.61442</v>
      </c>
      <c r="S51" s="44">
        <v>4.6152100000000003</v>
      </c>
      <c r="T51" s="44">
        <v>4.6075499999999998</v>
      </c>
      <c r="U51" s="44">
        <v>4.6101000000000001</v>
      </c>
      <c r="V51" s="44">
        <v>4.5948000000000002</v>
      </c>
      <c r="W51" s="44">
        <v>4.5633800000000004</v>
      </c>
      <c r="X51" s="44">
        <v>4.3869999999999996</v>
      </c>
      <c r="Y51" s="44">
        <v>4.1742800000000004</v>
      </c>
    </row>
    <row r="52" spans="1:25" x14ac:dyDescent="0.2">
      <c r="A52" s="43">
        <v>8</v>
      </c>
      <c r="B52" s="44">
        <v>4.1060400000000001</v>
      </c>
      <c r="C52" s="44">
        <v>4.0345000000000004</v>
      </c>
      <c r="D52" s="44">
        <v>3.9759099999999998</v>
      </c>
      <c r="E52" s="44">
        <v>3.9790199999999998</v>
      </c>
      <c r="F52" s="44">
        <v>3.9855499999999999</v>
      </c>
      <c r="G52" s="44">
        <v>4.0579900000000002</v>
      </c>
      <c r="H52" s="44">
        <v>4.2522000000000002</v>
      </c>
      <c r="I52" s="44">
        <v>4.4591099999999999</v>
      </c>
      <c r="J52" s="44">
        <v>4.5542100000000003</v>
      </c>
      <c r="K52" s="44">
        <v>4.5512199999999998</v>
      </c>
      <c r="L52" s="44">
        <v>4.5481400000000001</v>
      </c>
      <c r="M52" s="44">
        <v>4.5544799999999999</v>
      </c>
      <c r="N52" s="44">
        <v>4.5648799999999996</v>
      </c>
      <c r="O52" s="44">
        <v>4.5638399999999999</v>
      </c>
      <c r="P52" s="44">
        <v>4.5638100000000001</v>
      </c>
      <c r="Q52" s="44">
        <v>4.5692899999999996</v>
      </c>
      <c r="R52" s="44">
        <v>4.6876100000000003</v>
      </c>
      <c r="S52" s="44">
        <v>4.7398999999999996</v>
      </c>
      <c r="T52" s="44">
        <v>4.6717500000000003</v>
      </c>
      <c r="U52" s="44">
        <v>4.6726700000000001</v>
      </c>
      <c r="V52" s="44">
        <v>4.6753200000000001</v>
      </c>
      <c r="W52" s="44">
        <v>4.5231399999999997</v>
      </c>
      <c r="X52" s="44">
        <v>4.3890799999999999</v>
      </c>
      <c r="Y52" s="44">
        <v>4.2266300000000001</v>
      </c>
    </row>
    <row r="53" spans="1:25" x14ac:dyDescent="0.2">
      <c r="A53" s="43">
        <v>9</v>
      </c>
      <c r="B53" s="44">
        <v>4.2052100000000001</v>
      </c>
      <c r="C53" s="44">
        <v>4.1092700000000004</v>
      </c>
      <c r="D53" s="44">
        <v>4.0553499999999998</v>
      </c>
      <c r="E53" s="44">
        <v>4.0334500000000002</v>
      </c>
      <c r="F53" s="44">
        <v>4.0615100000000002</v>
      </c>
      <c r="G53" s="44">
        <v>4.1894600000000004</v>
      </c>
      <c r="H53" s="44">
        <v>4.4516400000000003</v>
      </c>
      <c r="I53" s="44">
        <v>4.5364100000000001</v>
      </c>
      <c r="J53" s="44">
        <v>4.62608</v>
      </c>
      <c r="K53" s="44">
        <v>4.6274100000000002</v>
      </c>
      <c r="L53" s="44">
        <v>4.625</v>
      </c>
      <c r="M53" s="44">
        <v>4.6318900000000003</v>
      </c>
      <c r="N53" s="44">
        <v>4.6418900000000001</v>
      </c>
      <c r="O53" s="44">
        <v>4.6470799999999999</v>
      </c>
      <c r="P53" s="44">
        <v>4.6565599999999998</v>
      </c>
      <c r="Q53" s="44">
        <v>4.6598699999999997</v>
      </c>
      <c r="R53" s="44">
        <v>4.7341800000000003</v>
      </c>
      <c r="S53" s="44">
        <v>4.7872899999999996</v>
      </c>
      <c r="T53" s="44">
        <v>4.7211999999999996</v>
      </c>
      <c r="U53" s="44">
        <v>4.7215299999999996</v>
      </c>
      <c r="V53" s="44">
        <v>4.7243500000000003</v>
      </c>
      <c r="W53" s="44">
        <v>4.6108900000000004</v>
      </c>
      <c r="X53" s="44">
        <v>4.4944699999999997</v>
      </c>
      <c r="Y53" s="44">
        <v>4.2505800000000002</v>
      </c>
    </row>
    <row r="54" spans="1:25" x14ac:dyDescent="0.2">
      <c r="A54" s="43">
        <v>10</v>
      </c>
      <c r="B54" s="44">
        <v>4.19733</v>
      </c>
      <c r="C54" s="44">
        <v>4.1123099999999999</v>
      </c>
      <c r="D54" s="44">
        <v>4.0767600000000002</v>
      </c>
      <c r="E54" s="44">
        <v>4.0500999999999996</v>
      </c>
      <c r="F54" s="44">
        <v>4.0664300000000004</v>
      </c>
      <c r="G54" s="44">
        <v>4.1619900000000003</v>
      </c>
      <c r="H54" s="44">
        <v>4.5016600000000002</v>
      </c>
      <c r="I54" s="44">
        <v>4.5920399999999999</v>
      </c>
      <c r="J54" s="44">
        <v>4.6746699999999999</v>
      </c>
      <c r="K54" s="44">
        <v>4.6846300000000003</v>
      </c>
      <c r="L54" s="44">
        <v>4.67746</v>
      </c>
      <c r="M54" s="44">
        <v>4.6831300000000002</v>
      </c>
      <c r="N54" s="44">
        <v>4.6940900000000001</v>
      </c>
      <c r="O54" s="44">
        <v>4.6998800000000003</v>
      </c>
      <c r="P54" s="44">
        <v>4.7071300000000003</v>
      </c>
      <c r="Q54" s="44">
        <v>4.7625099999999998</v>
      </c>
      <c r="R54" s="44">
        <v>4.8241300000000003</v>
      </c>
      <c r="S54" s="44">
        <v>4.8221400000000001</v>
      </c>
      <c r="T54" s="44">
        <v>4.8040700000000003</v>
      </c>
      <c r="U54" s="44">
        <v>4.7430399999999997</v>
      </c>
      <c r="V54" s="44">
        <v>4.7432600000000003</v>
      </c>
      <c r="W54" s="44">
        <v>4.6509799999999997</v>
      </c>
      <c r="X54" s="44">
        <v>4.5863800000000001</v>
      </c>
      <c r="Y54" s="44">
        <v>4.36191</v>
      </c>
    </row>
    <row r="55" spans="1:25" x14ac:dyDescent="0.2">
      <c r="A55" s="43">
        <v>11</v>
      </c>
      <c r="B55" s="44">
        <v>4.3132099999999998</v>
      </c>
      <c r="C55" s="44">
        <v>4.1938399999999998</v>
      </c>
      <c r="D55" s="44">
        <v>4.1520299999999999</v>
      </c>
      <c r="E55" s="44">
        <v>4.1208099999999996</v>
      </c>
      <c r="F55" s="44">
        <v>4.1522800000000002</v>
      </c>
      <c r="G55" s="44">
        <v>4.3761900000000002</v>
      </c>
      <c r="H55" s="44">
        <v>4.5670200000000003</v>
      </c>
      <c r="I55" s="44">
        <v>4.7239800000000001</v>
      </c>
      <c r="J55" s="44">
        <v>4.7997100000000001</v>
      </c>
      <c r="K55" s="44">
        <v>4.7967500000000003</v>
      </c>
      <c r="L55" s="44">
        <v>4.7949299999999999</v>
      </c>
      <c r="M55" s="44">
        <v>4.8009199999999996</v>
      </c>
      <c r="N55" s="44">
        <v>4.8135899999999996</v>
      </c>
      <c r="O55" s="44">
        <v>4.80722</v>
      </c>
      <c r="P55" s="44">
        <v>4.8008899999999999</v>
      </c>
      <c r="Q55" s="44">
        <v>4.8122600000000002</v>
      </c>
      <c r="R55" s="44">
        <v>4.8777699999999999</v>
      </c>
      <c r="S55" s="44">
        <v>4.8722799999999999</v>
      </c>
      <c r="T55" s="44">
        <v>4.86496</v>
      </c>
      <c r="U55" s="44">
        <v>4.8054899999999998</v>
      </c>
      <c r="V55" s="44">
        <v>4.8664100000000001</v>
      </c>
      <c r="W55" s="44">
        <v>4.7545799999999998</v>
      </c>
      <c r="X55" s="44">
        <v>4.6941600000000001</v>
      </c>
      <c r="Y55" s="44">
        <v>4.5244900000000001</v>
      </c>
    </row>
    <row r="56" spans="1:25" x14ac:dyDescent="0.2">
      <c r="A56" s="43">
        <v>12</v>
      </c>
      <c r="B56" s="44">
        <v>4.3614100000000002</v>
      </c>
      <c r="C56" s="44">
        <v>4.1682100000000002</v>
      </c>
      <c r="D56" s="44">
        <v>4.0969499999999996</v>
      </c>
      <c r="E56" s="44">
        <v>4.02264</v>
      </c>
      <c r="F56" s="44">
        <v>4.0256100000000004</v>
      </c>
      <c r="G56" s="44">
        <v>4.0694400000000002</v>
      </c>
      <c r="H56" s="44">
        <v>4.1662800000000004</v>
      </c>
      <c r="I56" s="44">
        <v>4.3407600000000004</v>
      </c>
      <c r="J56" s="44">
        <v>4.6250900000000001</v>
      </c>
      <c r="K56" s="44">
        <v>4.6504099999999999</v>
      </c>
      <c r="L56" s="44">
        <v>4.6490200000000002</v>
      </c>
      <c r="M56" s="44">
        <v>4.6535299999999999</v>
      </c>
      <c r="N56" s="44">
        <v>4.6624800000000004</v>
      </c>
      <c r="O56" s="44">
        <v>4.6640699999999997</v>
      </c>
      <c r="P56" s="44">
        <v>4.6647100000000004</v>
      </c>
      <c r="Q56" s="44">
        <v>4.7441399999999998</v>
      </c>
      <c r="R56" s="44">
        <v>4.7979799999999999</v>
      </c>
      <c r="S56" s="44">
        <v>4.7964900000000004</v>
      </c>
      <c r="T56" s="44">
        <v>4.7833800000000002</v>
      </c>
      <c r="U56" s="44">
        <v>4.7333400000000001</v>
      </c>
      <c r="V56" s="44">
        <v>4.7408799999999998</v>
      </c>
      <c r="W56" s="44">
        <v>4.6439700000000004</v>
      </c>
      <c r="X56" s="44">
        <v>4.6008199999999997</v>
      </c>
      <c r="Y56" s="44">
        <v>4.4122399999999997</v>
      </c>
    </row>
    <row r="57" spans="1:25" x14ac:dyDescent="0.2">
      <c r="A57" s="43">
        <v>13</v>
      </c>
      <c r="B57" s="44">
        <v>4.4617500000000003</v>
      </c>
      <c r="C57" s="44">
        <v>4.2512800000000004</v>
      </c>
      <c r="D57" s="44">
        <v>4.1765100000000004</v>
      </c>
      <c r="E57" s="44">
        <v>4.1166299999999998</v>
      </c>
      <c r="F57" s="44">
        <v>4.1183199999999998</v>
      </c>
      <c r="G57" s="44">
        <v>4.1466200000000004</v>
      </c>
      <c r="H57" s="44">
        <v>4.3384299999999998</v>
      </c>
      <c r="I57" s="44">
        <v>4.5117700000000003</v>
      </c>
      <c r="J57" s="44">
        <v>4.7610599999999996</v>
      </c>
      <c r="K57" s="44">
        <v>4.78674</v>
      </c>
      <c r="L57" s="44">
        <v>4.7653999999999996</v>
      </c>
      <c r="M57" s="44">
        <v>4.7665600000000001</v>
      </c>
      <c r="N57" s="44">
        <v>4.7926200000000003</v>
      </c>
      <c r="O57" s="44">
        <v>4.7973499999999998</v>
      </c>
      <c r="P57" s="44">
        <v>4.80145</v>
      </c>
      <c r="Q57" s="44">
        <v>4.8208599999999997</v>
      </c>
      <c r="R57" s="44">
        <v>4.8881699999999997</v>
      </c>
      <c r="S57" s="44">
        <v>4.8894900000000003</v>
      </c>
      <c r="T57" s="44">
        <v>4.8779199999999996</v>
      </c>
      <c r="U57" s="44">
        <v>4.8836199999999996</v>
      </c>
      <c r="V57" s="44">
        <v>4.8865600000000002</v>
      </c>
      <c r="W57" s="44">
        <v>4.8090900000000003</v>
      </c>
      <c r="X57" s="44">
        <v>4.7366799999999998</v>
      </c>
      <c r="Y57" s="44">
        <v>4.5821500000000004</v>
      </c>
    </row>
    <row r="58" spans="1:25" x14ac:dyDescent="0.2">
      <c r="A58" s="43">
        <v>14</v>
      </c>
      <c r="B58" s="44">
        <v>4.5049599999999996</v>
      </c>
      <c r="C58" s="44">
        <v>4.2835000000000001</v>
      </c>
      <c r="D58" s="44">
        <v>4.1985799999999998</v>
      </c>
      <c r="E58" s="44">
        <v>4.1545199999999998</v>
      </c>
      <c r="F58" s="44">
        <v>4.1487299999999996</v>
      </c>
      <c r="G58" s="44">
        <v>4.21096</v>
      </c>
      <c r="H58" s="44">
        <v>4.4399199999999999</v>
      </c>
      <c r="I58" s="44">
        <v>4.5809300000000004</v>
      </c>
      <c r="J58" s="44">
        <v>4.7931400000000002</v>
      </c>
      <c r="K58" s="44">
        <v>4.8075000000000001</v>
      </c>
      <c r="L58" s="44">
        <v>4.8127399999999998</v>
      </c>
      <c r="M58" s="44">
        <v>4.8072299999999997</v>
      </c>
      <c r="N58" s="44">
        <v>4.8165100000000001</v>
      </c>
      <c r="O58" s="44">
        <v>4.8203500000000004</v>
      </c>
      <c r="P58" s="44">
        <v>4.8205400000000003</v>
      </c>
      <c r="Q58" s="44">
        <v>4.83033</v>
      </c>
      <c r="R58" s="44">
        <v>4.8763500000000004</v>
      </c>
      <c r="S58" s="44">
        <v>4.87812</v>
      </c>
      <c r="T58" s="44">
        <v>4.8555200000000003</v>
      </c>
      <c r="U58" s="44">
        <v>4.8125900000000001</v>
      </c>
      <c r="V58" s="44">
        <v>4.8626899999999997</v>
      </c>
      <c r="W58" s="44">
        <v>4.7397900000000002</v>
      </c>
      <c r="X58" s="44">
        <v>4.6517099999999996</v>
      </c>
      <c r="Y58" s="44">
        <v>4.4208499999999997</v>
      </c>
    </row>
    <row r="59" spans="1:25" x14ac:dyDescent="0.2">
      <c r="A59" s="43">
        <v>15</v>
      </c>
      <c r="B59" s="44">
        <v>4.2212100000000001</v>
      </c>
      <c r="C59" s="44">
        <v>4.1444000000000001</v>
      </c>
      <c r="D59" s="44">
        <v>4.0975000000000001</v>
      </c>
      <c r="E59" s="44">
        <v>4.0506200000000003</v>
      </c>
      <c r="F59" s="44">
        <v>4.0544799999999999</v>
      </c>
      <c r="G59" s="44">
        <v>4.1608799999999997</v>
      </c>
      <c r="H59" s="44">
        <v>4.5068799999999998</v>
      </c>
      <c r="I59" s="44">
        <v>4.5644499999999999</v>
      </c>
      <c r="J59" s="44">
        <v>4.7106500000000002</v>
      </c>
      <c r="K59" s="44">
        <v>4.7093499999999997</v>
      </c>
      <c r="L59" s="44">
        <v>4.72295</v>
      </c>
      <c r="M59" s="44">
        <v>4.7226100000000004</v>
      </c>
      <c r="N59" s="44">
        <v>4.7268999999999997</v>
      </c>
      <c r="O59" s="44">
        <v>4.7179500000000001</v>
      </c>
      <c r="P59" s="44">
        <v>4.6995899999999997</v>
      </c>
      <c r="Q59" s="44">
        <v>4.6778500000000003</v>
      </c>
      <c r="R59" s="44">
        <v>4.7910500000000003</v>
      </c>
      <c r="S59" s="44">
        <v>4.7953400000000004</v>
      </c>
      <c r="T59" s="44">
        <v>4.77867</v>
      </c>
      <c r="U59" s="44">
        <v>4.7724000000000002</v>
      </c>
      <c r="V59" s="44">
        <v>4.7844499999999996</v>
      </c>
      <c r="W59" s="44">
        <v>4.7129599999999998</v>
      </c>
      <c r="X59" s="44">
        <v>4.4577</v>
      </c>
      <c r="Y59" s="44">
        <v>4.2978100000000001</v>
      </c>
    </row>
    <row r="60" spans="1:25" x14ac:dyDescent="0.2">
      <c r="A60" s="43">
        <v>16</v>
      </c>
      <c r="B60" s="44">
        <v>4.1947799999999997</v>
      </c>
      <c r="C60" s="44">
        <v>4.1100199999999996</v>
      </c>
      <c r="D60" s="44">
        <v>4.0613900000000003</v>
      </c>
      <c r="E60" s="44">
        <v>4.0321800000000003</v>
      </c>
      <c r="F60" s="44">
        <v>4.0546300000000004</v>
      </c>
      <c r="G60" s="44">
        <v>4.1459299999999999</v>
      </c>
      <c r="H60" s="44">
        <v>4.4639100000000003</v>
      </c>
      <c r="I60" s="44">
        <v>4.5726199999999997</v>
      </c>
      <c r="J60" s="44">
        <v>4.7154199999999999</v>
      </c>
      <c r="K60" s="44">
        <v>4.72133</v>
      </c>
      <c r="L60" s="44">
        <v>4.7258100000000001</v>
      </c>
      <c r="M60" s="44">
        <v>4.7201199999999996</v>
      </c>
      <c r="N60" s="44">
        <v>4.7248799999999997</v>
      </c>
      <c r="O60" s="44">
        <v>4.7090800000000002</v>
      </c>
      <c r="P60" s="44">
        <v>4.71896</v>
      </c>
      <c r="Q60" s="44">
        <v>4.7263099999999998</v>
      </c>
      <c r="R60" s="44">
        <v>4.7766700000000002</v>
      </c>
      <c r="S60" s="44">
        <v>4.7820499999999999</v>
      </c>
      <c r="T60" s="44">
        <v>4.7625000000000002</v>
      </c>
      <c r="U60" s="44">
        <v>4.71746</v>
      </c>
      <c r="V60" s="44">
        <v>4.7809900000000001</v>
      </c>
      <c r="W60" s="44">
        <v>4.7130999999999998</v>
      </c>
      <c r="X60" s="44">
        <v>4.5610299999999997</v>
      </c>
      <c r="Y60" s="44">
        <v>4.3179800000000004</v>
      </c>
    </row>
    <row r="61" spans="1:25" x14ac:dyDescent="0.2">
      <c r="A61" s="43">
        <v>17</v>
      </c>
      <c r="B61" s="44">
        <v>4.1878399999999996</v>
      </c>
      <c r="C61" s="44">
        <v>4.0915800000000004</v>
      </c>
      <c r="D61" s="44">
        <v>4.02867</v>
      </c>
      <c r="E61" s="44">
        <v>4.0053000000000001</v>
      </c>
      <c r="F61" s="44">
        <v>4.0271400000000002</v>
      </c>
      <c r="G61" s="44">
        <v>4.13401</v>
      </c>
      <c r="H61" s="44">
        <v>4.4030300000000002</v>
      </c>
      <c r="I61" s="44">
        <v>4.5758000000000001</v>
      </c>
      <c r="J61" s="44">
        <v>4.6884199999999998</v>
      </c>
      <c r="K61" s="44">
        <v>4.7035999999999998</v>
      </c>
      <c r="L61" s="44">
        <v>4.6937600000000002</v>
      </c>
      <c r="M61" s="44">
        <v>4.75298</v>
      </c>
      <c r="N61" s="44">
        <v>4.7447699999999999</v>
      </c>
      <c r="O61" s="44">
        <v>4.7395300000000002</v>
      </c>
      <c r="P61" s="44">
        <v>4.7872399999999997</v>
      </c>
      <c r="Q61" s="44">
        <v>4.7900499999999999</v>
      </c>
      <c r="R61" s="44">
        <v>4.7852199999999998</v>
      </c>
      <c r="S61" s="44">
        <v>4.7852800000000002</v>
      </c>
      <c r="T61" s="44">
        <v>4.77034</v>
      </c>
      <c r="U61" s="44">
        <v>4.72248</v>
      </c>
      <c r="V61" s="44">
        <v>4.7367600000000003</v>
      </c>
      <c r="W61" s="44">
        <v>4.59091</v>
      </c>
      <c r="X61" s="44">
        <v>4.5067599999999999</v>
      </c>
      <c r="Y61" s="44">
        <v>4.3760899999999996</v>
      </c>
    </row>
    <row r="62" spans="1:25" x14ac:dyDescent="0.2">
      <c r="A62" s="43">
        <v>18</v>
      </c>
      <c r="B62" s="44">
        <v>4.2619800000000003</v>
      </c>
      <c r="C62" s="44">
        <v>4.0698999999999996</v>
      </c>
      <c r="D62" s="44">
        <v>4.0126799999999996</v>
      </c>
      <c r="E62" s="44">
        <v>3.9893800000000001</v>
      </c>
      <c r="F62" s="44">
        <v>3.99722</v>
      </c>
      <c r="G62" s="44">
        <v>4.0894899999999996</v>
      </c>
      <c r="H62" s="44">
        <v>4.3400800000000004</v>
      </c>
      <c r="I62" s="44">
        <v>4.4805299999999999</v>
      </c>
      <c r="J62" s="44">
        <v>4.6140499999999998</v>
      </c>
      <c r="K62" s="44">
        <v>4.5946999999999996</v>
      </c>
      <c r="L62" s="44">
        <v>4.5787100000000001</v>
      </c>
      <c r="M62" s="44">
        <v>4.5461900000000002</v>
      </c>
      <c r="N62" s="44">
        <v>4.50251</v>
      </c>
      <c r="O62" s="44">
        <v>4.5174599999999998</v>
      </c>
      <c r="P62" s="44">
        <v>4.4241099999999998</v>
      </c>
      <c r="Q62" s="44">
        <v>4.42286</v>
      </c>
      <c r="R62" s="44">
        <v>4.6597299999999997</v>
      </c>
      <c r="S62" s="44">
        <v>4.6538899999999996</v>
      </c>
      <c r="T62" s="44">
        <v>4.6721000000000004</v>
      </c>
      <c r="U62" s="44">
        <v>4.6565500000000002</v>
      </c>
      <c r="V62" s="44">
        <v>4.6705800000000002</v>
      </c>
      <c r="W62" s="44">
        <v>4.5210299999999997</v>
      </c>
      <c r="X62" s="44">
        <v>4.4995399999999997</v>
      </c>
      <c r="Y62" s="44">
        <v>4.3940299999999999</v>
      </c>
    </row>
    <row r="63" spans="1:25" x14ac:dyDescent="0.2">
      <c r="A63" s="43">
        <v>19</v>
      </c>
      <c r="B63" s="44">
        <v>4.3209</v>
      </c>
      <c r="C63" s="44">
        <v>4.2251099999999999</v>
      </c>
      <c r="D63" s="44">
        <v>4.11144</v>
      </c>
      <c r="E63" s="44">
        <v>4.0517700000000003</v>
      </c>
      <c r="F63" s="44">
        <v>4.0407599999999997</v>
      </c>
      <c r="G63" s="44">
        <v>4.08568</v>
      </c>
      <c r="H63" s="44">
        <v>4.23752</v>
      </c>
      <c r="I63" s="44">
        <v>4.4366700000000003</v>
      </c>
      <c r="J63" s="44">
        <v>4.6303799999999997</v>
      </c>
      <c r="K63" s="44">
        <v>4.6364000000000001</v>
      </c>
      <c r="L63" s="44">
        <v>4.63713</v>
      </c>
      <c r="M63" s="44">
        <v>4.6407800000000003</v>
      </c>
      <c r="N63" s="44">
        <v>4.6469100000000001</v>
      </c>
      <c r="O63" s="44">
        <v>4.6464100000000004</v>
      </c>
      <c r="P63" s="44">
        <v>4.6497099999999998</v>
      </c>
      <c r="Q63" s="44">
        <v>4.6561199999999996</v>
      </c>
      <c r="R63" s="44">
        <v>4.73454</v>
      </c>
      <c r="S63" s="44">
        <v>4.7208800000000002</v>
      </c>
      <c r="T63" s="44">
        <v>4.7059300000000004</v>
      </c>
      <c r="U63" s="44">
        <v>4.7047999999999996</v>
      </c>
      <c r="V63" s="44">
        <v>4.6855099999999998</v>
      </c>
      <c r="W63" s="44">
        <v>4.54101</v>
      </c>
      <c r="X63" s="44">
        <v>4.5034799999999997</v>
      </c>
      <c r="Y63" s="44">
        <v>4.4104200000000002</v>
      </c>
    </row>
    <row r="64" spans="1:25" x14ac:dyDescent="0.2">
      <c r="A64" s="43">
        <v>20</v>
      </c>
      <c r="B64" s="44">
        <v>4.2472500000000002</v>
      </c>
      <c r="C64" s="44">
        <v>4.1296900000000001</v>
      </c>
      <c r="D64" s="44">
        <v>4.0632299999999999</v>
      </c>
      <c r="E64" s="44">
        <v>4.0171799999999998</v>
      </c>
      <c r="F64" s="44">
        <v>3.9956800000000001</v>
      </c>
      <c r="G64" s="44">
        <v>4.0271499999999998</v>
      </c>
      <c r="H64" s="44">
        <v>4.1109499999999999</v>
      </c>
      <c r="I64" s="44">
        <v>4.2518200000000004</v>
      </c>
      <c r="J64" s="44">
        <v>4.47133</v>
      </c>
      <c r="K64" s="44">
        <v>4.6055099999999998</v>
      </c>
      <c r="L64" s="44">
        <v>4.6249900000000004</v>
      </c>
      <c r="M64" s="44">
        <v>4.6363200000000004</v>
      </c>
      <c r="N64" s="44">
        <v>4.7585699999999997</v>
      </c>
      <c r="O64" s="44">
        <v>4.77705</v>
      </c>
      <c r="P64" s="44">
        <v>4.6616499999999998</v>
      </c>
      <c r="Q64" s="44">
        <v>4.6348900000000004</v>
      </c>
      <c r="R64" s="44">
        <v>4.7142999999999997</v>
      </c>
      <c r="S64" s="44">
        <v>4.71563</v>
      </c>
      <c r="T64" s="44">
        <v>4.7159899999999997</v>
      </c>
      <c r="U64" s="44">
        <v>4.71408</v>
      </c>
      <c r="V64" s="44">
        <v>4.7191999999999998</v>
      </c>
      <c r="W64" s="44">
        <v>4.7044499999999996</v>
      </c>
      <c r="X64" s="44">
        <v>4.6092000000000004</v>
      </c>
      <c r="Y64" s="44">
        <v>4.4496399999999996</v>
      </c>
    </row>
    <row r="65" spans="1:25" x14ac:dyDescent="0.2">
      <c r="A65" s="43">
        <v>21</v>
      </c>
      <c r="B65" s="44">
        <v>4.2933300000000001</v>
      </c>
      <c r="C65" s="44">
        <v>4.1657599999999997</v>
      </c>
      <c r="D65" s="44">
        <v>4.1072100000000002</v>
      </c>
      <c r="E65" s="44">
        <v>4.0585199999999997</v>
      </c>
      <c r="F65" s="44">
        <v>4.0688199999999997</v>
      </c>
      <c r="G65" s="44">
        <v>4.3948400000000003</v>
      </c>
      <c r="H65" s="44">
        <v>4.3895600000000004</v>
      </c>
      <c r="I65" s="44">
        <v>4.5988499999999997</v>
      </c>
      <c r="J65" s="44">
        <v>4.6612099999999996</v>
      </c>
      <c r="K65" s="44">
        <v>4.67469</v>
      </c>
      <c r="L65" s="44">
        <v>4.6966000000000001</v>
      </c>
      <c r="M65" s="44">
        <v>4.6859999999999999</v>
      </c>
      <c r="N65" s="44">
        <v>4.7063699999999997</v>
      </c>
      <c r="O65" s="44">
        <v>4.7279099999999996</v>
      </c>
      <c r="P65" s="44">
        <v>4.71251</v>
      </c>
      <c r="Q65" s="44">
        <v>4.6892899999999997</v>
      </c>
      <c r="R65" s="44">
        <v>4.7503700000000002</v>
      </c>
      <c r="S65" s="44">
        <v>4.8300999999999998</v>
      </c>
      <c r="T65" s="44">
        <v>4.7822100000000001</v>
      </c>
      <c r="U65" s="44">
        <v>4.7390499999999998</v>
      </c>
      <c r="V65" s="44">
        <v>4.7524899999999999</v>
      </c>
      <c r="W65" s="44">
        <v>4.7385200000000003</v>
      </c>
      <c r="X65" s="44">
        <v>4.6057100000000002</v>
      </c>
      <c r="Y65" s="44">
        <v>4.3377499999999998</v>
      </c>
    </row>
    <row r="66" spans="1:25" x14ac:dyDescent="0.2">
      <c r="A66" s="43">
        <v>22</v>
      </c>
      <c r="B66" s="44">
        <v>4.1882099999999998</v>
      </c>
      <c r="C66" s="44">
        <v>4.0517799999999999</v>
      </c>
      <c r="D66" s="44">
        <v>4.00631</v>
      </c>
      <c r="E66" s="44">
        <v>3.9562499999999998</v>
      </c>
      <c r="F66" s="44">
        <v>3.9672499999999999</v>
      </c>
      <c r="G66" s="44">
        <v>4.3450800000000003</v>
      </c>
      <c r="H66" s="44">
        <v>4.2661800000000003</v>
      </c>
      <c r="I66" s="44">
        <v>4.4648500000000002</v>
      </c>
      <c r="J66" s="44">
        <v>4.6209699999999998</v>
      </c>
      <c r="K66" s="44">
        <v>4.6993900000000002</v>
      </c>
      <c r="L66" s="44">
        <v>4.6982499999999998</v>
      </c>
      <c r="M66" s="44">
        <v>4.7016299999999998</v>
      </c>
      <c r="N66" s="44">
        <v>4.7074800000000003</v>
      </c>
      <c r="O66" s="44">
        <v>4.7266000000000004</v>
      </c>
      <c r="P66" s="44">
        <v>4.7678799999999999</v>
      </c>
      <c r="Q66" s="44">
        <v>4.7732099999999997</v>
      </c>
      <c r="R66" s="44">
        <v>4.7836800000000004</v>
      </c>
      <c r="S66" s="44">
        <v>4.78634</v>
      </c>
      <c r="T66" s="44">
        <v>4.7853599999999998</v>
      </c>
      <c r="U66" s="44">
        <v>4.7799399999999999</v>
      </c>
      <c r="V66" s="44">
        <v>4.7889799999999996</v>
      </c>
      <c r="W66" s="44">
        <v>4.7726199999999999</v>
      </c>
      <c r="X66" s="44">
        <v>4.6749900000000002</v>
      </c>
      <c r="Y66" s="44">
        <v>4.5260800000000003</v>
      </c>
    </row>
    <row r="67" spans="1:25" x14ac:dyDescent="0.2">
      <c r="A67" s="43">
        <v>23</v>
      </c>
      <c r="B67" s="44">
        <v>4.2167700000000004</v>
      </c>
      <c r="C67" s="44">
        <v>4.08969</v>
      </c>
      <c r="D67" s="44">
        <v>4.0323000000000002</v>
      </c>
      <c r="E67" s="44">
        <v>3.9865400000000002</v>
      </c>
      <c r="F67" s="44">
        <v>3.99343</v>
      </c>
      <c r="G67" s="44">
        <v>4.3831300000000004</v>
      </c>
      <c r="H67" s="44">
        <v>4.5179600000000004</v>
      </c>
      <c r="I67" s="44">
        <v>4.6855500000000001</v>
      </c>
      <c r="J67" s="44">
        <v>4.7941000000000003</v>
      </c>
      <c r="K67" s="44">
        <v>4.83148</v>
      </c>
      <c r="L67" s="44">
        <v>4.7669800000000002</v>
      </c>
      <c r="M67" s="44">
        <v>4.7871300000000003</v>
      </c>
      <c r="N67" s="44">
        <v>4.80924</v>
      </c>
      <c r="O67" s="44">
        <v>4.9265699999999999</v>
      </c>
      <c r="P67" s="44">
        <v>4.9291900000000002</v>
      </c>
      <c r="Q67" s="44">
        <v>4.86449</v>
      </c>
      <c r="R67" s="44">
        <v>4.79596</v>
      </c>
      <c r="S67" s="44">
        <v>4.8111800000000002</v>
      </c>
      <c r="T67" s="44">
        <v>4.8405199999999997</v>
      </c>
      <c r="U67" s="44">
        <v>4.8485899999999997</v>
      </c>
      <c r="V67" s="44">
        <v>4.8599500000000004</v>
      </c>
      <c r="W67" s="44">
        <v>4.8455899999999996</v>
      </c>
      <c r="X67" s="44">
        <v>4.6911399999999999</v>
      </c>
      <c r="Y67" s="44">
        <v>4.4597600000000002</v>
      </c>
    </row>
    <row r="68" spans="1:25" x14ac:dyDescent="0.2">
      <c r="A68" s="43">
        <v>24</v>
      </c>
      <c r="B68" s="44">
        <v>4.2081999999999997</v>
      </c>
      <c r="C68" s="44">
        <v>4.0092800000000004</v>
      </c>
      <c r="D68" s="44">
        <v>3.9563700000000002</v>
      </c>
      <c r="E68" s="44">
        <v>3.9229099999999999</v>
      </c>
      <c r="F68" s="44">
        <v>3.96218</v>
      </c>
      <c r="G68" s="44">
        <v>4.4043799999999997</v>
      </c>
      <c r="H68" s="44">
        <v>4.5065499999999998</v>
      </c>
      <c r="I68" s="44">
        <v>4.6543400000000004</v>
      </c>
      <c r="J68" s="44">
        <v>4.8273700000000002</v>
      </c>
      <c r="K68" s="44">
        <v>4.8273799999999998</v>
      </c>
      <c r="L68" s="44">
        <v>4.8251499999999998</v>
      </c>
      <c r="M68" s="44">
        <v>4.8301699999999999</v>
      </c>
      <c r="N68" s="44">
        <v>4.8428699999999996</v>
      </c>
      <c r="O68" s="44">
        <v>4.8906200000000002</v>
      </c>
      <c r="P68" s="44">
        <v>4.8786100000000001</v>
      </c>
      <c r="Q68" s="44">
        <v>4.8764500000000002</v>
      </c>
      <c r="R68" s="44">
        <v>4.9158499999999998</v>
      </c>
      <c r="S68" s="44">
        <v>4.8832199999999997</v>
      </c>
      <c r="T68" s="44">
        <v>4.8644699999999998</v>
      </c>
      <c r="U68" s="44">
        <v>4.8471900000000003</v>
      </c>
      <c r="V68" s="44">
        <v>4.8501500000000002</v>
      </c>
      <c r="W68" s="44">
        <v>4.8317100000000002</v>
      </c>
      <c r="X68" s="44">
        <v>4.55389</v>
      </c>
      <c r="Y68" s="44">
        <v>4.4600400000000002</v>
      </c>
    </row>
    <row r="69" spans="1:25" x14ac:dyDescent="0.2">
      <c r="A69" s="43">
        <v>25</v>
      </c>
      <c r="B69" s="44">
        <v>4.1767700000000003</v>
      </c>
      <c r="C69" s="44">
        <v>4.0694100000000004</v>
      </c>
      <c r="D69" s="44">
        <v>3.9995099999999999</v>
      </c>
      <c r="E69" s="44">
        <v>3.9677699999999998</v>
      </c>
      <c r="F69" s="44">
        <v>3.9360300000000001</v>
      </c>
      <c r="G69" s="44">
        <v>4.0055699999999996</v>
      </c>
      <c r="H69" s="44">
        <v>4.4880599999999999</v>
      </c>
      <c r="I69" s="44">
        <v>4.6360099999999997</v>
      </c>
      <c r="J69" s="44">
        <v>4.7511799999999997</v>
      </c>
      <c r="K69" s="44">
        <v>4.7671299999999999</v>
      </c>
      <c r="L69" s="44">
        <v>4.7245999999999997</v>
      </c>
      <c r="M69" s="44">
        <v>4.7760899999999999</v>
      </c>
      <c r="N69" s="44">
        <v>4.7816400000000003</v>
      </c>
      <c r="O69" s="44">
        <v>4.7901999999999996</v>
      </c>
      <c r="P69" s="44">
        <v>4.7943499999999997</v>
      </c>
      <c r="Q69" s="44">
        <v>4.7954600000000003</v>
      </c>
      <c r="R69" s="44">
        <v>4.8088499999999996</v>
      </c>
      <c r="S69" s="44">
        <v>4.7978800000000001</v>
      </c>
      <c r="T69" s="44">
        <v>4.8031600000000001</v>
      </c>
      <c r="U69" s="44">
        <v>4.7907500000000001</v>
      </c>
      <c r="V69" s="44">
        <v>4.7843200000000001</v>
      </c>
      <c r="W69" s="44">
        <v>4.7863100000000003</v>
      </c>
      <c r="X69" s="44">
        <v>4.5792900000000003</v>
      </c>
      <c r="Y69" s="44">
        <v>4.4930000000000003</v>
      </c>
    </row>
    <row r="70" spans="1:25" x14ac:dyDescent="0.2">
      <c r="A70" s="43">
        <v>26</v>
      </c>
      <c r="B70" s="44">
        <v>4.3375599999999999</v>
      </c>
      <c r="C70" s="44">
        <v>4.2045700000000004</v>
      </c>
      <c r="D70" s="44">
        <v>4.0949999999999998</v>
      </c>
      <c r="E70" s="44">
        <v>4.0265399999999998</v>
      </c>
      <c r="F70" s="44">
        <v>4.0004299999999997</v>
      </c>
      <c r="G70" s="44">
        <v>4.06569</v>
      </c>
      <c r="H70" s="44">
        <v>4.1706700000000003</v>
      </c>
      <c r="I70" s="44">
        <v>4.36937</v>
      </c>
      <c r="J70" s="44">
        <v>4.6535399999999996</v>
      </c>
      <c r="K70" s="44">
        <v>4.6632300000000004</v>
      </c>
      <c r="L70" s="44">
        <v>4.6666999999999996</v>
      </c>
      <c r="M70" s="44">
        <v>4.6645599999999998</v>
      </c>
      <c r="N70" s="44">
        <v>4.6642299999999999</v>
      </c>
      <c r="O70" s="44">
        <v>4.6670199999999999</v>
      </c>
      <c r="P70" s="44">
        <v>4.7184100000000004</v>
      </c>
      <c r="Q70" s="44">
        <v>4.7219600000000002</v>
      </c>
      <c r="R70" s="44">
        <v>4.7278700000000002</v>
      </c>
      <c r="S70" s="44">
        <v>4.7315899999999997</v>
      </c>
      <c r="T70" s="44">
        <v>4.7405900000000001</v>
      </c>
      <c r="U70" s="44">
        <v>4.7335799999999999</v>
      </c>
      <c r="V70" s="44">
        <v>4.7434799999999999</v>
      </c>
      <c r="W70" s="44">
        <v>4.73339</v>
      </c>
      <c r="X70" s="44">
        <v>4.6686300000000003</v>
      </c>
      <c r="Y70" s="44">
        <v>4.4910300000000003</v>
      </c>
    </row>
    <row r="71" spans="1:25" x14ac:dyDescent="0.2">
      <c r="A71" s="43">
        <v>27</v>
      </c>
      <c r="B71" s="44">
        <v>4.1900399999999998</v>
      </c>
      <c r="C71" s="44">
        <v>4.0838099999999997</v>
      </c>
      <c r="D71" s="44">
        <v>4.0476700000000001</v>
      </c>
      <c r="E71" s="44">
        <v>3.9899800000000001</v>
      </c>
      <c r="F71" s="44">
        <v>3.98515</v>
      </c>
      <c r="G71" s="44">
        <v>4.0006399999999998</v>
      </c>
      <c r="H71" s="44">
        <v>4.05586</v>
      </c>
      <c r="I71" s="44">
        <v>4.1657299999999999</v>
      </c>
      <c r="J71" s="44">
        <v>4.2722600000000002</v>
      </c>
      <c r="K71" s="44">
        <v>4.4664400000000004</v>
      </c>
      <c r="L71" s="44">
        <v>4.4515099999999999</v>
      </c>
      <c r="M71" s="44">
        <v>4.4545199999999996</v>
      </c>
      <c r="N71" s="44">
        <v>4.4554099999999996</v>
      </c>
      <c r="O71" s="44">
        <v>4.4576099999999999</v>
      </c>
      <c r="P71" s="44">
        <v>4.46075</v>
      </c>
      <c r="Q71" s="44">
        <v>4.60182</v>
      </c>
      <c r="R71" s="44">
        <v>4.6568699999999996</v>
      </c>
      <c r="S71" s="44">
        <v>4.6570400000000003</v>
      </c>
      <c r="T71" s="44">
        <v>4.6634900000000004</v>
      </c>
      <c r="U71" s="44">
        <v>4.6657500000000001</v>
      </c>
      <c r="V71" s="44">
        <v>4.6689100000000003</v>
      </c>
      <c r="W71" s="44">
        <v>4.60785</v>
      </c>
      <c r="X71" s="44">
        <v>4.4693699999999996</v>
      </c>
      <c r="Y71" s="44">
        <v>4.41099</v>
      </c>
    </row>
    <row r="72" spans="1:25" x14ac:dyDescent="0.2">
      <c r="A72" s="43">
        <v>28</v>
      </c>
      <c r="B72" s="44">
        <v>4.1775799999999998</v>
      </c>
      <c r="C72" s="44">
        <v>4.0632999999999999</v>
      </c>
      <c r="D72" s="44">
        <v>4.0158399999999999</v>
      </c>
      <c r="E72" s="44">
        <v>3.9955400000000001</v>
      </c>
      <c r="F72" s="44">
        <v>4.0044500000000003</v>
      </c>
      <c r="G72" s="44">
        <v>4.0535399999999999</v>
      </c>
      <c r="H72" s="44">
        <v>4.2266500000000002</v>
      </c>
      <c r="I72" s="44">
        <v>4.5261100000000001</v>
      </c>
      <c r="J72" s="44">
        <v>4.6212999999999997</v>
      </c>
      <c r="K72" s="44">
        <v>4.6337599999999997</v>
      </c>
      <c r="L72" s="44">
        <v>4.6273999999999997</v>
      </c>
      <c r="M72" s="44">
        <v>4.62676</v>
      </c>
      <c r="N72" s="44">
        <v>4.6424200000000004</v>
      </c>
      <c r="O72" s="44">
        <v>4.63659</v>
      </c>
      <c r="P72" s="44">
        <v>4.7059899999999999</v>
      </c>
      <c r="Q72" s="44">
        <v>4.7091200000000004</v>
      </c>
      <c r="R72" s="44">
        <v>4.7592400000000001</v>
      </c>
      <c r="S72" s="44">
        <v>4.7772100000000002</v>
      </c>
      <c r="T72" s="44">
        <v>4.7577800000000003</v>
      </c>
      <c r="U72" s="44">
        <v>4.7530999999999999</v>
      </c>
      <c r="V72" s="44">
        <v>4.7550400000000002</v>
      </c>
      <c r="W72" s="44">
        <v>4.7059100000000003</v>
      </c>
      <c r="X72" s="44">
        <v>4.5566500000000003</v>
      </c>
      <c r="Y72" s="44">
        <v>4.3538300000000003</v>
      </c>
    </row>
    <row r="73" spans="1:25" x14ac:dyDescent="0.2">
      <c r="A73" s="43">
        <v>29</v>
      </c>
      <c r="B73" s="44">
        <v>4.1288200000000002</v>
      </c>
      <c r="C73" s="44">
        <v>3.9975299999999998</v>
      </c>
      <c r="D73" s="44">
        <v>3.9748100000000002</v>
      </c>
      <c r="E73" s="44">
        <v>3.8719800000000002</v>
      </c>
      <c r="F73" s="44">
        <v>3.9837600000000002</v>
      </c>
      <c r="G73" s="44">
        <v>4.0639900000000004</v>
      </c>
      <c r="H73" s="44">
        <v>4.2694299999999998</v>
      </c>
      <c r="I73" s="44">
        <v>4.5241899999999999</v>
      </c>
      <c r="J73" s="44">
        <v>4.6615599999999997</v>
      </c>
      <c r="K73" s="44">
        <v>4.6555600000000004</v>
      </c>
      <c r="L73" s="44">
        <v>4.6602199999999998</v>
      </c>
      <c r="M73" s="44">
        <v>4.6598100000000002</v>
      </c>
      <c r="N73" s="44">
        <v>4.6673600000000004</v>
      </c>
      <c r="O73" s="44">
        <v>4.6919700000000004</v>
      </c>
      <c r="P73" s="44">
        <v>4.7367400000000002</v>
      </c>
      <c r="Q73" s="44">
        <v>4.7556200000000004</v>
      </c>
      <c r="R73" s="44">
        <v>4.7958600000000002</v>
      </c>
      <c r="S73" s="44">
        <v>4.7904099999999996</v>
      </c>
      <c r="T73" s="44">
        <v>4.7748400000000002</v>
      </c>
      <c r="U73" s="44">
        <v>4.7714800000000004</v>
      </c>
      <c r="V73" s="44">
        <v>4.7835799999999997</v>
      </c>
      <c r="W73" s="44">
        <v>4.7254399999999999</v>
      </c>
      <c r="X73" s="44">
        <v>4.5346299999999999</v>
      </c>
      <c r="Y73" s="44">
        <v>4.4120600000000003</v>
      </c>
    </row>
    <row r="74" spans="1:25" x14ac:dyDescent="0.2">
      <c r="A74" s="43">
        <v>30</v>
      </c>
      <c r="B74" s="44">
        <v>4.1515700000000004</v>
      </c>
      <c r="C74" s="44">
        <v>4.0186099999999998</v>
      </c>
      <c r="D74" s="44">
        <v>3.9861300000000002</v>
      </c>
      <c r="E74" s="44">
        <v>3.9524400000000002</v>
      </c>
      <c r="F74" s="44">
        <v>3.96618</v>
      </c>
      <c r="G74" s="44">
        <v>4.0496400000000001</v>
      </c>
      <c r="H74" s="44">
        <v>4.2575399999999997</v>
      </c>
      <c r="I74" s="44">
        <v>4.5193099999999999</v>
      </c>
      <c r="J74" s="44">
        <v>4.6404100000000001</v>
      </c>
      <c r="K74" s="44">
        <v>4.6536099999999996</v>
      </c>
      <c r="L74" s="44">
        <v>4.6547200000000002</v>
      </c>
      <c r="M74" s="44">
        <v>4.6856</v>
      </c>
      <c r="N74" s="44">
        <v>4.6877700000000004</v>
      </c>
      <c r="O74" s="44">
        <v>4.7261899999999999</v>
      </c>
      <c r="P74" s="44">
        <v>4.7100799999999996</v>
      </c>
      <c r="Q74" s="44">
        <v>4.7527100000000004</v>
      </c>
      <c r="R74" s="44">
        <v>4.7646699999999997</v>
      </c>
      <c r="S74" s="44">
        <v>4.7805600000000004</v>
      </c>
      <c r="T74" s="44">
        <v>4.7766200000000003</v>
      </c>
      <c r="U74" s="44">
        <v>4.7539300000000004</v>
      </c>
      <c r="V74" s="44">
        <v>4.7628500000000003</v>
      </c>
      <c r="W74" s="44">
        <v>4.7303300000000004</v>
      </c>
      <c r="X74" s="44">
        <v>4.6081099999999999</v>
      </c>
      <c r="Y74" s="44">
        <v>4.4443000000000001</v>
      </c>
    </row>
    <row r="75" spans="1:25" x14ac:dyDescent="0.2">
      <c r="A75" s="43">
        <v>31</v>
      </c>
      <c r="B75" s="44">
        <v>4.1515700000000004</v>
      </c>
      <c r="C75" s="44">
        <v>4.0186099999999998</v>
      </c>
      <c r="D75" s="44">
        <v>3.9861300000000002</v>
      </c>
      <c r="E75" s="44">
        <v>3.9524400000000002</v>
      </c>
      <c r="F75" s="44">
        <v>3.96618</v>
      </c>
      <c r="G75" s="44">
        <v>4.0496400000000001</v>
      </c>
      <c r="H75" s="44">
        <v>4.2575399999999997</v>
      </c>
      <c r="I75" s="44">
        <v>4.5193099999999999</v>
      </c>
      <c r="J75" s="44">
        <v>4.6404100000000001</v>
      </c>
      <c r="K75" s="44">
        <v>4.6536099999999996</v>
      </c>
      <c r="L75" s="44">
        <v>4.6547200000000002</v>
      </c>
      <c r="M75" s="44">
        <v>4.6856</v>
      </c>
      <c r="N75" s="44">
        <v>4.6877700000000004</v>
      </c>
      <c r="O75" s="44">
        <v>4.7261899999999999</v>
      </c>
      <c r="P75" s="44">
        <v>4.7100799999999996</v>
      </c>
      <c r="Q75" s="44">
        <v>4.7527100000000004</v>
      </c>
      <c r="R75" s="44">
        <v>4.7646699999999997</v>
      </c>
      <c r="S75" s="44">
        <v>4.7805600000000004</v>
      </c>
      <c r="T75" s="44">
        <v>4.7766200000000003</v>
      </c>
      <c r="U75" s="44">
        <v>4.7539300000000004</v>
      </c>
      <c r="V75" s="44">
        <v>4.7628500000000003</v>
      </c>
      <c r="W75" s="44">
        <v>4.7303300000000004</v>
      </c>
      <c r="X75" s="44">
        <v>4.6081099999999999</v>
      </c>
      <c r="Y75" s="44">
        <v>4.4443000000000001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4.0529999999999999</v>
      </c>
      <c r="C80" s="44">
        <v>4.0124300000000002</v>
      </c>
      <c r="D80" s="44">
        <v>4.0044599999999999</v>
      </c>
      <c r="E80" s="44">
        <v>3.9942600000000001</v>
      </c>
      <c r="F80" s="44">
        <v>4.0158899999999997</v>
      </c>
      <c r="G80" s="44">
        <v>4.0839299999999996</v>
      </c>
      <c r="H80" s="44">
        <v>4.2076200000000004</v>
      </c>
      <c r="I80" s="44">
        <v>4.4808700000000004</v>
      </c>
      <c r="J80" s="44">
        <v>4.6069199999999997</v>
      </c>
      <c r="K80" s="44">
        <v>4.6690800000000001</v>
      </c>
      <c r="L80" s="44">
        <v>4.6825099999999997</v>
      </c>
      <c r="M80" s="44">
        <v>4.6873899999999997</v>
      </c>
      <c r="N80" s="44">
        <v>4.6892800000000001</v>
      </c>
      <c r="O80" s="44">
        <v>4.6161300000000001</v>
      </c>
      <c r="P80" s="44">
        <v>4.6436500000000001</v>
      </c>
      <c r="Q80" s="44">
        <v>4.6433400000000002</v>
      </c>
      <c r="R80" s="44">
        <v>4.7656400000000003</v>
      </c>
      <c r="S80" s="44">
        <v>4.75915</v>
      </c>
      <c r="T80" s="44">
        <v>4.7703899999999999</v>
      </c>
      <c r="U80" s="44">
        <v>4.6905099999999997</v>
      </c>
      <c r="V80" s="44">
        <v>4.5887900000000004</v>
      </c>
      <c r="W80" s="44">
        <v>4.5522999999999998</v>
      </c>
      <c r="X80" s="44">
        <v>4.4001999999999999</v>
      </c>
      <c r="Y80" s="44">
        <v>4.2327500000000002</v>
      </c>
    </row>
    <row r="81" spans="1:25" x14ac:dyDescent="0.2">
      <c r="A81" s="43">
        <v>2</v>
      </c>
      <c r="B81" s="44">
        <v>4.07728</v>
      </c>
      <c r="C81" s="44">
        <v>4.0289799999999998</v>
      </c>
      <c r="D81" s="44">
        <v>4.0007200000000003</v>
      </c>
      <c r="E81" s="44">
        <v>3.9986799999999998</v>
      </c>
      <c r="F81" s="44">
        <v>4.0306199999999999</v>
      </c>
      <c r="G81" s="44">
        <v>4.0945200000000002</v>
      </c>
      <c r="H81" s="44">
        <v>4.2140199999999997</v>
      </c>
      <c r="I81" s="44">
        <v>4.4525699999999997</v>
      </c>
      <c r="J81" s="44">
        <v>4.5600300000000002</v>
      </c>
      <c r="K81" s="44">
        <v>4.6103199999999998</v>
      </c>
      <c r="L81" s="44">
        <v>4.6359700000000004</v>
      </c>
      <c r="M81" s="44">
        <v>4.6396600000000001</v>
      </c>
      <c r="N81" s="44">
        <v>4.6332800000000001</v>
      </c>
      <c r="O81" s="44">
        <v>4.6592500000000001</v>
      </c>
      <c r="P81" s="44">
        <v>4.6466500000000002</v>
      </c>
      <c r="Q81" s="44">
        <v>4.6414799999999996</v>
      </c>
      <c r="R81" s="44">
        <v>4.7310600000000003</v>
      </c>
      <c r="S81" s="44">
        <v>4.7270000000000003</v>
      </c>
      <c r="T81" s="44">
        <v>4.70052</v>
      </c>
      <c r="U81" s="44">
        <v>4.5585300000000002</v>
      </c>
      <c r="V81" s="44">
        <v>4.5335099999999997</v>
      </c>
      <c r="W81" s="44">
        <v>4.51159</v>
      </c>
      <c r="X81" s="44">
        <v>4.3385800000000003</v>
      </c>
      <c r="Y81" s="44">
        <v>4.1215700000000002</v>
      </c>
    </row>
    <row r="82" spans="1:25" x14ac:dyDescent="0.2">
      <c r="A82" s="43">
        <v>3</v>
      </c>
      <c r="B82" s="44">
        <v>4.0843299999999996</v>
      </c>
      <c r="C82" s="44">
        <v>4.0070699999999997</v>
      </c>
      <c r="D82" s="44">
        <v>4.0000099999999996</v>
      </c>
      <c r="E82" s="44">
        <v>4.0080200000000001</v>
      </c>
      <c r="F82" s="44">
        <v>4.0185000000000004</v>
      </c>
      <c r="G82" s="44">
        <v>4.0936199999999996</v>
      </c>
      <c r="H82" s="44">
        <v>4.2701700000000002</v>
      </c>
      <c r="I82" s="44">
        <v>4.3688700000000003</v>
      </c>
      <c r="J82" s="44">
        <v>4.5670500000000001</v>
      </c>
      <c r="K82" s="44">
        <v>4.6125100000000003</v>
      </c>
      <c r="L82" s="44">
        <v>4.6201299999999996</v>
      </c>
      <c r="M82" s="44">
        <v>4.6192700000000002</v>
      </c>
      <c r="N82" s="44">
        <v>4.6153199999999996</v>
      </c>
      <c r="O82" s="44">
        <v>4.6189</v>
      </c>
      <c r="P82" s="44">
        <v>4.6230900000000004</v>
      </c>
      <c r="Q82" s="44">
        <v>4.6126800000000001</v>
      </c>
      <c r="R82" s="44">
        <v>4.7213599999999998</v>
      </c>
      <c r="S82" s="44">
        <v>4.7182599999999999</v>
      </c>
      <c r="T82" s="44">
        <v>4.69102</v>
      </c>
      <c r="U82" s="44">
        <v>4.5246000000000004</v>
      </c>
      <c r="V82" s="44">
        <v>4.5012100000000004</v>
      </c>
      <c r="W82" s="44">
        <v>4.5085100000000002</v>
      </c>
      <c r="X82" s="44">
        <v>4.3565699999999996</v>
      </c>
      <c r="Y82" s="44">
        <v>4.2184299999999997</v>
      </c>
    </row>
    <row r="83" spans="1:25" x14ac:dyDescent="0.2">
      <c r="A83" s="43">
        <v>4</v>
      </c>
      <c r="B83" s="44">
        <v>4.1581799999999998</v>
      </c>
      <c r="C83" s="44">
        <v>4.0327900000000003</v>
      </c>
      <c r="D83" s="44">
        <v>4.0310699999999997</v>
      </c>
      <c r="E83" s="44">
        <v>4.0418700000000003</v>
      </c>
      <c r="F83" s="44">
        <v>4.0567599999999997</v>
      </c>
      <c r="G83" s="44">
        <v>4.0923400000000001</v>
      </c>
      <c r="H83" s="44">
        <v>4.28491</v>
      </c>
      <c r="I83" s="44">
        <v>4.5025899999999996</v>
      </c>
      <c r="J83" s="44">
        <v>4.6097400000000004</v>
      </c>
      <c r="K83" s="44">
        <v>4.6417000000000002</v>
      </c>
      <c r="L83" s="44">
        <v>4.6631400000000003</v>
      </c>
      <c r="M83" s="44">
        <v>4.6573500000000001</v>
      </c>
      <c r="N83" s="44">
        <v>4.6783599999999996</v>
      </c>
      <c r="O83" s="44">
        <v>4.6897099999999998</v>
      </c>
      <c r="P83" s="44">
        <v>4.6835000000000004</v>
      </c>
      <c r="Q83" s="44">
        <v>4.6751699999999996</v>
      </c>
      <c r="R83" s="44">
        <v>4.7021600000000001</v>
      </c>
      <c r="S83" s="44">
        <v>4.7508400000000002</v>
      </c>
      <c r="T83" s="44">
        <v>4.7341899999999999</v>
      </c>
      <c r="U83" s="44">
        <v>4.6004100000000001</v>
      </c>
      <c r="V83" s="44">
        <v>4.5760100000000001</v>
      </c>
      <c r="W83" s="44">
        <v>4.5505599999999999</v>
      </c>
      <c r="X83" s="44">
        <v>4.4503599999999999</v>
      </c>
      <c r="Y83" s="44">
        <v>4.2786200000000001</v>
      </c>
    </row>
    <row r="84" spans="1:25" x14ac:dyDescent="0.2">
      <c r="A84" s="43">
        <v>5</v>
      </c>
      <c r="B84" s="44">
        <v>4.18445</v>
      </c>
      <c r="C84" s="44">
        <v>4.0702299999999996</v>
      </c>
      <c r="D84" s="44">
        <v>4.0425899999999997</v>
      </c>
      <c r="E84" s="44">
        <v>4.0391399999999997</v>
      </c>
      <c r="F84" s="44">
        <v>4.0432899999999998</v>
      </c>
      <c r="G84" s="44">
        <v>4.0276300000000003</v>
      </c>
      <c r="H84" s="44">
        <v>4.0623899999999997</v>
      </c>
      <c r="I84" s="44">
        <v>4.2144000000000004</v>
      </c>
      <c r="J84" s="44">
        <v>4.4618399999999996</v>
      </c>
      <c r="K84" s="44">
        <v>4.57775</v>
      </c>
      <c r="L84" s="44">
        <v>4.6029900000000001</v>
      </c>
      <c r="M84" s="44">
        <v>4.6026800000000003</v>
      </c>
      <c r="N84" s="44">
        <v>4.6001700000000003</v>
      </c>
      <c r="O84" s="44">
        <v>4.6045299999999996</v>
      </c>
      <c r="P84" s="44">
        <v>4.5992300000000004</v>
      </c>
      <c r="Q84" s="44">
        <v>4.60473</v>
      </c>
      <c r="R84" s="44">
        <v>4.6081500000000002</v>
      </c>
      <c r="S84" s="44">
        <v>4.5933599999999997</v>
      </c>
      <c r="T84" s="44">
        <v>4.53247</v>
      </c>
      <c r="U84" s="44">
        <v>4.3940900000000003</v>
      </c>
      <c r="V84" s="44">
        <v>4.4441899999999999</v>
      </c>
      <c r="W84" s="44">
        <v>4.5270400000000004</v>
      </c>
      <c r="X84" s="44">
        <v>4.3834499999999998</v>
      </c>
      <c r="Y84" s="44">
        <v>4.1320600000000001</v>
      </c>
    </row>
    <row r="85" spans="1:25" x14ac:dyDescent="0.2">
      <c r="A85" s="43">
        <v>6</v>
      </c>
      <c r="B85" s="44">
        <v>4.2008099999999997</v>
      </c>
      <c r="C85" s="44">
        <v>4.1016300000000001</v>
      </c>
      <c r="D85" s="44">
        <v>4.0385799999999996</v>
      </c>
      <c r="E85" s="44">
        <v>3.9959600000000002</v>
      </c>
      <c r="F85" s="44">
        <v>3.9832200000000002</v>
      </c>
      <c r="G85" s="44">
        <v>3.97113</v>
      </c>
      <c r="H85" s="44">
        <v>4.0449900000000003</v>
      </c>
      <c r="I85" s="44">
        <v>4.1395200000000001</v>
      </c>
      <c r="J85" s="44">
        <v>4.4352200000000002</v>
      </c>
      <c r="K85" s="44">
        <v>4.5777200000000002</v>
      </c>
      <c r="L85" s="44">
        <v>4.5834299999999999</v>
      </c>
      <c r="M85" s="44">
        <v>4.5918799999999997</v>
      </c>
      <c r="N85" s="44">
        <v>4.5932500000000003</v>
      </c>
      <c r="O85" s="44">
        <v>4.5933799999999998</v>
      </c>
      <c r="P85" s="44">
        <v>4.6012700000000004</v>
      </c>
      <c r="Q85" s="44">
        <v>4.6087199999999999</v>
      </c>
      <c r="R85" s="44">
        <v>4.6145100000000001</v>
      </c>
      <c r="S85" s="44">
        <v>4.6101599999999996</v>
      </c>
      <c r="T85" s="44">
        <v>4.5849399999999996</v>
      </c>
      <c r="U85" s="44">
        <v>4.5786499999999997</v>
      </c>
      <c r="V85" s="44">
        <v>4.5952400000000004</v>
      </c>
      <c r="W85" s="44">
        <v>4.5493800000000002</v>
      </c>
      <c r="X85" s="44">
        <v>4.4227299999999996</v>
      </c>
      <c r="Y85" s="44">
        <v>4.2146800000000004</v>
      </c>
    </row>
    <row r="86" spans="1:25" x14ac:dyDescent="0.2">
      <c r="A86" s="43">
        <v>7</v>
      </c>
      <c r="B86" s="44">
        <v>4.2028499999999998</v>
      </c>
      <c r="C86" s="44">
        <v>4.1111700000000004</v>
      </c>
      <c r="D86" s="44">
        <v>4.0477299999999996</v>
      </c>
      <c r="E86" s="44">
        <v>4.0317999999999996</v>
      </c>
      <c r="F86" s="44">
        <v>4.0398300000000003</v>
      </c>
      <c r="G86" s="44">
        <v>4.1230900000000004</v>
      </c>
      <c r="H86" s="44">
        <v>4.4454099999999999</v>
      </c>
      <c r="I86" s="44">
        <v>4.5634899999999998</v>
      </c>
      <c r="J86" s="44">
        <v>4.6615399999999996</v>
      </c>
      <c r="K86" s="44">
        <v>4.6936499999999999</v>
      </c>
      <c r="L86" s="44">
        <v>4.6691700000000003</v>
      </c>
      <c r="M86" s="44">
        <v>4.6668900000000004</v>
      </c>
      <c r="N86" s="44">
        <v>4.6679399999999998</v>
      </c>
      <c r="O86" s="44">
        <v>4.6704400000000001</v>
      </c>
      <c r="P86" s="44">
        <v>4.6722599999999996</v>
      </c>
      <c r="Q86" s="44">
        <v>4.6778399999999998</v>
      </c>
      <c r="R86" s="44">
        <v>4.6820700000000004</v>
      </c>
      <c r="S86" s="44">
        <v>4.6828599999999998</v>
      </c>
      <c r="T86" s="44">
        <v>4.6752000000000002</v>
      </c>
      <c r="U86" s="44">
        <v>4.6777499999999996</v>
      </c>
      <c r="V86" s="44">
        <v>4.6624499999999998</v>
      </c>
      <c r="W86" s="44">
        <v>4.63103</v>
      </c>
      <c r="X86" s="44">
        <v>4.45465</v>
      </c>
      <c r="Y86" s="44">
        <v>4.24193</v>
      </c>
    </row>
    <row r="87" spans="1:25" x14ac:dyDescent="0.2">
      <c r="A87" s="43">
        <v>8</v>
      </c>
      <c r="B87" s="44">
        <v>4.1736899999999997</v>
      </c>
      <c r="C87" s="44">
        <v>4.10215</v>
      </c>
      <c r="D87" s="44">
        <v>4.0435600000000003</v>
      </c>
      <c r="E87" s="44">
        <v>4.0466699999999998</v>
      </c>
      <c r="F87" s="44">
        <v>4.0532000000000004</v>
      </c>
      <c r="G87" s="44">
        <v>4.1256399999999998</v>
      </c>
      <c r="H87" s="44">
        <v>4.3198499999999997</v>
      </c>
      <c r="I87" s="44">
        <v>4.5267600000000003</v>
      </c>
      <c r="J87" s="44">
        <v>4.6218599999999999</v>
      </c>
      <c r="K87" s="44">
        <v>4.6188700000000003</v>
      </c>
      <c r="L87" s="44">
        <v>4.6157899999999996</v>
      </c>
      <c r="M87" s="44">
        <v>4.6221300000000003</v>
      </c>
      <c r="N87" s="44">
        <v>4.63253</v>
      </c>
      <c r="O87" s="44">
        <v>4.6314900000000003</v>
      </c>
      <c r="P87" s="44">
        <v>4.6314599999999997</v>
      </c>
      <c r="Q87" s="44">
        <v>4.6369400000000001</v>
      </c>
      <c r="R87" s="44">
        <v>4.7552599999999998</v>
      </c>
      <c r="S87" s="44">
        <v>4.80755</v>
      </c>
      <c r="T87" s="44">
        <v>4.7393999999999998</v>
      </c>
      <c r="U87" s="44">
        <v>4.7403199999999996</v>
      </c>
      <c r="V87" s="44">
        <v>4.7429699999999997</v>
      </c>
      <c r="W87" s="44">
        <v>4.5907900000000001</v>
      </c>
      <c r="X87" s="44">
        <v>4.4567300000000003</v>
      </c>
      <c r="Y87" s="44">
        <v>4.2942799999999997</v>
      </c>
    </row>
    <row r="88" spans="1:25" x14ac:dyDescent="0.2">
      <c r="A88" s="43">
        <v>9</v>
      </c>
      <c r="B88" s="44">
        <v>4.2728599999999997</v>
      </c>
      <c r="C88" s="44">
        <v>4.17692</v>
      </c>
      <c r="D88" s="44">
        <v>4.1230000000000002</v>
      </c>
      <c r="E88" s="44">
        <v>4.1010999999999997</v>
      </c>
      <c r="F88" s="44">
        <v>4.1291599999999997</v>
      </c>
      <c r="G88" s="44">
        <v>4.2571099999999999</v>
      </c>
      <c r="H88" s="44">
        <v>4.5192899999999998</v>
      </c>
      <c r="I88" s="44">
        <v>4.6040599999999996</v>
      </c>
      <c r="J88" s="44">
        <v>4.6937300000000004</v>
      </c>
      <c r="K88" s="44">
        <v>4.6950599999999998</v>
      </c>
      <c r="L88" s="44">
        <v>4.6926500000000004</v>
      </c>
      <c r="M88" s="44">
        <v>4.6995399999999998</v>
      </c>
      <c r="N88" s="44">
        <v>4.7095399999999996</v>
      </c>
      <c r="O88" s="44">
        <v>4.7147300000000003</v>
      </c>
      <c r="P88" s="44">
        <v>4.7242100000000002</v>
      </c>
      <c r="Q88" s="44">
        <v>4.7275200000000002</v>
      </c>
      <c r="R88" s="44">
        <v>4.8018299999999998</v>
      </c>
      <c r="S88" s="44">
        <v>4.85494</v>
      </c>
      <c r="T88" s="44">
        <v>4.7888500000000001</v>
      </c>
      <c r="U88" s="44">
        <v>4.78918</v>
      </c>
      <c r="V88" s="44">
        <v>4.7919999999999998</v>
      </c>
      <c r="W88" s="44">
        <v>4.6785399999999999</v>
      </c>
      <c r="X88" s="44">
        <v>4.5621200000000002</v>
      </c>
      <c r="Y88" s="44">
        <v>4.3182299999999998</v>
      </c>
    </row>
    <row r="89" spans="1:25" x14ac:dyDescent="0.2">
      <c r="A89" s="43">
        <v>10</v>
      </c>
      <c r="B89" s="44">
        <v>4.2649800000000004</v>
      </c>
      <c r="C89" s="44">
        <v>4.1799600000000003</v>
      </c>
      <c r="D89" s="44">
        <v>4.1444099999999997</v>
      </c>
      <c r="E89" s="44">
        <v>4.11775</v>
      </c>
      <c r="F89" s="44">
        <v>4.13408</v>
      </c>
      <c r="G89" s="44">
        <v>4.2296399999999998</v>
      </c>
      <c r="H89" s="44">
        <v>4.5693099999999998</v>
      </c>
      <c r="I89" s="44">
        <v>4.6596900000000003</v>
      </c>
      <c r="J89" s="44">
        <v>4.7423200000000003</v>
      </c>
      <c r="K89" s="44">
        <v>4.7522799999999998</v>
      </c>
      <c r="L89" s="44">
        <v>4.7451100000000004</v>
      </c>
      <c r="M89" s="44">
        <v>4.7507799999999998</v>
      </c>
      <c r="N89" s="44">
        <v>4.7617399999999996</v>
      </c>
      <c r="O89" s="44">
        <v>4.7675299999999998</v>
      </c>
      <c r="P89" s="44">
        <v>4.7747799999999998</v>
      </c>
      <c r="Q89" s="44">
        <v>4.8301600000000002</v>
      </c>
      <c r="R89" s="44">
        <v>4.8917799999999998</v>
      </c>
      <c r="S89" s="44">
        <v>4.8897899999999996</v>
      </c>
      <c r="T89" s="44">
        <v>4.8717199999999998</v>
      </c>
      <c r="U89" s="44">
        <v>4.8106900000000001</v>
      </c>
      <c r="V89" s="44">
        <v>4.8109099999999998</v>
      </c>
      <c r="W89" s="44">
        <v>4.7186300000000001</v>
      </c>
      <c r="X89" s="44">
        <v>4.6540299999999997</v>
      </c>
      <c r="Y89" s="44">
        <v>4.4295600000000004</v>
      </c>
    </row>
    <row r="90" spans="1:25" x14ac:dyDescent="0.2">
      <c r="A90" s="43">
        <v>11</v>
      </c>
      <c r="B90" s="44">
        <v>4.3808600000000002</v>
      </c>
      <c r="C90" s="44">
        <v>4.2614900000000002</v>
      </c>
      <c r="D90" s="44">
        <v>4.2196800000000003</v>
      </c>
      <c r="E90" s="44">
        <v>4.1884600000000001</v>
      </c>
      <c r="F90" s="44">
        <v>4.2199299999999997</v>
      </c>
      <c r="G90" s="44">
        <v>4.4438399999999998</v>
      </c>
      <c r="H90" s="44">
        <v>4.6346699999999998</v>
      </c>
      <c r="I90" s="44">
        <v>4.7916299999999996</v>
      </c>
      <c r="J90" s="44">
        <v>4.8673599999999997</v>
      </c>
      <c r="K90" s="44">
        <v>4.8643999999999998</v>
      </c>
      <c r="L90" s="44">
        <v>4.8625800000000003</v>
      </c>
      <c r="M90" s="44">
        <v>4.8685700000000001</v>
      </c>
      <c r="N90" s="44">
        <v>4.88124</v>
      </c>
      <c r="O90" s="44">
        <v>4.8748699999999996</v>
      </c>
      <c r="P90" s="44">
        <v>4.8685400000000003</v>
      </c>
      <c r="Q90" s="44">
        <v>4.8799099999999997</v>
      </c>
      <c r="R90" s="44">
        <v>4.9454200000000004</v>
      </c>
      <c r="S90" s="44">
        <v>4.9399300000000004</v>
      </c>
      <c r="T90" s="44">
        <v>4.9326100000000004</v>
      </c>
      <c r="U90" s="44">
        <v>4.8731400000000002</v>
      </c>
      <c r="V90" s="44">
        <v>4.9340599999999997</v>
      </c>
      <c r="W90" s="44">
        <v>4.8222300000000002</v>
      </c>
      <c r="X90" s="44">
        <v>4.7618099999999997</v>
      </c>
      <c r="Y90" s="44">
        <v>4.5921399999999997</v>
      </c>
    </row>
    <row r="91" spans="1:25" x14ac:dyDescent="0.2">
      <c r="A91" s="43">
        <v>12</v>
      </c>
      <c r="B91" s="44">
        <v>4.4290599999999998</v>
      </c>
      <c r="C91" s="44">
        <v>4.2358599999999997</v>
      </c>
      <c r="D91" s="44">
        <v>4.1646000000000001</v>
      </c>
      <c r="E91" s="44">
        <v>4.0902900000000004</v>
      </c>
      <c r="F91" s="44">
        <v>4.0932599999999999</v>
      </c>
      <c r="G91" s="44">
        <v>4.1370899999999997</v>
      </c>
      <c r="H91" s="44">
        <v>4.23393</v>
      </c>
      <c r="I91" s="44">
        <v>4.4084099999999999</v>
      </c>
      <c r="J91" s="44">
        <v>4.6927399999999997</v>
      </c>
      <c r="K91" s="44">
        <v>4.7180600000000004</v>
      </c>
      <c r="L91" s="44">
        <v>4.7166699999999997</v>
      </c>
      <c r="M91" s="44">
        <v>4.7211800000000004</v>
      </c>
      <c r="N91" s="44">
        <v>4.7301299999999999</v>
      </c>
      <c r="O91" s="44">
        <v>4.7317200000000001</v>
      </c>
      <c r="P91" s="44">
        <v>4.7323599999999999</v>
      </c>
      <c r="Q91" s="44">
        <v>4.8117900000000002</v>
      </c>
      <c r="R91" s="44">
        <v>4.8656300000000003</v>
      </c>
      <c r="S91" s="44">
        <v>4.8641399999999999</v>
      </c>
      <c r="T91" s="44">
        <v>4.8510299999999997</v>
      </c>
      <c r="U91" s="44">
        <v>4.8009899999999996</v>
      </c>
      <c r="V91" s="44">
        <v>4.8085300000000002</v>
      </c>
      <c r="W91" s="44">
        <v>4.7116199999999999</v>
      </c>
      <c r="X91" s="44">
        <v>4.6684700000000001</v>
      </c>
      <c r="Y91" s="44">
        <v>4.4798900000000001</v>
      </c>
    </row>
    <row r="92" spans="1:25" x14ac:dyDescent="0.2">
      <c r="A92" s="43">
        <v>13</v>
      </c>
      <c r="B92" s="44">
        <v>4.5293999999999999</v>
      </c>
      <c r="C92" s="44">
        <v>4.3189299999999999</v>
      </c>
      <c r="D92" s="44">
        <v>4.2441599999999999</v>
      </c>
      <c r="E92" s="44">
        <v>4.1842800000000002</v>
      </c>
      <c r="F92" s="44">
        <v>4.1859700000000002</v>
      </c>
      <c r="G92" s="44">
        <v>4.21427</v>
      </c>
      <c r="H92" s="44">
        <v>4.4060800000000002</v>
      </c>
      <c r="I92" s="44">
        <v>4.5794199999999998</v>
      </c>
      <c r="J92" s="44">
        <v>4.8287100000000001</v>
      </c>
      <c r="K92" s="44">
        <v>4.8543900000000004</v>
      </c>
      <c r="L92" s="44">
        <v>4.8330500000000001</v>
      </c>
      <c r="M92" s="44">
        <v>4.8342099999999997</v>
      </c>
      <c r="N92" s="44">
        <v>4.8602699999999999</v>
      </c>
      <c r="O92" s="44">
        <v>4.8650000000000002</v>
      </c>
      <c r="P92" s="44">
        <v>4.8691000000000004</v>
      </c>
      <c r="Q92" s="44">
        <v>4.8885100000000001</v>
      </c>
      <c r="R92" s="44">
        <v>4.9558200000000001</v>
      </c>
      <c r="S92" s="44">
        <v>4.9571399999999999</v>
      </c>
      <c r="T92" s="44">
        <v>4.94557</v>
      </c>
      <c r="U92" s="44">
        <v>4.9512700000000001</v>
      </c>
      <c r="V92" s="44">
        <v>4.9542099999999998</v>
      </c>
      <c r="W92" s="44">
        <v>4.8767399999999999</v>
      </c>
      <c r="X92" s="44">
        <v>4.8043300000000002</v>
      </c>
      <c r="Y92" s="44">
        <v>4.6497999999999999</v>
      </c>
    </row>
    <row r="93" spans="1:25" x14ac:dyDescent="0.2">
      <c r="A93" s="43">
        <v>14</v>
      </c>
      <c r="B93" s="44">
        <v>4.5726100000000001</v>
      </c>
      <c r="C93" s="44">
        <v>4.3511499999999996</v>
      </c>
      <c r="D93" s="44">
        <v>4.2662300000000002</v>
      </c>
      <c r="E93" s="44">
        <v>4.2221700000000002</v>
      </c>
      <c r="F93" s="44">
        <v>4.21638</v>
      </c>
      <c r="G93" s="44">
        <v>4.2786099999999996</v>
      </c>
      <c r="H93" s="44">
        <v>4.5075700000000003</v>
      </c>
      <c r="I93" s="44">
        <v>4.6485799999999999</v>
      </c>
      <c r="J93" s="44">
        <v>4.8607899999999997</v>
      </c>
      <c r="K93" s="44">
        <v>4.8751499999999997</v>
      </c>
      <c r="L93" s="44">
        <v>4.8803900000000002</v>
      </c>
      <c r="M93" s="44">
        <v>4.8748800000000001</v>
      </c>
      <c r="N93" s="44">
        <v>4.8841599999999996</v>
      </c>
      <c r="O93" s="44">
        <v>4.8879999999999999</v>
      </c>
      <c r="P93" s="44">
        <v>4.8881899999999998</v>
      </c>
      <c r="Q93" s="44">
        <v>4.8979799999999996</v>
      </c>
      <c r="R93" s="44">
        <v>4.944</v>
      </c>
      <c r="S93" s="44">
        <v>4.9457700000000004</v>
      </c>
      <c r="T93" s="44">
        <v>4.9231699999999998</v>
      </c>
      <c r="U93" s="44">
        <v>4.8802399999999997</v>
      </c>
      <c r="V93" s="44">
        <v>4.9303400000000002</v>
      </c>
      <c r="W93" s="44">
        <v>4.8074399999999997</v>
      </c>
      <c r="X93" s="44">
        <v>4.71936</v>
      </c>
      <c r="Y93" s="44">
        <v>4.4885000000000002</v>
      </c>
    </row>
    <row r="94" spans="1:25" x14ac:dyDescent="0.2">
      <c r="A94" s="43">
        <v>15</v>
      </c>
      <c r="B94" s="44">
        <v>4.2888599999999997</v>
      </c>
      <c r="C94" s="44">
        <v>4.2120499999999996</v>
      </c>
      <c r="D94" s="44">
        <v>4.1651499999999997</v>
      </c>
      <c r="E94" s="44">
        <v>4.1182699999999999</v>
      </c>
      <c r="F94" s="44">
        <v>4.1221300000000003</v>
      </c>
      <c r="G94" s="44">
        <v>4.2285300000000001</v>
      </c>
      <c r="H94" s="44">
        <v>4.5745300000000002</v>
      </c>
      <c r="I94" s="44">
        <v>4.6321000000000003</v>
      </c>
      <c r="J94" s="44">
        <v>4.7782999999999998</v>
      </c>
      <c r="K94" s="44">
        <v>4.7770000000000001</v>
      </c>
      <c r="L94" s="44">
        <v>4.7906000000000004</v>
      </c>
      <c r="M94" s="44">
        <v>4.79026</v>
      </c>
      <c r="N94" s="44">
        <v>4.7945500000000001</v>
      </c>
      <c r="O94" s="44">
        <v>4.7855999999999996</v>
      </c>
      <c r="P94" s="44">
        <v>4.7672400000000001</v>
      </c>
      <c r="Q94" s="44">
        <v>4.7454999999999998</v>
      </c>
      <c r="R94" s="44">
        <v>4.8586999999999998</v>
      </c>
      <c r="S94" s="44">
        <v>4.8629899999999999</v>
      </c>
      <c r="T94" s="44">
        <v>4.8463200000000004</v>
      </c>
      <c r="U94" s="44">
        <v>4.8400499999999997</v>
      </c>
      <c r="V94" s="44">
        <v>4.8521000000000001</v>
      </c>
      <c r="W94" s="44">
        <v>4.7806100000000002</v>
      </c>
      <c r="X94" s="44">
        <v>4.5253500000000004</v>
      </c>
      <c r="Y94" s="44">
        <v>4.3654599999999997</v>
      </c>
    </row>
    <row r="95" spans="1:25" x14ac:dyDescent="0.2">
      <c r="A95" s="43">
        <v>16</v>
      </c>
      <c r="B95" s="44">
        <v>4.2624300000000002</v>
      </c>
      <c r="C95" s="44">
        <v>4.17767</v>
      </c>
      <c r="D95" s="44">
        <v>4.1290399999999998</v>
      </c>
      <c r="E95" s="44">
        <v>4.0998299999999999</v>
      </c>
      <c r="F95" s="44">
        <v>4.1222799999999999</v>
      </c>
      <c r="G95" s="44">
        <v>4.2135800000000003</v>
      </c>
      <c r="H95" s="44">
        <v>4.5315599999999998</v>
      </c>
      <c r="I95" s="44">
        <v>4.6402700000000001</v>
      </c>
      <c r="J95" s="44">
        <v>4.7830700000000004</v>
      </c>
      <c r="K95" s="44">
        <v>4.7889799999999996</v>
      </c>
      <c r="L95" s="44">
        <v>4.7934599999999996</v>
      </c>
      <c r="M95" s="44">
        <v>4.7877700000000001</v>
      </c>
      <c r="N95" s="44">
        <v>4.7925300000000002</v>
      </c>
      <c r="O95" s="44">
        <v>4.7767299999999997</v>
      </c>
      <c r="P95" s="44">
        <v>4.7866099999999996</v>
      </c>
      <c r="Q95" s="44">
        <v>4.7939600000000002</v>
      </c>
      <c r="R95" s="44">
        <v>4.8443199999999997</v>
      </c>
      <c r="S95" s="44">
        <v>4.8497000000000003</v>
      </c>
      <c r="T95" s="44">
        <v>4.8301499999999997</v>
      </c>
      <c r="U95" s="44">
        <v>4.7851100000000004</v>
      </c>
      <c r="V95" s="44">
        <v>4.8486399999999996</v>
      </c>
      <c r="W95" s="44">
        <v>4.7807500000000003</v>
      </c>
      <c r="X95" s="44">
        <v>4.6286800000000001</v>
      </c>
      <c r="Y95" s="44">
        <v>4.3856299999999999</v>
      </c>
    </row>
    <row r="96" spans="1:25" x14ac:dyDescent="0.2">
      <c r="A96" s="43">
        <v>17</v>
      </c>
      <c r="B96" s="44">
        <v>4.25549</v>
      </c>
      <c r="C96" s="44">
        <v>4.15923</v>
      </c>
      <c r="D96" s="44">
        <v>4.0963200000000004</v>
      </c>
      <c r="E96" s="44">
        <v>4.0729499999999996</v>
      </c>
      <c r="F96" s="44">
        <v>4.0947899999999997</v>
      </c>
      <c r="G96" s="44">
        <v>4.2016600000000004</v>
      </c>
      <c r="H96" s="44">
        <v>4.4706799999999998</v>
      </c>
      <c r="I96" s="44">
        <v>4.6434499999999996</v>
      </c>
      <c r="J96" s="44">
        <v>4.7560700000000002</v>
      </c>
      <c r="K96" s="44">
        <v>4.7712500000000002</v>
      </c>
      <c r="L96" s="44">
        <v>4.7614099999999997</v>
      </c>
      <c r="M96" s="44">
        <v>4.8206300000000004</v>
      </c>
      <c r="N96" s="44">
        <v>4.8124200000000004</v>
      </c>
      <c r="O96" s="44">
        <v>4.8071799999999998</v>
      </c>
      <c r="P96" s="44">
        <v>4.8548900000000001</v>
      </c>
      <c r="Q96" s="44">
        <v>4.8577000000000004</v>
      </c>
      <c r="R96" s="44">
        <v>4.8528700000000002</v>
      </c>
      <c r="S96" s="44">
        <v>4.8529299999999997</v>
      </c>
      <c r="T96" s="44">
        <v>4.8379899999999996</v>
      </c>
      <c r="U96" s="44">
        <v>4.7901300000000004</v>
      </c>
      <c r="V96" s="44">
        <v>4.8044099999999998</v>
      </c>
      <c r="W96" s="44">
        <v>4.6585599999999996</v>
      </c>
      <c r="X96" s="44">
        <v>4.5744100000000003</v>
      </c>
      <c r="Y96" s="44">
        <v>4.44374</v>
      </c>
    </row>
    <row r="97" spans="1:25" x14ac:dyDescent="0.2">
      <c r="A97" s="43">
        <v>18</v>
      </c>
      <c r="B97" s="44">
        <v>4.3296299999999999</v>
      </c>
      <c r="C97" s="44">
        <v>4.1375500000000001</v>
      </c>
      <c r="D97" s="44">
        <v>4.08033</v>
      </c>
      <c r="E97" s="44">
        <v>4.0570300000000001</v>
      </c>
      <c r="F97" s="44">
        <v>4.06487</v>
      </c>
      <c r="G97" s="44">
        <v>4.1571400000000001</v>
      </c>
      <c r="H97" s="44">
        <v>4.4077299999999999</v>
      </c>
      <c r="I97" s="44">
        <v>4.5481800000000003</v>
      </c>
      <c r="J97" s="44">
        <v>4.6817000000000002</v>
      </c>
      <c r="K97" s="44">
        <v>4.66235</v>
      </c>
      <c r="L97" s="44">
        <v>4.6463599999999996</v>
      </c>
      <c r="M97" s="44">
        <v>4.6138399999999997</v>
      </c>
      <c r="N97" s="44">
        <v>4.5701599999999996</v>
      </c>
      <c r="O97" s="44">
        <v>4.5851100000000002</v>
      </c>
      <c r="P97" s="44">
        <v>4.4917600000000002</v>
      </c>
      <c r="Q97" s="44">
        <v>4.4905099999999996</v>
      </c>
      <c r="R97" s="44">
        <v>4.7273800000000001</v>
      </c>
      <c r="S97" s="44">
        <v>4.7215400000000001</v>
      </c>
      <c r="T97" s="44">
        <v>4.7397499999999999</v>
      </c>
      <c r="U97" s="44">
        <v>4.7241999999999997</v>
      </c>
      <c r="V97" s="44">
        <v>4.7382299999999997</v>
      </c>
      <c r="W97" s="44">
        <v>4.5886800000000001</v>
      </c>
      <c r="X97" s="44">
        <v>4.5671900000000001</v>
      </c>
      <c r="Y97" s="44">
        <v>4.4616800000000003</v>
      </c>
    </row>
    <row r="98" spans="1:25" x14ac:dyDescent="0.2">
      <c r="A98" s="43">
        <v>19</v>
      </c>
      <c r="B98" s="44">
        <v>4.3885500000000004</v>
      </c>
      <c r="C98" s="44">
        <v>4.2927600000000004</v>
      </c>
      <c r="D98" s="44">
        <v>4.1790900000000004</v>
      </c>
      <c r="E98" s="44">
        <v>4.1194199999999999</v>
      </c>
      <c r="F98" s="44">
        <v>4.1084100000000001</v>
      </c>
      <c r="G98" s="44">
        <v>4.1533300000000004</v>
      </c>
      <c r="H98" s="44">
        <v>4.3051700000000004</v>
      </c>
      <c r="I98" s="44">
        <v>4.5043199999999999</v>
      </c>
      <c r="J98" s="44">
        <v>4.6980300000000002</v>
      </c>
      <c r="K98" s="44">
        <v>4.7040499999999996</v>
      </c>
      <c r="L98" s="44">
        <v>4.7047800000000004</v>
      </c>
      <c r="M98" s="44">
        <v>4.7084299999999999</v>
      </c>
      <c r="N98" s="44">
        <v>4.7145599999999996</v>
      </c>
      <c r="O98" s="44">
        <v>4.7140599999999999</v>
      </c>
      <c r="P98" s="44">
        <v>4.7173600000000002</v>
      </c>
      <c r="Q98" s="44">
        <v>4.72377</v>
      </c>
      <c r="R98" s="44">
        <v>4.8021900000000004</v>
      </c>
      <c r="S98" s="44">
        <v>4.7885299999999997</v>
      </c>
      <c r="T98" s="44">
        <v>4.7735799999999999</v>
      </c>
      <c r="U98" s="44">
        <v>4.7724500000000001</v>
      </c>
      <c r="V98" s="44">
        <v>4.7531600000000003</v>
      </c>
      <c r="W98" s="44">
        <v>4.6086600000000004</v>
      </c>
      <c r="X98" s="44">
        <v>4.5711300000000001</v>
      </c>
      <c r="Y98" s="44">
        <v>4.4780699999999998</v>
      </c>
    </row>
    <row r="99" spans="1:25" x14ac:dyDescent="0.2">
      <c r="A99" s="43">
        <v>20</v>
      </c>
      <c r="B99" s="44">
        <v>4.3148999999999997</v>
      </c>
      <c r="C99" s="44">
        <v>4.1973399999999996</v>
      </c>
      <c r="D99" s="44">
        <v>4.1308800000000003</v>
      </c>
      <c r="E99" s="44">
        <v>4.0848300000000002</v>
      </c>
      <c r="F99" s="44">
        <v>4.0633299999999997</v>
      </c>
      <c r="G99" s="44">
        <v>4.0948000000000002</v>
      </c>
      <c r="H99" s="44">
        <v>4.1786000000000003</v>
      </c>
      <c r="I99" s="44">
        <v>4.3194699999999999</v>
      </c>
      <c r="J99" s="44">
        <v>4.5389799999999996</v>
      </c>
      <c r="K99" s="44">
        <v>4.6731600000000002</v>
      </c>
      <c r="L99" s="44">
        <v>4.6926399999999999</v>
      </c>
      <c r="M99" s="44">
        <v>4.70397</v>
      </c>
      <c r="N99" s="44">
        <v>4.8262200000000002</v>
      </c>
      <c r="O99" s="44">
        <v>4.8446999999999996</v>
      </c>
      <c r="P99" s="44">
        <v>4.7293000000000003</v>
      </c>
      <c r="Q99" s="44">
        <v>4.7025399999999999</v>
      </c>
      <c r="R99" s="44">
        <v>4.7819500000000001</v>
      </c>
      <c r="S99" s="44">
        <v>4.7832800000000004</v>
      </c>
      <c r="T99" s="44">
        <v>4.7836400000000001</v>
      </c>
      <c r="U99" s="44">
        <v>4.7817299999999996</v>
      </c>
      <c r="V99" s="44">
        <v>4.7868500000000003</v>
      </c>
      <c r="W99" s="44">
        <v>4.7721</v>
      </c>
      <c r="X99" s="44">
        <v>4.67685</v>
      </c>
      <c r="Y99" s="44">
        <v>4.51729</v>
      </c>
    </row>
    <row r="100" spans="1:25" x14ac:dyDescent="0.2">
      <c r="A100" s="43">
        <v>21</v>
      </c>
      <c r="B100" s="44">
        <v>4.3609799999999996</v>
      </c>
      <c r="C100" s="44">
        <v>4.2334100000000001</v>
      </c>
      <c r="D100" s="44">
        <v>4.1748599999999998</v>
      </c>
      <c r="E100" s="44">
        <v>4.1261700000000001</v>
      </c>
      <c r="F100" s="44">
        <v>4.1364700000000001</v>
      </c>
      <c r="G100" s="44">
        <v>4.4624899999999998</v>
      </c>
      <c r="H100" s="44">
        <v>4.4572099999999999</v>
      </c>
      <c r="I100" s="44">
        <v>4.6665000000000001</v>
      </c>
      <c r="J100" s="44">
        <v>4.7288600000000001</v>
      </c>
      <c r="K100" s="44">
        <v>4.7423400000000004</v>
      </c>
      <c r="L100" s="44">
        <v>4.7642499999999997</v>
      </c>
      <c r="M100" s="44">
        <v>4.7536500000000004</v>
      </c>
      <c r="N100" s="44">
        <v>4.7740200000000002</v>
      </c>
      <c r="O100" s="44">
        <v>4.79556</v>
      </c>
      <c r="P100" s="44">
        <v>4.7801600000000004</v>
      </c>
      <c r="Q100" s="44">
        <v>4.7569400000000002</v>
      </c>
      <c r="R100" s="44">
        <v>4.8180199999999997</v>
      </c>
      <c r="S100" s="44">
        <v>4.8977500000000003</v>
      </c>
      <c r="T100" s="44">
        <v>4.8498599999999996</v>
      </c>
      <c r="U100" s="44">
        <v>4.8067000000000002</v>
      </c>
      <c r="V100" s="44">
        <v>4.8201400000000003</v>
      </c>
      <c r="W100" s="44">
        <v>4.8061699999999998</v>
      </c>
      <c r="X100" s="44">
        <v>4.6733599999999997</v>
      </c>
      <c r="Y100" s="44">
        <v>4.4054000000000002</v>
      </c>
    </row>
    <row r="101" spans="1:25" x14ac:dyDescent="0.2">
      <c r="A101" s="43">
        <v>22</v>
      </c>
      <c r="B101" s="44">
        <v>4.2558600000000002</v>
      </c>
      <c r="C101" s="44">
        <v>4.1194300000000004</v>
      </c>
      <c r="D101" s="44">
        <v>4.0739599999999996</v>
      </c>
      <c r="E101" s="44">
        <v>4.0239000000000003</v>
      </c>
      <c r="F101" s="44">
        <v>4.0349000000000004</v>
      </c>
      <c r="G101" s="44">
        <v>4.4127299999999998</v>
      </c>
      <c r="H101" s="44">
        <v>4.3338299999999998</v>
      </c>
      <c r="I101" s="44">
        <v>4.5324999999999998</v>
      </c>
      <c r="J101" s="44">
        <v>4.6886200000000002</v>
      </c>
      <c r="K101" s="44">
        <v>4.7670399999999997</v>
      </c>
      <c r="L101" s="44">
        <v>4.7659000000000002</v>
      </c>
      <c r="M101" s="44">
        <v>4.7692800000000002</v>
      </c>
      <c r="N101" s="44">
        <v>4.7751299999999999</v>
      </c>
      <c r="O101" s="44">
        <v>4.7942499999999999</v>
      </c>
      <c r="P101" s="44">
        <v>4.8355300000000003</v>
      </c>
      <c r="Q101" s="44">
        <v>4.8408600000000002</v>
      </c>
      <c r="R101" s="44">
        <v>4.8513299999999999</v>
      </c>
      <c r="S101" s="44">
        <v>4.8539899999999996</v>
      </c>
      <c r="T101" s="44">
        <v>4.8530100000000003</v>
      </c>
      <c r="U101" s="44">
        <v>4.8475900000000003</v>
      </c>
      <c r="V101" s="44">
        <v>4.85663</v>
      </c>
      <c r="W101" s="44">
        <v>4.8402700000000003</v>
      </c>
      <c r="X101" s="44">
        <v>4.7426399999999997</v>
      </c>
      <c r="Y101" s="44">
        <v>4.5937299999999999</v>
      </c>
    </row>
    <row r="102" spans="1:25" x14ac:dyDescent="0.2">
      <c r="A102" s="43">
        <v>23</v>
      </c>
      <c r="B102" s="44">
        <v>4.2844199999999999</v>
      </c>
      <c r="C102" s="44">
        <v>4.1573399999999996</v>
      </c>
      <c r="D102" s="44">
        <v>4.0999499999999998</v>
      </c>
      <c r="E102" s="44">
        <v>4.0541900000000002</v>
      </c>
      <c r="F102" s="44">
        <v>4.0610799999999996</v>
      </c>
      <c r="G102" s="44">
        <v>4.45078</v>
      </c>
      <c r="H102" s="44">
        <v>4.58561</v>
      </c>
      <c r="I102" s="44">
        <v>4.7531999999999996</v>
      </c>
      <c r="J102" s="44">
        <v>4.8617499999999998</v>
      </c>
      <c r="K102" s="44">
        <v>4.8991300000000004</v>
      </c>
      <c r="L102" s="44">
        <v>4.8346299999999998</v>
      </c>
      <c r="M102" s="44">
        <v>4.8547799999999999</v>
      </c>
      <c r="N102" s="44">
        <v>4.8768900000000004</v>
      </c>
      <c r="O102" s="44">
        <v>4.9942200000000003</v>
      </c>
      <c r="P102" s="44">
        <v>4.9968399999999997</v>
      </c>
      <c r="Q102" s="44">
        <v>4.9321400000000004</v>
      </c>
      <c r="R102" s="44">
        <v>4.8636100000000004</v>
      </c>
      <c r="S102" s="44">
        <v>4.8788299999999998</v>
      </c>
      <c r="T102" s="44">
        <v>4.9081700000000001</v>
      </c>
      <c r="U102" s="44">
        <v>4.9162400000000002</v>
      </c>
      <c r="V102" s="44">
        <v>4.9276</v>
      </c>
      <c r="W102" s="44">
        <v>4.9132400000000001</v>
      </c>
      <c r="X102" s="44">
        <v>4.7587900000000003</v>
      </c>
      <c r="Y102" s="44">
        <v>4.5274099999999997</v>
      </c>
    </row>
    <row r="103" spans="1:25" x14ac:dyDescent="0.2">
      <c r="A103" s="43">
        <v>24</v>
      </c>
      <c r="B103" s="44">
        <v>4.2758500000000002</v>
      </c>
      <c r="C103" s="44">
        <v>4.0769299999999999</v>
      </c>
      <c r="D103" s="44">
        <v>4.0240200000000002</v>
      </c>
      <c r="E103" s="44">
        <v>3.9905599999999999</v>
      </c>
      <c r="F103" s="44">
        <v>4.0298299999999996</v>
      </c>
      <c r="G103" s="44">
        <v>4.4720300000000002</v>
      </c>
      <c r="H103" s="44">
        <v>4.5742000000000003</v>
      </c>
      <c r="I103" s="44">
        <v>4.7219899999999999</v>
      </c>
      <c r="J103" s="44">
        <v>4.8950199999999997</v>
      </c>
      <c r="K103" s="44">
        <v>4.8950300000000002</v>
      </c>
      <c r="L103" s="44">
        <v>4.8928000000000003</v>
      </c>
      <c r="M103" s="44">
        <v>4.8978200000000003</v>
      </c>
      <c r="N103" s="44">
        <v>4.91052</v>
      </c>
      <c r="O103" s="44">
        <v>4.9582699999999997</v>
      </c>
      <c r="P103" s="44">
        <v>4.9462599999999997</v>
      </c>
      <c r="Q103" s="44">
        <v>4.9440999999999997</v>
      </c>
      <c r="R103" s="44">
        <v>4.9835000000000003</v>
      </c>
      <c r="S103" s="44">
        <v>4.9508700000000001</v>
      </c>
      <c r="T103" s="44">
        <v>4.9321200000000003</v>
      </c>
      <c r="U103" s="44">
        <v>4.9148399999999999</v>
      </c>
      <c r="V103" s="44">
        <v>4.9177999999999997</v>
      </c>
      <c r="W103" s="44">
        <v>4.8993599999999997</v>
      </c>
      <c r="X103" s="44">
        <v>4.6215400000000004</v>
      </c>
      <c r="Y103" s="44">
        <v>4.5276899999999998</v>
      </c>
    </row>
    <row r="104" spans="1:25" x14ac:dyDescent="0.2">
      <c r="A104" s="43">
        <v>25</v>
      </c>
      <c r="B104" s="44">
        <v>4.2444199999999999</v>
      </c>
      <c r="C104" s="44">
        <v>4.13706</v>
      </c>
      <c r="D104" s="44">
        <v>4.0671600000000003</v>
      </c>
      <c r="E104" s="44">
        <v>4.0354200000000002</v>
      </c>
      <c r="F104" s="44">
        <v>4.0036800000000001</v>
      </c>
      <c r="G104" s="44">
        <v>4.0732200000000001</v>
      </c>
      <c r="H104" s="44">
        <v>4.5557100000000004</v>
      </c>
      <c r="I104" s="44">
        <v>4.7036600000000002</v>
      </c>
      <c r="J104" s="44">
        <v>4.8188300000000002</v>
      </c>
      <c r="K104" s="44">
        <v>4.8347800000000003</v>
      </c>
      <c r="L104" s="44">
        <v>4.7922500000000001</v>
      </c>
      <c r="M104" s="44">
        <v>4.8437400000000004</v>
      </c>
      <c r="N104" s="44">
        <v>4.8492899999999999</v>
      </c>
      <c r="O104" s="44">
        <v>4.85785</v>
      </c>
      <c r="P104" s="44">
        <v>4.8620000000000001</v>
      </c>
      <c r="Q104" s="44">
        <v>4.8631099999999998</v>
      </c>
      <c r="R104" s="44">
        <v>4.8765000000000001</v>
      </c>
      <c r="S104" s="44">
        <v>4.8655299999999997</v>
      </c>
      <c r="T104" s="44">
        <v>4.8708099999999996</v>
      </c>
      <c r="U104" s="44">
        <v>4.8583999999999996</v>
      </c>
      <c r="V104" s="44">
        <v>4.8519699999999997</v>
      </c>
      <c r="W104" s="44">
        <v>4.8539599999999998</v>
      </c>
      <c r="X104" s="44">
        <v>4.6469399999999998</v>
      </c>
      <c r="Y104" s="44">
        <v>4.5606499999999999</v>
      </c>
    </row>
    <row r="105" spans="1:25" x14ac:dyDescent="0.2">
      <c r="A105" s="43">
        <v>26</v>
      </c>
      <c r="B105" s="44">
        <v>4.4052100000000003</v>
      </c>
      <c r="C105" s="44">
        <v>4.2722199999999999</v>
      </c>
      <c r="D105" s="44">
        <v>4.1626500000000002</v>
      </c>
      <c r="E105" s="44">
        <v>4.0941900000000002</v>
      </c>
      <c r="F105" s="44">
        <v>4.0680800000000001</v>
      </c>
      <c r="G105" s="44">
        <v>4.1333399999999996</v>
      </c>
      <c r="H105" s="44">
        <v>4.2383199999999999</v>
      </c>
      <c r="I105" s="44">
        <v>4.4370200000000004</v>
      </c>
      <c r="J105" s="44">
        <v>4.72119</v>
      </c>
      <c r="K105" s="44">
        <v>4.73088</v>
      </c>
      <c r="L105" s="44">
        <v>4.7343500000000001</v>
      </c>
      <c r="M105" s="44">
        <v>4.7322100000000002</v>
      </c>
      <c r="N105" s="44">
        <v>4.7318800000000003</v>
      </c>
      <c r="O105" s="44">
        <v>4.7346700000000004</v>
      </c>
      <c r="P105" s="44">
        <v>4.78606</v>
      </c>
      <c r="Q105" s="44">
        <v>4.7896099999999997</v>
      </c>
      <c r="R105" s="44">
        <v>4.7955199999999998</v>
      </c>
      <c r="S105" s="44">
        <v>4.7992400000000002</v>
      </c>
      <c r="T105" s="44">
        <v>4.8082399999999996</v>
      </c>
      <c r="U105" s="44">
        <v>4.8012300000000003</v>
      </c>
      <c r="V105" s="44">
        <v>4.8111300000000004</v>
      </c>
      <c r="W105" s="44">
        <v>4.8010400000000004</v>
      </c>
      <c r="X105" s="44">
        <v>4.7362799999999998</v>
      </c>
      <c r="Y105" s="44">
        <v>4.5586799999999998</v>
      </c>
    </row>
    <row r="106" spans="1:25" x14ac:dyDescent="0.2">
      <c r="A106" s="43">
        <v>27</v>
      </c>
      <c r="B106" s="44">
        <v>4.2576900000000002</v>
      </c>
      <c r="C106" s="44">
        <v>4.1514600000000002</v>
      </c>
      <c r="D106" s="44">
        <v>4.1153199999999996</v>
      </c>
      <c r="E106" s="44">
        <v>4.0576299999999996</v>
      </c>
      <c r="F106" s="44">
        <v>4.0528000000000004</v>
      </c>
      <c r="G106" s="44">
        <v>4.0682900000000002</v>
      </c>
      <c r="H106" s="44">
        <v>4.1235099999999996</v>
      </c>
      <c r="I106" s="44">
        <v>4.2333800000000004</v>
      </c>
      <c r="J106" s="44">
        <v>4.3399099999999997</v>
      </c>
      <c r="K106" s="44">
        <v>4.53409</v>
      </c>
      <c r="L106" s="44">
        <v>4.5191600000000003</v>
      </c>
      <c r="M106" s="44">
        <v>4.52217</v>
      </c>
      <c r="N106" s="44">
        <v>4.5230600000000001</v>
      </c>
      <c r="O106" s="44">
        <v>4.5252600000000003</v>
      </c>
      <c r="P106" s="44">
        <v>4.5284000000000004</v>
      </c>
      <c r="Q106" s="44">
        <v>4.6694699999999996</v>
      </c>
      <c r="R106" s="44">
        <v>4.7245200000000001</v>
      </c>
      <c r="S106" s="44">
        <v>4.7246899999999998</v>
      </c>
      <c r="T106" s="44">
        <v>4.7311399999999999</v>
      </c>
      <c r="U106" s="44">
        <v>4.7333999999999996</v>
      </c>
      <c r="V106" s="44">
        <v>4.7365599999999999</v>
      </c>
      <c r="W106" s="44">
        <v>4.6755000000000004</v>
      </c>
      <c r="X106" s="44">
        <v>4.5370200000000001</v>
      </c>
      <c r="Y106" s="44">
        <v>4.4786400000000004</v>
      </c>
    </row>
    <row r="107" spans="1:25" ht="15.75" customHeight="1" x14ac:dyDescent="0.2">
      <c r="A107" s="43">
        <v>28</v>
      </c>
      <c r="B107" s="44">
        <v>4.2452300000000003</v>
      </c>
      <c r="C107" s="44">
        <v>4.1309500000000003</v>
      </c>
      <c r="D107" s="44">
        <v>4.0834900000000003</v>
      </c>
      <c r="E107" s="44">
        <v>4.0631899999999996</v>
      </c>
      <c r="F107" s="44">
        <v>4.0720999999999998</v>
      </c>
      <c r="G107" s="44">
        <v>4.1211900000000004</v>
      </c>
      <c r="H107" s="44">
        <v>4.2942999999999998</v>
      </c>
      <c r="I107" s="44">
        <v>4.5937599999999996</v>
      </c>
      <c r="J107" s="44">
        <v>4.6889500000000002</v>
      </c>
      <c r="K107" s="44">
        <v>4.7014100000000001</v>
      </c>
      <c r="L107" s="44">
        <v>4.6950500000000002</v>
      </c>
      <c r="M107" s="44">
        <v>4.6944100000000004</v>
      </c>
      <c r="N107" s="44">
        <v>4.71007</v>
      </c>
      <c r="O107" s="44">
        <v>4.7042400000000004</v>
      </c>
      <c r="P107" s="44">
        <v>4.7736400000000003</v>
      </c>
      <c r="Q107" s="44">
        <v>4.77677</v>
      </c>
      <c r="R107" s="44">
        <v>4.8268899999999997</v>
      </c>
      <c r="S107" s="44">
        <v>4.8448599999999997</v>
      </c>
      <c r="T107" s="44">
        <v>4.8254299999999999</v>
      </c>
      <c r="U107" s="44">
        <v>4.8207500000000003</v>
      </c>
      <c r="V107" s="44">
        <v>4.8226899999999997</v>
      </c>
      <c r="W107" s="44">
        <v>4.7735599999999998</v>
      </c>
      <c r="X107" s="44">
        <v>4.6242999999999999</v>
      </c>
      <c r="Y107" s="44">
        <v>4.4214799999999999</v>
      </c>
    </row>
    <row r="108" spans="1:25" x14ac:dyDescent="0.2">
      <c r="A108" s="43">
        <v>29</v>
      </c>
      <c r="B108" s="44">
        <v>4.1964699999999997</v>
      </c>
      <c r="C108" s="44">
        <v>4.0651799999999998</v>
      </c>
      <c r="D108" s="44">
        <v>4.0424600000000002</v>
      </c>
      <c r="E108" s="44">
        <v>3.9396300000000002</v>
      </c>
      <c r="F108" s="44">
        <v>4.0514099999999997</v>
      </c>
      <c r="G108" s="44">
        <v>4.13164</v>
      </c>
      <c r="H108" s="44">
        <v>4.3370800000000003</v>
      </c>
      <c r="I108" s="44">
        <v>4.5918400000000004</v>
      </c>
      <c r="J108" s="44">
        <v>4.7292100000000001</v>
      </c>
      <c r="K108" s="44">
        <v>4.7232099999999999</v>
      </c>
      <c r="L108" s="44">
        <v>4.7278700000000002</v>
      </c>
      <c r="M108" s="44">
        <v>4.7274599999999998</v>
      </c>
      <c r="N108" s="44">
        <v>4.7350099999999999</v>
      </c>
      <c r="O108" s="44">
        <v>4.75962</v>
      </c>
      <c r="P108" s="44">
        <v>4.8043899999999997</v>
      </c>
      <c r="Q108" s="44">
        <v>4.8232699999999999</v>
      </c>
      <c r="R108" s="44">
        <v>4.8635099999999998</v>
      </c>
      <c r="S108" s="44">
        <v>4.85806</v>
      </c>
      <c r="T108" s="44">
        <v>4.8424899999999997</v>
      </c>
      <c r="U108" s="44">
        <v>4.8391299999999999</v>
      </c>
      <c r="V108" s="44">
        <v>4.8512300000000002</v>
      </c>
      <c r="W108" s="44">
        <v>4.7930900000000003</v>
      </c>
      <c r="X108" s="44">
        <v>4.6022800000000004</v>
      </c>
      <c r="Y108" s="44">
        <v>4.4797099999999999</v>
      </c>
    </row>
    <row r="109" spans="1:25" x14ac:dyDescent="0.2">
      <c r="A109" s="43">
        <v>30</v>
      </c>
      <c r="B109" s="44">
        <v>4.21922</v>
      </c>
      <c r="C109" s="44">
        <v>4.0862600000000002</v>
      </c>
      <c r="D109" s="44">
        <v>4.0537799999999997</v>
      </c>
      <c r="E109" s="44">
        <v>4.0200899999999997</v>
      </c>
      <c r="F109" s="44">
        <v>4.03383</v>
      </c>
      <c r="G109" s="44">
        <v>4.1172899999999997</v>
      </c>
      <c r="H109" s="44">
        <v>4.3251900000000001</v>
      </c>
      <c r="I109" s="44">
        <v>4.5869600000000004</v>
      </c>
      <c r="J109" s="44">
        <v>4.7080599999999997</v>
      </c>
      <c r="K109" s="44">
        <v>4.72126</v>
      </c>
      <c r="L109" s="44">
        <v>4.7223699999999997</v>
      </c>
      <c r="M109" s="44">
        <v>4.7532500000000004</v>
      </c>
      <c r="N109" s="44">
        <v>4.75542</v>
      </c>
      <c r="O109" s="44">
        <v>4.7938400000000003</v>
      </c>
      <c r="P109" s="44">
        <v>4.77773</v>
      </c>
      <c r="Q109" s="44">
        <v>4.82036</v>
      </c>
      <c r="R109" s="44">
        <v>4.8323200000000002</v>
      </c>
      <c r="S109" s="44">
        <v>4.8482099999999999</v>
      </c>
      <c r="T109" s="44">
        <v>4.8442699999999999</v>
      </c>
      <c r="U109" s="44">
        <v>4.82158</v>
      </c>
      <c r="V109" s="44">
        <v>4.8304999999999998</v>
      </c>
      <c r="W109" s="44">
        <v>4.7979799999999999</v>
      </c>
      <c r="X109" s="44">
        <v>4.6757600000000004</v>
      </c>
      <c r="Y109" s="44">
        <v>4.5119499999999997</v>
      </c>
    </row>
    <row r="110" spans="1:25" x14ac:dyDescent="0.2">
      <c r="A110" s="43">
        <v>31</v>
      </c>
      <c r="B110" s="44">
        <v>4.21922</v>
      </c>
      <c r="C110" s="44">
        <v>4.0862600000000002</v>
      </c>
      <c r="D110" s="44">
        <v>4.0537799999999997</v>
      </c>
      <c r="E110" s="44">
        <v>4.0200899999999997</v>
      </c>
      <c r="F110" s="44">
        <v>4.03383</v>
      </c>
      <c r="G110" s="44">
        <v>4.1172899999999997</v>
      </c>
      <c r="H110" s="44">
        <v>4.3251900000000001</v>
      </c>
      <c r="I110" s="44">
        <v>4.5869600000000004</v>
      </c>
      <c r="J110" s="44">
        <v>4.7080599999999997</v>
      </c>
      <c r="K110" s="44">
        <v>4.72126</v>
      </c>
      <c r="L110" s="44">
        <v>4.7223699999999997</v>
      </c>
      <c r="M110" s="44">
        <v>4.7532500000000004</v>
      </c>
      <c r="N110" s="44">
        <v>4.75542</v>
      </c>
      <c r="O110" s="44">
        <v>4.7938400000000003</v>
      </c>
      <c r="P110" s="44">
        <v>4.77773</v>
      </c>
      <c r="Q110" s="44">
        <v>4.82036</v>
      </c>
      <c r="R110" s="44">
        <v>4.8323200000000002</v>
      </c>
      <c r="S110" s="44">
        <v>4.8482099999999999</v>
      </c>
      <c r="T110" s="44">
        <v>4.8442699999999999</v>
      </c>
      <c r="U110" s="44">
        <v>4.82158</v>
      </c>
      <c r="V110" s="44">
        <v>4.8304999999999998</v>
      </c>
      <c r="W110" s="44">
        <v>4.7979799999999999</v>
      </c>
      <c r="X110" s="44">
        <v>4.6757600000000004</v>
      </c>
      <c r="Y110" s="44">
        <v>4.5119499999999997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4.6473699999999996</v>
      </c>
      <c r="C115" s="44">
        <v>4.6067999999999998</v>
      </c>
      <c r="D115" s="44">
        <v>4.5988300000000004</v>
      </c>
      <c r="E115" s="44">
        <v>4.5886300000000002</v>
      </c>
      <c r="F115" s="44">
        <v>4.6102600000000002</v>
      </c>
      <c r="G115" s="44">
        <v>4.6783000000000001</v>
      </c>
      <c r="H115" s="44">
        <v>4.80199</v>
      </c>
      <c r="I115" s="44">
        <v>5.07524</v>
      </c>
      <c r="J115" s="44">
        <v>5.2012900000000002</v>
      </c>
      <c r="K115" s="44">
        <v>5.2634499999999997</v>
      </c>
      <c r="L115" s="44">
        <v>5.2768800000000002</v>
      </c>
      <c r="M115" s="44">
        <v>5.2817600000000002</v>
      </c>
      <c r="N115" s="44">
        <v>5.2836499999999997</v>
      </c>
      <c r="O115" s="44">
        <v>5.2104999999999997</v>
      </c>
      <c r="P115" s="44">
        <v>5.2380199999999997</v>
      </c>
      <c r="Q115" s="44">
        <v>5.2377099999999999</v>
      </c>
      <c r="R115" s="44">
        <v>5.3600099999999999</v>
      </c>
      <c r="S115" s="44">
        <v>5.3535199999999996</v>
      </c>
      <c r="T115" s="44">
        <v>5.3647600000000004</v>
      </c>
      <c r="U115" s="44">
        <v>5.2848800000000002</v>
      </c>
      <c r="V115" s="44">
        <v>5.18316</v>
      </c>
      <c r="W115" s="44">
        <v>5.1466700000000003</v>
      </c>
      <c r="X115" s="44">
        <v>4.9945700000000004</v>
      </c>
      <c r="Y115" s="44">
        <v>4.8271199999999999</v>
      </c>
    </row>
    <row r="116" spans="1:25" x14ac:dyDescent="0.2">
      <c r="A116" s="43">
        <v>2</v>
      </c>
      <c r="B116" s="44">
        <v>4.6716499999999996</v>
      </c>
      <c r="C116" s="44">
        <v>4.6233500000000003</v>
      </c>
      <c r="D116" s="44">
        <v>4.5950899999999999</v>
      </c>
      <c r="E116" s="44">
        <v>4.5930499999999999</v>
      </c>
      <c r="F116" s="44">
        <v>4.6249900000000004</v>
      </c>
      <c r="G116" s="44">
        <v>4.6888899999999998</v>
      </c>
      <c r="H116" s="44">
        <v>4.8083900000000002</v>
      </c>
      <c r="I116" s="44">
        <v>5.0469400000000002</v>
      </c>
      <c r="J116" s="44">
        <v>5.1543999999999999</v>
      </c>
      <c r="K116" s="44">
        <v>5.2046900000000003</v>
      </c>
      <c r="L116" s="44">
        <v>5.23034</v>
      </c>
      <c r="M116" s="44">
        <v>5.2340299999999997</v>
      </c>
      <c r="N116" s="44">
        <v>5.2276499999999997</v>
      </c>
      <c r="O116" s="44">
        <v>5.2536199999999997</v>
      </c>
      <c r="P116" s="44">
        <v>5.2410199999999998</v>
      </c>
      <c r="Q116" s="44">
        <v>5.2358500000000001</v>
      </c>
      <c r="R116" s="44">
        <v>5.3254299999999999</v>
      </c>
      <c r="S116" s="44">
        <v>5.3213699999999999</v>
      </c>
      <c r="T116" s="44">
        <v>5.2948899999999997</v>
      </c>
      <c r="U116" s="44">
        <v>5.1528999999999998</v>
      </c>
      <c r="V116" s="44">
        <v>5.1278800000000002</v>
      </c>
      <c r="W116" s="44">
        <v>5.1059599999999996</v>
      </c>
      <c r="X116" s="44">
        <v>4.9329499999999999</v>
      </c>
      <c r="Y116" s="44">
        <v>4.7159399999999998</v>
      </c>
    </row>
    <row r="117" spans="1:25" x14ac:dyDescent="0.2">
      <c r="A117" s="43">
        <v>3</v>
      </c>
      <c r="B117" s="44">
        <v>4.6787000000000001</v>
      </c>
      <c r="C117" s="44">
        <v>4.6014400000000002</v>
      </c>
      <c r="D117" s="44">
        <v>4.5943800000000001</v>
      </c>
      <c r="E117" s="44">
        <v>4.6023899999999998</v>
      </c>
      <c r="F117" s="44">
        <v>4.61287</v>
      </c>
      <c r="G117" s="44">
        <v>4.6879900000000001</v>
      </c>
      <c r="H117" s="44">
        <v>4.8645399999999999</v>
      </c>
      <c r="I117" s="44">
        <v>4.9632399999999999</v>
      </c>
      <c r="J117" s="44">
        <v>5.1614199999999997</v>
      </c>
      <c r="K117" s="44">
        <v>5.20688</v>
      </c>
      <c r="L117" s="44">
        <v>5.2145000000000001</v>
      </c>
      <c r="M117" s="44">
        <v>5.2136399999999998</v>
      </c>
      <c r="N117" s="44">
        <v>5.2096900000000002</v>
      </c>
      <c r="O117" s="44">
        <v>5.2132699999999996</v>
      </c>
      <c r="P117" s="44">
        <v>5.21746</v>
      </c>
      <c r="Q117" s="44">
        <v>5.2070499999999997</v>
      </c>
      <c r="R117" s="44">
        <v>5.3157300000000003</v>
      </c>
      <c r="S117" s="44">
        <v>5.3126300000000004</v>
      </c>
      <c r="T117" s="44">
        <v>5.2853899999999996</v>
      </c>
      <c r="U117" s="44">
        <v>5.11897</v>
      </c>
      <c r="V117" s="44">
        <v>5.09558</v>
      </c>
      <c r="W117" s="44">
        <v>5.1028799999999999</v>
      </c>
      <c r="X117" s="44">
        <v>4.9509400000000001</v>
      </c>
      <c r="Y117" s="44">
        <v>4.8128000000000002</v>
      </c>
    </row>
    <row r="118" spans="1:25" x14ac:dyDescent="0.2">
      <c r="A118" s="43">
        <v>4</v>
      </c>
      <c r="B118" s="44">
        <v>4.7525500000000003</v>
      </c>
      <c r="C118" s="44">
        <v>4.6271599999999999</v>
      </c>
      <c r="D118" s="44">
        <v>4.6254400000000002</v>
      </c>
      <c r="E118" s="44">
        <v>4.6362399999999999</v>
      </c>
      <c r="F118" s="44">
        <v>4.6511300000000002</v>
      </c>
      <c r="G118" s="44">
        <v>4.6867099999999997</v>
      </c>
      <c r="H118" s="44">
        <v>4.8792799999999996</v>
      </c>
      <c r="I118" s="44">
        <v>5.0969600000000002</v>
      </c>
      <c r="J118" s="44">
        <v>5.20411</v>
      </c>
      <c r="K118" s="44">
        <v>5.2360699999999998</v>
      </c>
      <c r="L118" s="44">
        <v>5.2575099999999999</v>
      </c>
      <c r="M118" s="44">
        <v>5.2517199999999997</v>
      </c>
      <c r="N118" s="44">
        <v>5.2727300000000001</v>
      </c>
      <c r="O118" s="44">
        <v>5.2840800000000003</v>
      </c>
      <c r="P118" s="44">
        <v>5.2778700000000001</v>
      </c>
      <c r="Q118" s="44">
        <v>5.2695400000000001</v>
      </c>
      <c r="R118" s="44">
        <v>5.2965299999999997</v>
      </c>
      <c r="S118" s="44">
        <v>5.3452099999999998</v>
      </c>
      <c r="T118" s="44">
        <v>5.3285600000000004</v>
      </c>
      <c r="U118" s="44">
        <v>5.1947799999999997</v>
      </c>
      <c r="V118" s="44">
        <v>5.1703799999999998</v>
      </c>
      <c r="W118" s="44">
        <v>5.1449299999999996</v>
      </c>
      <c r="X118" s="44">
        <v>5.0447300000000004</v>
      </c>
      <c r="Y118" s="44">
        <v>4.8729899999999997</v>
      </c>
    </row>
    <row r="119" spans="1:25" x14ac:dyDescent="0.2">
      <c r="A119" s="43">
        <v>5</v>
      </c>
      <c r="B119" s="44">
        <v>4.7788199999999996</v>
      </c>
      <c r="C119" s="44">
        <v>4.6646000000000001</v>
      </c>
      <c r="D119" s="44">
        <v>4.6369600000000002</v>
      </c>
      <c r="E119" s="44">
        <v>4.6335100000000002</v>
      </c>
      <c r="F119" s="44">
        <v>4.6376600000000003</v>
      </c>
      <c r="G119" s="44">
        <v>4.6219999999999999</v>
      </c>
      <c r="H119" s="44">
        <v>4.6567600000000002</v>
      </c>
      <c r="I119" s="44">
        <v>4.80877</v>
      </c>
      <c r="J119" s="44">
        <v>5.0562100000000001</v>
      </c>
      <c r="K119" s="44">
        <v>5.1721199999999996</v>
      </c>
      <c r="L119" s="44">
        <v>5.1973599999999998</v>
      </c>
      <c r="M119" s="44">
        <v>5.1970499999999999</v>
      </c>
      <c r="N119" s="44">
        <v>5.1945399999999999</v>
      </c>
      <c r="O119" s="44">
        <v>5.1989000000000001</v>
      </c>
      <c r="P119" s="44">
        <v>5.1936</v>
      </c>
      <c r="Q119" s="44">
        <v>5.1990999999999996</v>
      </c>
      <c r="R119" s="44">
        <v>5.2025199999999998</v>
      </c>
      <c r="S119" s="44">
        <v>5.1877300000000002</v>
      </c>
      <c r="T119" s="44">
        <v>5.1268399999999996</v>
      </c>
      <c r="U119" s="44">
        <v>4.9884599999999999</v>
      </c>
      <c r="V119" s="44">
        <v>5.0385600000000004</v>
      </c>
      <c r="W119" s="44">
        <v>5.12141</v>
      </c>
      <c r="X119" s="44">
        <v>4.9778200000000004</v>
      </c>
      <c r="Y119" s="44">
        <v>4.7264299999999997</v>
      </c>
    </row>
    <row r="120" spans="1:25" x14ac:dyDescent="0.2">
      <c r="A120" s="43">
        <v>6</v>
      </c>
      <c r="B120" s="44">
        <v>4.7951800000000002</v>
      </c>
      <c r="C120" s="44">
        <v>4.6959999999999997</v>
      </c>
      <c r="D120" s="44">
        <v>4.6329500000000001</v>
      </c>
      <c r="E120" s="44">
        <v>4.5903299999999998</v>
      </c>
      <c r="F120" s="44">
        <v>4.5775899999999998</v>
      </c>
      <c r="G120" s="44">
        <v>4.5655000000000001</v>
      </c>
      <c r="H120" s="44">
        <v>4.6393599999999999</v>
      </c>
      <c r="I120" s="44">
        <v>4.7338899999999997</v>
      </c>
      <c r="J120" s="44">
        <v>5.0295899999999998</v>
      </c>
      <c r="K120" s="44">
        <v>5.1720899999999999</v>
      </c>
      <c r="L120" s="44">
        <v>5.1778000000000004</v>
      </c>
      <c r="M120" s="44">
        <v>5.1862500000000002</v>
      </c>
      <c r="N120" s="44">
        <v>5.1876199999999999</v>
      </c>
      <c r="O120" s="44">
        <v>5.1877500000000003</v>
      </c>
      <c r="P120" s="44">
        <v>5.19564</v>
      </c>
      <c r="Q120" s="44">
        <v>5.2030900000000004</v>
      </c>
      <c r="R120" s="44">
        <v>5.2088799999999997</v>
      </c>
      <c r="S120" s="44">
        <v>5.2045300000000001</v>
      </c>
      <c r="T120" s="44">
        <v>5.1793100000000001</v>
      </c>
      <c r="U120" s="44">
        <v>5.1730200000000002</v>
      </c>
      <c r="V120" s="44">
        <v>5.1896100000000001</v>
      </c>
      <c r="W120" s="44">
        <v>5.1437499999999998</v>
      </c>
      <c r="X120" s="44">
        <v>5.0171000000000001</v>
      </c>
      <c r="Y120" s="44">
        <v>4.80905</v>
      </c>
    </row>
    <row r="121" spans="1:25" x14ac:dyDescent="0.2">
      <c r="A121" s="43">
        <v>7</v>
      </c>
      <c r="B121" s="44">
        <v>4.7972200000000003</v>
      </c>
      <c r="C121" s="44">
        <v>4.7055400000000001</v>
      </c>
      <c r="D121" s="44">
        <v>4.6421000000000001</v>
      </c>
      <c r="E121" s="44">
        <v>4.6261700000000001</v>
      </c>
      <c r="F121" s="44">
        <v>4.6341999999999999</v>
      </c>
      <c r="G121" s="44">
        <v>4.71746</v>
      </c>
      <c r="H121" s="44">
        <v>5.0397800000000004</v>
      </c>
      <c r="I121" s="44">
        <v>5.1578600000000003</v>
      </c>
      <c r="J121" s="44">
        <v>5.2559100000000001</v>
      </c>
      <c r="K121" s="44">
        <v>5.2880200000000004</v>
      </c>
      <c r="L121" s="44">
        <v>5.2635399999999999</v>
      </c>
      <c r="M121" s="44">
        <v>5.26126</v>
      </c>
      <c r="N121" s="44">
        <v>5.2623100000000003</v>
      </c>
      <c r="O121" s="44">
        <v>5.2648099999999998</v>
      </c>
      <c r="P121" s="44">
        <v>5.2666300000000001</v>
      </c>
      <c r="Q121" s="44">
        <v>5.2722100000000003</v>
      </c>
      <c r="R121" s="44">
        <v>5.27644</v>
      </c>
      <c r="S121" s="44">
        <v>5.2772300000000003</v>
      </c>
      <c r="T121" s="44">
        <v>5.2695699999999999</v>
      </c>
      <c r="U121" s="44">
        <v>5.2721200000000001</v>
      </c>
      <c r="V121" s="44">
        <v>5.2568200000000003</v>
      </c>
      <c r="W121" s="44">
        <v>5.2253999999999996</v>
      </c>
      <c r="X121" s="44">
        <v>5.0490199999999996</v>
      </c>
      <c r="Y121" s="44">
        <v>4.8362999999999996</v>
      </c>
    </row>
    <row r="122" spans="1:25" x14ac:dyDescent="0.2">
      <c r="A122" s="43">
        <v>8</v>
      </c>
      <c r="B122" s="44">
        <v>4.7680600000000002</v>
      </c>
      <c r="C122" s="44">
        <v>4.6965199999999996</v>
      </c>
      <c r="D122" s="44">
        <v>4.6379299999999999</v>
      </c>
      <c r="E122" s="44">
        <v>4.6410400000000003</v>
      </c>
      <c r="F122" s="44">
        <v>4.64757</v>
      </c>
      <c r="G122" s="44">
        <v>4.7200100000000003</v>
      </c>
      <c r="H122" s="44">
        <v>4.9142200000000003</v>
      </c>
      <c r="I122" s="44">
        <v>5.12113</v>
      </c>
      <c r="J122" s="44">
        <v>5.2162300000000004</v>
      </c>
      <c r="K122" s="44">
        <v>5.2132399999999999</v>
      </c>
      <c r="L122" s="44">
        <v>5.2101600000000001</v>
      </c>
      <c r="M122" s="44">
        <v>5.2164999999999999</v>
      </c>
      <c r="N122" s="44">
        <v>5.2268999999999997</v>
      </c>
      <c r="O122" s="44">
        <v>5.2258599999999999</v>
      </c>
      <c r="P122" s="44">
        <v>5.2258300000000002</v>
      </c>
      <c r="Q122" s="44">
        <v>5.2313099999999997</v>
      </c>
      <c r="R122" s="44">
        <v>5.3496300000000003</v>
      </c>
      <c r="S122" s="44">
        <v>5.4019199999999996</v>
      </c>
      <c r="T122" s="44">
        <v>5.3337700000000003</v>
      </c>
      <c r="U122" s="44">
        <v>5.3346900000000002</v>
      </c>
      <c r="V122" s="44">
        <v>5.3373400000000002</v>
      </c>
      <c r="W122" s="44">
        <v>5.1851599999999998</v>
      </c>
      <c r="X122" s="44">
        <v>5.0510999999999999</v>
      </c>
      <c r="Y122" s="44">
        <v>4.8886500000000002</v>
      </c>
    </row>
    <row r="123" spans="1:25" x14ac:dyDescent="0.2">
      <c r="A123" s="43">
        <v>9</v>
      </c>
      <c r="B123" s="44">
        <v>4.8672300000000002</v>
      </c>
      <c r="C123" s="44">
        <v>4.7712899999999996</v>
      </c>
      <c r="D123" s="44">
        <v>4.7173699999999998</v>
      </c>
      <c r="E123" s="44">
        <v>4.6954700000000003</v>
      </c>
      <c r="F123" s="44">
        <v>4.7235300000000002</v>
      </c>
      <c r="G123" s="44">
        <v>4.8514799999999996</v>
      </c>
      <c r="H123" s="44">
        <v>5.1136600000000003</v>
      </c>
      <c r="I123" s="44">
        <v>5.1984300000000001</v>
      </c>
      <c r="J123" s="44">
        <v>5.2881</v>
      </c>
      <c r="K123" s="44">
        <v>5.2894300000000003</v>
      </c>
      <c r="L123" s="44">
        <v>5.2870200000000001</v>
      </c>
      <c r="M123" s="44">
        <v>5.2939100000000003</v>
      </c>
      <c r="N123" s="44">
        <v>5.3039100000000001</v>
      </c>
      <c r="O123" s="44">
        <v>5.3090999999999999</v>
      </c>
      <c r="P123" s="44">
        <v>5.3185799999999999</v>
      </c>
      <c r="Q123" s="44">
        <v>5.3218899999999998</v>
      </c>
      <c r="R123" s="44">
        <v>5.3962000000000003</v>
      </c>
      <c r="S123" s="44">
        <v>5.4493099999999997</v>
      </c>
      <c r="T123" s="44">
        <v>5.3832199999999997</v>
      </c>
      <c r="U123" s="44">
        <v>5.3835499999999996</v>
      </c>
      <c r="V123" s="44">
        <v>5.3863700000000003</v>
      </c>
      <c r="W123" s="44">
        <v>5.2729100000000004</v>
      </c>
      <c r="X123" s="44">
        <v>5.1564899999999998</v>
      </c>
      <c r="Y123" s="44">
        <v>4.9126000000000003</v>
      </c>
    </row>
    <row r="124" spans="1:25" x14ac:dyDescent="0.2">
      <c r="A124" s="43">
        <v>10</v>
      </c>
      <c r="B124" s="44">
        <v>4.8593500000000001</v>
      </c>
      <c r="C124" s="44">
        <v>4.77433</v>
      </c>
      <c r="D124" s="44">
        <v>4.7387800000000002</v>
      </c>
      <c r="E124" s="44">
        <v>4.7121199999999996</v>
      </c>
      <c r="F124" s="44">
        <v>4.7284499999999996</v>
      </c>
      <c r="G124" s="44">
        <v>4.8240100000000004</v>
      </c>
      <c r="H124" s="44">
        <v>5.1636800000000003</v>
      </c>
      <c r="I124" s="44">
        <v>5.25406</v>
      </c>
      <c r="J124" s="44">
        <v>5.3366899999999999</v>
      </c>
      <c r="K124" s="44">
        <v>5.3466500000000003</v>
      </c>
      <c r="L124" s="44">
        <v>5.33948</v>
      </c>
      <c r="M124" s="44">
        <v>5.3451500000000003</v>
      </c>
      <c r="N124" s="44">
        <v>5.3561100000000001</v>
      </c>
      <c r="O124" s="44">
        <v>5.3619000000000003</v>
      </c>
      <c r="P124" s="44">
        <v>5.3691500000000003</v>
      </c>
      <c r="Q124" s="44">
        <v>5.4245299999999999</v>
      </c>
      <c r="R124" s="44">
        <v>5.4861500000000003</v>
      </c>
      <c r="S124" s="44">
        <v>5.4841600000000001</v>
      </c>
      <c r="T124" s="44">
        <v>5.4660900000000003</v>
      </c>
      <c r="U124" s="44">
        <v>5.4050599999999998</v>
      </c>
      <c r="V124" s="44">
        <v>5.4052800000000003</v>
      </c>
      <c r="W124" s="44">
        <v>5.3129999999999997</v>
      </c>
      <c r="X124" s="44">
        <v>5.2484000000000002</v>
      </c>
      <c r="Y124" s="44">
        <v>5.02393</v>
      </c>
    </row>
    <row r="125" spans="1:25" x14ac:dyDescent="0.2">
      <c r="A125" s="43">
        <v>11</v>
      </c>
      <c r="B125" s="44">
        <v>4.9752299999999998</v>
      </c>
      <c r="C125" s="44">
        <v>4.8558599999999998</v>
      </c>
      <c r="D125" s="44">
        <v>4.8140499999999999</v>
      </c>
      <c r="E125" s="44">
        <v>4.7828299999999997</v>
      </c>
      <c r="F125" s="44">
        <v>4.8143000000000002</v>
      </c>
      <c r="G125" s="44">
        <v>5.0382100000000003</v>
      </c>
      <c r="H125" s="44">
        <v>5.2290400000000004</v>
      </c>
      <c r="I125" s="44">
        <v>5.3860000000000001</v>
      </c>
      <c r="J125" s="44">
        <v>5.4617300000000002</v>
      </c>
      <c r="K125" s="44">
        <v>5.4587700000000003</v>
      </c>
      <c r="L125" s="44">
        <v>5.45695</v>
      </c>
      <c r="M125" s="44">
        <v>5.4629399999999997</v>
      </c>
      <c r="N125" s="44">
        <v>5.4756099999999996</v>
      </c>
      <c r="O125" s="44">
        <v>5.4692400000000001</v>
      </c>
      <c r="P125" s="44">
        <v>5.4629099999999999</v>
      </c>
      <c r="Q125" s="44">
        <v>5.4742800000000003</v>
      </c>
      <c r="R125" s="44">
        <v>5.53979</v>
      </c>
      <c r="S125" s="44">
        <v>5.5343</v>
      </c>
      <c r="T125" s="44">
        <v>5.52698</v>
      </c>
      <c r="U125" s="44">
        <v>5.4675099999999999</v>
      </c>
      <c r="V125" s="44">
        <v>5.5284300000000002</v>
      </c>
      <c r="W125" s="44">
        <v>5.4165999999999999</v>
      </c>
      <c r="X125" s="44">
        <v>5.3561800000000002</v>
      </c>
      <c r="Y125" s="44">
        <v>5.1865100000000002</v>
      </c>
    </row>
    <row r="126" spans="1:25" x14ac:dyDescent="0.2">
      <c r="A126" s="43">
        <v>12</v>
      </c>
      <c r="B126" s="44">
        <v>5.0234300000000003</v>
      </c>
      <c r="C126" s="44">
        <v>4.8302300000000002</v>
      </c>
      <c r="D126" s="44">
        <v>4.7589699999999997</v>
      </c>
      <c r="E126" s="44">
        <v>4.68466</v>
      </c>
      <c r="F126" s="44">
        <v>4.6876300000000004</v>
      </c>
      <c r="G126" s="44">
        <v>4.7314600000000002</v>
      </c>
      <c r="H126" s="44">
        <v>4.8282999999999996</v>
      </c>
      <c r="I126" s="44">
        <v>5.0027799999999996</v>
      </c>
      <c r="J126" s="44">
        <v>5.2871100000000002</v>
      </c>
      <c r="K126" s="44">
        <v>5.31243</v>
      </c>
      <c r="L126" s="44">
        <v>5.3110400000000002</v>
      </c>
      <c r="M126" s="44">
        <v>5.31555</v>
      </c>
      <c r="N126" s="44">
        <v>5.3244999999999996</v>
      </c>
      <c r="O126" s="44">
        <v>5.3260899999999998</v>
      </c>
      <c r="P126" s="44">
        <v>5.3267300000000004</v>
      </c>
      <c r="Q126" s="44">
        <v>5.4061599999999999</v>
      </c>
      <c r="R126" s="44">
        <v>5.46</v>
      </c>
      <c r="S126" s="44">
        <v>5.4585100000000004</v>
      </c>
      <c r="T126" s="44">
        <v>5.4454000000000002</v>
      </c>
      <c r="U126" s="44">
        <v>5.3953600000000002</v>
      </c>
      <c r="V126" s="44">
        <v>5.4028999999999998</v>
      </c>
      <c r="W126" s="44">
        <v>5.3059900000000004</v>
      </c>
      <c r="X126" s="44">
        <v>5.2628399999999997</v>
      </c>
      <c r="Y126" s="44">
        <v>5.0742599999999998</v>
      </c>
    </row>
    <row r="127" spans="1:25" x14ac:dyDescent="0.2">
      <c r="A127" s="43">
        <v>13</v>
      </c>
      <c r="B127" s="44">
        <v>5.1237700000000004</v>
      </c>
      <c r="C127" s="44">
        <v>4.9132999999999996</v>
      </c>
      <c r="D127" s="44">
        <v>4.8385300000000004</v>
      </c>
      <c r="E127" s="44">
        <v>4.7786499999999998</v>
      </c>
      <c r="F127" s="44">
        <v>4.7803399999999998</v>
      </c>
      <c r="G127" s="44">
        <v>4.8086399999999996</v>
      </c>
      <c r="H127" s="44">
        <v>5.0004499999999998</v>
      </c>
      <c r="I127" s="44">
        <v>5.1737900000000003</v>
      </c>
      <c r="J127" s="44">
        <v>5.4230799999999997</v>
      </c>
      <c r="K127" s="44">
        <v>5.44876</v>
      </c>
      <c r="L127" s="44">
        <v>5.4274199999999997</v>
      </c>
      <c r="M127" s="44">
        <v>5.4285800000000002</v>
      </c>
      <c r="N127" s="44">
        <v>5.4546400000000004</v>
      </c>
      <c r="O127" s="44">
        <v>5.4593699999999998</v>
      </c>
      <c r="P127" s="44">
        <v>5.46347</v>
      </c>
      <c r="Q127" s="44">
        <v>5.4828799999999998</v>
      </c>
      <c r="R127" s="44">
        <v>5.5501899999999997</v>
      </c>
      <c r="S127" s="44">
        <v>5.5515100000000004</v>
      </c>
      <c r="T127" s="44">
        <v>5.5399399999999996</v>
      </c>
      <c r="U127" s="44">
        <v>5.5456399999999997</v>
      </c>
      <c r="V127" s="44">
        <v>5.5485800000000003</v>
      </c>
      <c r="W127" s="44">
        <v>5.4711100000000004</v>
      </c>
      <c r="X127" s="44">
        <v>5.3986999999999998</v>
      </c>
      <c r="Y127" s="44">
        <v>5.2441700000000004</v>
      </c>
    </row>
    <row r="128" spans="1:25" x14ac:dyDescent="0.2">
      <c r="A128" s="43">
        <v>14</v>
      </c>
      <c r="B128" s="44">
        <v>5.1669799999999997</v>
      </c>
      <c r="C128" s="44">
        <v>4.9455200000000001</v>
      </c>
      <c r="D128" s="44">
        <v>4.8605999999999998</v>
      </c>
      <c r="E128" s="44">
        <v>4.8165399999999998</v>
      </c>
      <c r="F128" s="44">
        <v>4.8107499999999996</v>
      </c>
      <c r="G128" s="44">
        <v>4.8729800000000001</v>
      </c>
      <c r="H128" s="44">
        <v>5.1019399999999999</v>
      </c>
      <c r="I128" s="44">
        <v>5.2429500000000004</v>
      </c>
      <c r="J128" s="44">
        <v>5.4551600000000002</v>
      </c>
      <c r="K128" s="44">
        <v>5.4695200000000002</v>
      </c>
      <c r="L128" s="44">
        <v>5.4747599999999998</v>
      </c>
      <c r="M128" s="44">
        <v>5.4692499999999997</v>
      </c>
      <c r="N128" s="44">
        <v>5.4785300000000001</v>
      </c>
      <c r="O128" s="44">
        <v>5.4823700000000004</v>
      </c>
      <c r="P128" s="44">
        <v>5.4825600000000003</v>
      </c>
      <c r="Q128" s="44">
        <v>5.4923500000000001</v>
      </c>
      <c r="R128" s="44">
        <v>5.5383699999999996</v>
      </c>
      <c r="S128" s="44">
        <v>5.5401400000000001</v>
      </c>
      <c r="T128" s="44">
        <v>5.5175400000000003</v>
      </c>
      <c r="U128" s="44">
        <v>5.4746100000000002</v>
      </c>
      <c r="V128" s="44">
        <v>5.5247099999999998</v>
      </c>
      <c r="W128" s="44">
        <v>5.4018100000000002</v>
      </c>
      <c r="X128" s="44">
        <v>5.3137299999999996</v>
      </c>
      <c r="Y128" s="44">
        <v>5.0828699999999998</v>
      </c>
    </row>
    <row r="129" spans="1:25" x14ac:dyDescent="0.2">
      <c r="A129" s="43">
        <v>15</v>
      </c>
      <c r="B129" s="44">
        <v>4.8832300000000002</v>
      </c>
      <c r="C129" s="44">
        <v>4.8064200000000001</v>
      </c>
      <c r="D129" s="44">
        <v>4.7595200000000002</v>
      </c>
      <c r="E129" s="44">
        <v>4.7126400000000004</v>
      </c>
      <c r="F129" s="44">
        <v>4.7164999999999999</v>
      </c>
      <c r="G129" s="44">
        <v>4.8228999999999997</v>
      </c>
      <c r="H129" s="44">
        <v>5.1688999999999998</v>
      </c>
      <c r="I129" s="44">
        <v>5.2264699999999999</v>
      </c>
      <c r="J129" s="44">
        <v>5.3726700000000003</v>
      </c>
      <c r="K129" s="44">
        <v>5.3713699999999998</v>
      </c>
      <c r="L129" s="44">
        <v>5.38497</v>
      </c>
      <c r="M129" s="44">
        <v>5.3846299999999996</v>
      </c>
      <c r="N129" s="44">
        <v>5.3889199999999997</v>
      </c>
      <c r="O129" s="44">
        <v>5.3799700000000001</v>
      </c>
      <c r="P129" s="44">
        <v>5.3616099999999998</v>
      </c>
      <c r="Q129" s="44">
        <v>5.3398700000000003</v>
      </c>
      <c r="R129" s="44">
        <v>5.4530700000000003</v>
      </c>
      <c r="S129" s="44">
        <v>5.4573600000000004</v>
      </c>
      <c r="T129" s="44">
        <v>5.44069</v>
      </c>
      <c r="U129" s="44">
        <v>5.4344200000000003</v>
      </c>
      <c r="V129" s="44">
        <v>5.4464699999999997</v>
      </c>
      <c r="W129" s="44">
        <v>5.3749799999999999</v>
      </c>
      <c r="X129" s="44">
        <v>5.11972</v>
      </c>
      <c r="Y129" s="44">
        <v>4.9598300000000002</v>
      </c>
    </row>
    <row r="130" spans="1:25" x14ac:dyDescent="0.2">
      <c r="A130" s="43">
        <v>16</v>
      </c>
      <c r="B130" s="44">
        <v>4.8567999999999998</v>
      </c>
      <c r="C130" s="44">
        <v>4.7720399999999996</v>
      </c>
      <c r="D130" s="44">
        <v>4.7234100000000003</v>
      </c>
      <c r="E130" s="44">
        <v>4.6942000000000004</v>
      </c>
      <c r="F130" s="44">
        <v>4.7166499999999996</v>
      </c>
      <c r="G130" s="44">
        <v>4.8079499999999999</v>
      </c>
      <c r="H130" s="44">
        <v>5.1259300000000003</v>
      </c>
      <c r="I130" s="44">
        <v>5.2346399999999997</v>
      </c>
      <c r="J130" s="44">
        <v>5.37744</v>
      </c>
      <c r="K130" s="44">
        <v>5.3833500000000001</v>
      </c>
      <c r="L130" s="44">
        <v>5.3878300000000001</v>
      </c>
      <c r="M130" s="44">
        <v>5.3821399999999997</v>
      </c>
      <c r="N130" s="44">
        <v>5.3868999999999998</v>
      </c>
      <c r="O130" s="44">
        <v>5.3711000000000002</v>
      </c>
      <c r="P130" s="44">
        <v>5.3809800000000001</v>
      </c>
      <c r="Q130" s="44">
        <v>5.3883299999999998</v>
      </c>
      <c r="R130" s="44">
        <v>5.4386900000000002</v>
      </c>
      <c r="S130" s="44">
        <v>5.44407</v>
      </c>
      <c r="T130" s="44">
        <v>5.4245200000000002</v>
      </c>
      <c r="U130" s="44">
        <v>5.37948</v>
      </c>
      <c r="V130" s="44">
        <v>5.4430100000000001</v>
      </c>
      <c r="W130" s="44">
        <v>5.3751199999999999</v>
      </c>
      <c r="X130" s="44">
        <v>5.2230499999999997</v>
      </c>
      <c r="Y130" s="44">
        <v>4.9800000000000004</v>
      </c>
    </row>
    <row r="131" spans="1:25" x14ac:dyDescent="0.2">
      <c r="A131" s="43">
        <v>17</v>
      </c>
      <c r="B131" s="44">
        <v>4.8498599999999996</v>
      </c>
      <c r="C131" s="44">
        <v>4.7535999999999996</v>
      </c>
      <c r="D131" s="44">
        <v>4.69069</v>
      </c>
      <c r="E131" s="44">
        <v>4.6673200000000001</v>
      </c>
      <c r="F131" s="44">
        <v>4.6891600000000002</v>
      </c>
      <c r="G131" s="44">
        <v>4.79603</v>
      </c>
      <c r="H131" s="44">
        <v>5.0650500000000003</v>
      </c>
      <c r="I131" s="44">
        <v>5.2378200000000001</v>
      </c>
      <c r="J131" s="44">
        <v>5.3504399999999999</v>
      </c>
      <c r="K131" s="44">
        <v>5.3656199999999998</v>
      </c>
      <c r="L131" s="44">
        <v>5.3557800000000002</v>
      </c>
      <c r="M131" s="44">
        <v>5.415</v>
      </c>
      <c r="N131" s="44">
        <v>5.40679</v>
      </c>
      <c r="O131" s="44">
        <v>5.4015500000000003</v>
      </c>
      <c r="P131" s="44">
        <v>5.4492599999999998</v>
      </c>
      <c r="Q131" s="44">
        <v>5.45207</v>
      </c>
      <c r="R131" s="44">
        <v>5.4472399999999999</v>
      </c>
      <c r="S131" s="44">
        <v>5.4473000000000003</v>
      </c>
      <c r="T131" s="44">
        <v>5.4323600000000001</v>
      </c>
      <c r="U131" s="44">
        <v>5.3845000000000001</v>
      </c>
      <c r="V131" s="44">
        <v>5.3987800000000004</v>
      </c>
      <c r="W131" s="44">
        <v>5.2529300000000001</v>
      </c>
      <c r="X131" s="44">
        <v>5.1687799999999999</v>
      </c>
      <c r="Y131" s="44">
        <v>5.0381099999999996</v>
      </c>
    </row>
    <row r="132" spans="1:25" x14ac:dyDescent="0.2">
      <c r="A132" s="43">
        <v>18</v>
      </c>
      <c r="B132" s="44">
        <v>4.9240000000000004</v>
      </c>
      <c r="C132" s="44">
        <v>4.7319199999999997</v>
      </c>
      <c r="D132" s="44">
        <v>4.6746999999999996</v>
      </c>
      <c r="E132" s="44">
        <v>4.6513999999999998</v>
      </c>
      <c r="F132" s="44">
        <v>4.6592399999999996</v>
      </c>
      <c r="G132" s="44">
        <v>4.7515099999999997</v>
      </c>
      <c r="H132" s="44">
        <v>5.0021000000000004</v>
      </c>
      <c r="I132" s="44">
        <v>5.14255</v>
      </c>
      <c r="J132" s="44">
        <v>5.2760699999999998</v>
      </c>
      <c r="K132" s="44">
        <v>5.2567199999999996</v>
      </c>
      <c r="L132" s="44">
        <v>5.2407300000000001</v>
      </c>
      <c r="M132" s="44">
        <v>5.2082100000000002</v>
      </c>
      <c r="N132" s="44">
        <v>5.1645300000000001</v>
      </c>
      <c r="O132" s="44">
        <v>5.1794799999999999</v>
      </c>
      <c r="P132" s="44">
        <v>5.0861299999999998</v>
      </c>
      <c r="Q132" s="44">
        <v>5.0848800000000001</v>
      </c>
      <c r="R132" s="44">
        <v>5.3217499999999998</v>
      </c>
      <c r="S132" s="44">
        <v>5.3159099999999997</v>
      </c>
      <c r="T132" s="44">
        <v>5.3341200000000004</v>
      </c>
      <c r="U132" s="44">
        <v>5.3185700000000002</v>
      </c>
      <c r="V132" s="44">
        <v>5.3326000000000002</v>
      </c>
      <c r="W132" s="44">
        <v>5.1830499999999997</v>
      </c>
      <c r="X132" s="44">
        <v>5.1615599999999997</v>
      </c>
      <c r="Y132" s="44">
        <v>5.0560499999999999</v>
      </c>
    </row>
    <row r="133" spans="1:25" x14ac:dyDescent="0.2">
      <c r="A133" s="43">
        <v>19</v>
      </c>
      <c r="B133" s="44">
        <v>4.98292</v>
      </c>
      <c r="C133" s="44">
        <v>4.88713</v>
      </c>
      <c r="D133" s="44">
        <v>4.77346</v>
      </c>
      <c r="E133" s="44">
        <v>4.7137900000000004</v>
      </c>
      <c r="F133" s="44">
        <v>4.7027799999999997</v>
      </c>
      <c r="G133" s="44">
        <v>4.7477</v>
      </c>
      <c r="H133" s="44">
        <v>4.89954</v>
      </c>
      <c r="I133" s="44">
        <v>5.0986900000000004</v>
      </c>
      <c r="J133" s="44">
        <v>5.2923999999999998</v>
      </c>
      <c r="K133" s="44">
        <v>5.2984200000000001</v>
      </c>
      <c r="L133" s="44">
        <v>5.29915</v>
      </c>
      <c r="M133" s="44">
        <v>5.3028000000000004</v>
      </c>
      <c r="N133" s="44">
        <v>5.3089300000000001</v>
      </c>
      <c r="O133" s="44">
        <v>5.3084300000000004</v>
      </c>
      <c r="P133" s="44">
        <v>5.3117299999999998</v>
      </c>
      <c r="Q133" s="44">
        <v>5.3181399999999996</v>
      </c>
      <c r="R133" s="44">
        <v>5.39656</v>
      </c>
      <c r="S133" s="44">
        <v>5.3829000000000002</v>
      </c>
      <c r="T133" s="44">
        <v>5.3679500000000004</v>
      </c>
      <c r="U133" s="44">
        <v>5.3668199999999997</v>
      </c>
      <c r="V133" s="44">
        <v>5.3475299999999999</v>
      </c>
      <c r="W133" s="44">
        <v>5.20303</v>
      </c>
      <c r="X133" s="44">
        <v>5.1654999999999998</v>
      </c>
      <c r="Y133" s="44">
        <v>5.0724400000000003</v>
      </c>
    </row>
    <row r="134" spans="1:25" x14ac:dyDescent="0.2">
      <c r="A134" s="43">
        <v>20</v>
      </c>
      <c r="B134" s="44">
        <v>4.9092700000000002</v>
      </c>
      <c r="C134" s="44">
        <v>4.7917100000000001</v>
      </c>
      <c r="D134" s="44">
        <v>4.72525</v>
      </c>
      <c r="E134" s="44">
        <v>4.6791999999999998</v>
      </c>
      <c r="F134" s="44">
        <v>4.6577000000000002</v>
      </c>
      <c r="G134" s="44">
        <v>4.6891699999999998</v>
      </c>
      <c r="H134" s="44">
        <v>4.7729699999999999</v>
      </c>
      <c r="I134" s="44">
        <v>4.9138400000000004</v>
      </c>
      <c r="J134" s="44">
        <v>5.1333500000000001</v>
      </c>
      <c r="K134" s="44">
        <v>5.2675299999999998</v>
      </c>
      <c r="L134" s="44">
        <v>5.2870100000000004</v>
      </c>
      <c r="M134" s="44">
        <v>5.2983399999999996</v>
      </c>
      <c r="N134" s="44">
        <v>5.4205899999999998</v>
      </c>
      <c r="O134" s="44">
        <v>5.4390700000000001</v>
      </c>
      <c r="P134" s="44">
        <v>5.3236699999999999</v>
      </c>
      <c r="Q134" s="44">
        <v>5.2969099999999996</v>
      </c>
      <c r="R134" s="44">
        <v>5.3763199999999998</v>
      </c>
      <c r="S134" s="44">
        <v>5.37765</v>
      </c>
      <c r="T134" s="44">
        <v>5.3780099999999997</v>
      </c>
      <c r="U134" s="44">
        <v>5.3761000000000001</v>
      </c>
      <c r="V134" s="44">
        <v>5.3812199999999999</v>
      </c>
      <c r="W134" s="44">
        <v>5.3664699999999996</v>
      </c>
      <c r="X134" s="44">
        <v>5.2712199999999996</v>
      </c>
      <c r="Y134" s="44">
        <v>5.1116599999999996</v>
      </c>
    </row>
    <row r="135" spans="1:25" x14ac:dyDescent="0.2">
      <c r="A135" s="43">
        <v>21</v>
      </c>
      <c r="B135" s="44">
        <v>4.9553500000000001</v>
      </c>
      <c r="C135" s="44">
        <v>4.8277799999999997</v>
      </c>
      <c r="D135" s="44">
        <v>4.7692300000000003</v>
      </c>
      <c r="E135" s="44">
        <v>4.7205399999999997</v>
      </c>
      <c r="F135" s="44">
        <v>4.7308399999999997</v>
      </c>
      <c r="G135" s="44">
        <v>5.0568600000000004</v>
      </c>
      <c r="H135" s="44">
        <v>5.0515800000000004</v>
      </c>
      <c r="I135" s="44">
        <v>5.2608699999999997</v>
      </c>
      <c r="J135" s="44">
        <v>5.3232299999999997</v>
      </c>
      <c r="K135" s="44">
        <v>5.3367100000000001</v>
      </c>
      <c r="L135" s="44">
        <v>5.3586200000000002</v>
      </c>
      <c r="M135" s="44">
        <v>5.34802</v>
      </c>
      <c r="N135" s="44">
        <v>5.3683899999999998</v>
      </c>
      <c r="O135" s="44">
        <v>5.3899299999999997</v>
      </c>
      <c r="P135" s="44">
        <v>5.37453</v>
      </c>
      <c r="Q135" s="44">
        <v>5.3513099999999998</v>
      </c>
      <c r="R135" s="44">
        <v>5.4123900000000003</v>
      </c>
      <c r="S135" s="44">
        <v>5.4921199999999999</v>
      </c>
      <c r="T135" s="44">
        <v>5.4442300000000001</v>
      </c>
      <c r="U135" s="44">
        <v>5.4010699999999998</v>
      </c>
      <c r="V135" s="44">
        <v>5.4145099999999999</v>
      </c>
      <c r="W135" s="44">
        <v>5.4005400000000003</v>
      </c>
      <c r="X135" s="44">
        <v>5.2677300000000002</v>
      </c>
      <c r="Y135" s="44">
        <v>4.9997699999999998</v>
      </c>
    </row>
    <row r="136" spans="1:25" x14ac:dyDescent="0.2">
      <c r="A136" s="43">
        <v>22</v>
      </c>
      <c r="B136" s="44">
        <v>4.8502299999999998</v>
      </c>
      <c r="C136" s="44">
        <v>4.7138</v>
      </c>
      <c r="D136" s="44">
        <v>4.6683300000000001</v>
      </c>
      <c r="E136" s="44">
        <v>4.6182699999999999</v>
      </c>
      <c r="F136" s="44">
        <v>4.62927</v>
      </c>
      <c r="G136" s="44">
        <v>5.0071000000000003</v>
      </c>
      <c r="H136" s="44">
        <v>4.9282000000000004</v>
      </c>
      <c r="I136" s="44">
        <v>5.1268700000000003</v>
      </c>
      <c r="J136" s="44">
        <v>5.2829899999999999</v>
      </c>
      <c r="K136" s="44">
        <v>5.3614100000000002</v>
      </c>
      <c r="L136" s="44">
        <v>5.3602699999999999</v>
      </c>
      <c r="M136" s="44">
        <v>5.3636499999999998</v>
      </c>
      <c r="N136" s="44">
        <v>5.3695000000000004</v>
      </c>
      <c r="O136" s="44">
        <v>5.3886200000000004</v>
      </c>
      <c r="P136" s="44">
        <v>5.4298999999999999</v>
      </c>
      <c r="Q136" s="44">
        <v>5.4352299999999998</v>
      </c>
      <c r="R136" s="44">
        <v>5.4457000000000004</v>
      </c>
      <c r="S136" s="44">
        <v>5.4483600000000001</v>
      </c>
      <c r="T136" s="44">
        <v>5.4473799999999999</v>
      </c>
      <c r="U136" s="44">
        <v>5.4419599999999999</v>
      </c>
      <c r="V136" s="44">
        <v>5.4509999999999996</v>
      </c>
      <c r="W136" s="44">
        <v>5.4346399999999999</v>
      </c>
      <c r="X136" s="44">
        <v>5.3370100000000003</v>
      </c>
      <c r="Y136" s="44">
        <v>5.1881000000000004</v>
      </c>
    </row>
    <row r="137" spans="1:25" x14ac:dyDescent="0.2">
      <c r="A137" s="43">
        <v>23</v>
      </c>
      <c r="B137" s="44">
        <v>4.8787900000000004</v>
      </c>
      <c r="C137" s="44">
        <v>4.7517100000000001</v>
      </c>
      <c r="D137" s="44">
        <v>4.6943200000000003</v>
      </c>
      <c r="E137" s="44">
        <v>4.6485599999999998</v>
      </c>
      <c r="F137" s="44">
        <v>4.6554500000000001</v>
      </c>
      <c r="G137" s="44">
        <v>5.0451499999999996</v>
      </c>
      <c r="H137" s="44">
        <v>5.1799799999999996</v>
      </c>
      <c r="I137" s="44">
        <v>5.3475700000000002</v>
      </c>
      <c r="J137" s="44">
        <v>5.4561200000000003</v>
      </c>
      <c r="K137" s="44">
        <v>5.4935</v>
      </c>
      <c r="L137" s="44">
        <v>5.4290000000000003</v>
      </c>
      <c r="M137" s="44">
        <v>5.4491500000000004</v>
      </c>
      <c r="N137" s="44">
        <v>5.47126</v>
      </c>
      <c r="O137" s="44">
        <v>5.5885899999999999</v>
      </c>
      <c r="P137" s="44">
        <v>5.5912100000000002</v>
      </c>
      <c r="Q137" s="44">
        <v>5.52651</v>
      </c>
      <c r="R137" s="44">
        <v>5.4579800000000001</v>
      </c>
      <c r="S137" s="44">
        <v>5.4732000000000003</v>
      </c>
      <c r="T137" s="44">
        <v>5.5025399999999998</v>
      </c>
      <c r="U137" s="44">
        <v>5.5106099999999998</v>
      </c>
      <c r="V137" s="44">
        <v>5.5219699999999996</v>
      </c>
      <c r="W137" s="44">
        <v>5.5076099999999997</v>
      </c>
      <c r="X137" s="44">
        <v>5.3531599999999999</v>
      </c>
      <c r="Y137" s="44">
        <v>5.1217800000000002</v>
      </c>
    </row>
    <row r="138" spans="1:25" x14ac:dyDescent="0.2">
      <c r="A138" s="43">
        <v>24</v>
      </c>
      <c r="B138" s="44">
        <v>4.8702199999999998</v>
      </c>
      <c r="C138" s="44">
        <v>4.6712999999999996</v>
      </c>
      <c r="D138" s="44">
        <v>4.6183899999999998</v>
      </c>
      <c r="E138" s="44">
        <v>4.5849299999999999</v>
      </c>
      <c r="F138" s="44">
        <v>4.6242000000000001</v>
      </c>
      <c r="G138" s="44">
        <v>5.0663999999999998</v>
      </c>
      <c r="H138" s="44">
        <v>5.1685699999999999</v>
      </c>
      <c r="I138" s="44">
        <v>5.3163600000000004</v>
      </c>
      <c r="J138" s="44">
        <v>5.4893900000000002</v>
      </c>
      <c r="K138" s="44">
        <v>5.4893999999999998</v>
      </c>
      <c r="L138" s="44">
        <v>5.4871699999999999</v>
      </c>
      <c r="M138" s="44">
        <v>5.4921899999999999</v>
      </c>
      <c r="N138" s="44">
        <v>5.5048899999999996</v>
      </c>
      <c r="O138" s="44">
        <v>5.5526400000000002</v>
      </c>
      <c r="P138" s="44">
        <v>5.5406300000000002</v>
      </c>
      <c r="Q138" s="44">
        <v>5.5384700000000002</v>
      </c>
      <c r="R138" s="44">
        <v>5.5778699999999999</v>
      </c>
      <c r="S138" s="44">
        <v>5.5452399999999997</v>
      </c>
      <c r="T138" s="44">
        <v>5.5264899999999999</v>
      </c>
      <c r="U138" s="44">
        <v>5.5092100000000004</v>
      </c>
      <c r="V138" s="44">
        <v>5.5121700000000002</v>
      </c>
      <c r="W138" s="44">
        <v>5.4937300000000002</v>
      </c>
      <c r="X138" s="44">
        <v>5.21591</v>
      </c>
      <c r="Y138" s="44">
        <v>5.1220600000000003</v>
      </c>
    </row>
    <row r="139" spans="1:25" x14ac:dyDescent="0.2">
      <c r="A139" s="43">
        <v>25</v>
      </c>
      <c r="B139" s="44">
        <v>4.8387900000000004</v>
      </c>
      <c r="C139" s="44">
        <v>4.7314299999999996</v>
      </c>
      <c r="D139" s="44">
        <v>4.66153</v>
      </c>
      <c r="E139" s="44">
        <v>4.6297899999999998</v>
      </c>
      <c r="F139" s="44">
        <v>4.5980499999999997</v>
      </c>
      <c r="G139" s="44">
        <v>4.6675899999999997</v>
      </c>
      <c r="H139" s="44">
        <v>5.15008</v>
      </c>
      <c r="I139" s="44">
        <v>5.2980299999999998</v>
      </c>
      <c r="J139" s="44">
        <v>5.4131999999999998</v>
      </c>
      <c r="K139" s="44">
        <v>5.4291499999999999</v>
      </c>
      <c r="L139" s="44">
        <v>5.3866199999999997</v>
      </c>
      <c r="M139" s="44">
        <v>5.43811</v>
      </c>
      <c r="N139" s="44">
        <v>5.4436600000000004</v>
      </c>
      <c r="O139" s="44">
        <v>5.4522199999999996</v>
      </c>
      <c r="P139" s="44">
        <v>5.4563699999999997</v>
      </c>
      <c r="Q139" s="44">
        <v>5.4574800000000003</v>
      </c>
      <c r="R139" s="44">
        <v>5.4708699999999997</v>
      </c>
      <c r="S139" s="44">
        <v>5.4599000000000002</v>
      </c>
      <c r="T139" s="44">
        <v>5.4651800000000001</v>
      </c>
      <c r="U139" s="44">
        <v>5.4527700000000001</v>
      </c>
      <c r="V139" s="44">
        <v>5.4463400000000002</v>
      </c>
      <c r="W139" s="44">
        <v>5.4483300000000003</v>
      </c>
      <c r="X139" s="44">
        <v>5.2413100000000004</v>
      </c>
      <c r="Y139" s="44">
        <v>5.1550200000000004</v>
      </c>
    </row>
    <row r="140" spans="1:25" x14ac:dyDescent="0.2">
      <c r="A140" s="43">
        <v>26</v>
      </c>
      <c r="B140" s="44">
        <v>4.9995799999999999</v>
      </c>
      <c r="C140" s="44">
        <v>4.8665900000000004</v>
      </c>
      <c r="D140" s="44">
        <v>4.7570199999999998</v>
      </c>
      <c r="E140" s="44">
        <v>4.6885599999999998</v>
      </c>
      <c r="F140" s="44">
        <v>4.6624499999999998</v>
      </c>
      <c r="G140" s="44">
        <v>4.7277100000000001</v>
      </c>
      <c r="H140" s="44">
        <v>4.8326900000000004</v>
      </c>
      <c r="I140" s="44">
        <v>5.03139</v>
      </c>
      <c r="J140" s="44">
        <v>5.3155599999999996</v>
      </c>
      <c r="K140" s="44">
        <v>5.3252499999999996</v>
      </c>
      <c r="L140" s="44">
        <v>5.3287199999999997</v>
      </c>
      <c r="M140" s="44">
        <v>5.3265799999999999</v>
      </c>
      <c r="N140" s="44">
        <v>5.3262499999999999</v>
      </c>
      <c r="O140" s="44">
        <v>5.32904</v>
      </c>
      <c r="P140" s="44">
        <v>5.3804299999999996</v>
      </c>
      <c r="Q140" s="44">
        <v>5.3839800000000002</v>
      </c>
      <c r="R140" s="44">
        <v>5.3898900000000003</v>
      </c>
      <c r="S140" s="44">
        <v>5.3936099999999998</v>
      </c>
      <c r="T140" s="44">
        <v>5.4026100000000001</v>
      </c>
      <c r="U140" s="44">
        <v>5.3956</v>
      </c>
      <c r="V140" s="44">
        <v>5.4055</v>
      </c>
      <c r="W140" s="44">
        <v>5.39541</v>
      </c>
      <c r="X140" s="44">
        <v>5.3306500000000003</v>
      </c>
      <c r="Y140" s="44">
        <v>5.1530500000000004</v>
      </c>
    </row>
    <row r="141" spans="1:25" x14ac:dyDescent="0.2">
      <c r="A141" s="43">
        <v>27</v>
      </c>
      <c r="B141" s="44">
        <v>4.8520599999999998</v>
      </c>
      <c r="C141" s="44">
        <v>4.7458299999999998</v>
      </c>
      <c r="D141" s="44">
        <v>4.7096900000000002</v>
      </c>
      <c r="E141" s="44">
        <v>4.6520000000000001</v>
      </c>
      <c r="F141" s="44">
        <v>4.64717</v>
      </c>
      <c r="G141" s="44">
        <v>4.6626599999999998</v>
      </c>
      <c r="H141" s="44">
        <v>4.7178800000000001</v>
      </c>
      <c r="I141" s="44">
        <v>4.82775</v>
      </c>
      <c r="J141" s="44">
        <v>4.9342800000000002</v>
      </c>
      <c r="K141" s="44">
        <v>5.1284599999999996</v>
      </c>
      <c r="L141" s="44">
        <v>5.1135299999999999</v>
      </c>
      <c r="M141" s="44">
        <v>5.1165399999999996</v>
      </c>
      <c r="N141" s="44">
        <v>5.1174299999999997</v>
      </c>
      <c r="O141" s="44">
        <v>5.1196299999999999</v>
      </c>
      <c r="P141" s="44">
        <v>5.12277</v>
      </c>
      <c r="Q141" s="44">
        <v>5.2638400000000001</v>
      </c>
      <c r="R141" s="44">
        <v>5.3188899999999997</v>
      </c>
      <c r="S141" s="44">
        <v>5.3190600000000003</v>
      </c>
      <c r="T141" s="44">
        <v>5.3255100000000004</v>
      </c>
      <c r="U141" s="44">
        <v>5.3277700000000001</v>
      </c>
      <c r="V141" s="44">
        <v>5.3309300000000004</v>
      </c>
      <c r="W141" s="44">
        <v>5.2698700000000001</v>
      </c>
      <c r="X141" s="44">
        <v>5.1313899999999997</v>
      </c>
      <c r="Y141" s="44">
        <v>5.07301</v>
      </c>
    </row>
    <row r="142" spans="1:25" x14ac:dyDescent="0.2">
      <c r="A142" s="43">
        <v>28</v>
      </c>
      <c r="B142" s="44">
        <v>4.8395999999999999</v>
      </c>
      <c r="C142" s="44">
        <v>4.72532</v>
      </c>
      <c r="D142" s="44">
        <v>4.6778599999999999</v>
      </c>
      <c r="E142" s="44">
        <v>4.6575600000000001</v>
      </c>
      <c r="F142" s="44">
        <v>4.6664700000000003</v>
      </c>
      <c r="G142" s="44">
        <v>4.71556</v>
      </c>
      <c r="H142" s="44">
        <v>4.8886700000000003</v>
      </c>
      <c r="I142" s="44">
        <v>5.1881300000000001</v>
      </c>
      <c r="J142" s="44">
        <v>5.2833199999999998</v>
      </c>
      <c r="K142" s="44">
        <v>5.2957799999999997</v>
      </c>
      <c r="L142" s="44">
        <v>5.2894199999999998</v>
      </c>
      <c r="M142" s="44">
        <v>5.28878</v>
      </c>
      <c r="N142" s="44">
        <v>5.3044399999999996</v>
      </c>
      <c r="O142" s="44">
        <v>5.29861</v>
      </c>
      <c r="P142" s="44">
        <v>5.3680099999999999</v>
      </c>
      <c r="Q142" s="44">
        <v>5.3711399999999996</v>
      </c>
      <c r="R142" s="44">
        <v>5.4212600000000002</v>
      </c>
      <c r="S142" s="44">
        <v>5.4392300000000002</v>
      </c>
      <c r="T142" s="44">
        <v>5.4198000000000004</v>
      </c>
      <c r="U142" s="44">
        <v>5.4151199999999999</v>
      </c>
      <c r="V142" s="44">
        <v>5.4170600000000002</v>
      </c>
      <c r="W142" s="44">
        <v>5.3679300000000003</v>
      </c>
      <c r="X142" s="44">
        <v>5.2186700000000004</v>
      </c>
      <c r="Y142" s="44">
        <v>5.0158500000000004</v>
      </c>
    </row>
    <row r="143" spans="1:25" x14ac:dyDescent="0.2">
      <c r="A143" s="43">
        <v>29</v>
      </c>
      <c r="B143" s="44">
        <v>4.7908400000000002</v>
      </c>
      <c r="C143" s="44">
        <v>4.6595500000000003</v>
      </c>
      <c r="D143" s="44">
        <v>4.6368299999999998</v>
      </c>
      <c r="E143" s="44">
        <v>4.5339999999999998</v>
      </c>
      <c r="F143" s="44">
        <v>4.6457800000000002</v>
      </c>
      <c r="G143" s="44">
        <v>4.7260099999999996</v>
      </c>
      <c r="H143" s="44">
        <v>4.9314499999999999</v>
      </c>
      <c r="I143" s="44">
        <v>5.18621</v>
      </c>
      <c r="J143" s="44">
        <v>5.3235799999999998</v>
      </c>
      <c r="K143" s="44">
        <v>5.3175800000000004</v>
      </c>
      <c r="L143" s="44">
        <v>5.3222399999999999</v>
      </c>
      <c r="M143" s="44">
        <v>5.3218300000000003</v>
      </c>
      <c r="N143" s="44">
        <v>5.3293799999999996</v>
      </c>
      <c r="O143" s="44">
        <v>5.3539899999999996</v>
      </c>
      <c r="P143" s="44">
        <v>5.3987600000000002</v>
      </c>
      <c r="Q143" s="44">
        <v>5.4176399999999996</v>
      </c>
      <c r="R143" s="44">
        <v>5.4578800000000003</v>
      </c>
      <c r="S143" s="44">
        <v>5.4524299999999997</v>
      </c>
      <c r="T143" s="44">
        <v>5.4368600000000002</v>
      </c>
      <c r="U143" s="44">
        <v>5.4335000000000004</v>
      </c>
      <c r="V143" s="44">
        <v>5.4455999999999998</v>
      </c>
      <c r="W143" s="44">
        <v>5.3874599999999999</v>
      </c>
      <c r="X143" s="44">
        <v>5.19665</v>
      </c>
      <c r="Y143" s="44">
        <v>5.0740800000000004</v>
      </c>
    </row>
    <row r="144" spans="1:25" x14ac:dyDescent="0.2">
      <c r="A144" s="43">
        <v>30</v>
      </c>
      <c r="B144" s="44">
        <v>4.8135899999999996</v>
      </c>
      <c r="C144" s="44">
        <v>4.6806299999999998</v>
      </c>
      <c r="D144" s="44">
        <v>4.6481500000000002</v>
      </c>
      <c r="E144" s="44">
        <v>4.6144600000000002</v>
      </c>
      <c r="F144" s="44">
        <v>4.6281999999999996</v>
      </c>
      <c r="G144" s="44">
        <v>4.7116600000000002</v>
      </c>
      <c r="H144" s="44">
        <v>4.9195599999999997</v>
      </c>
      <c r="I144" s="44">
        <v>5.18133</v>
      </c>
      <c r="J144" s="44">
        <v>5.3024300000000002</v>
      </c>
      <c r="K144" s="44">
        <v>5.3156299999999996</v>
      </c>
      <c r="L144" s="44">
        <v>5.3167400000000002</v>
      </c>
      <c r="M144" s="44">
        <v>5.34762</v>
      </c>
      <c r="N144" s="44">
        <v>5.3497899999999996</v>
      </c>
      <c r="O144" s="44">
        <v>5.3882099999999999</v>
      </c>
      <c r="P144" s="44">
        <v>5.3720999999999997</v>
      </c>
      <c r="Q144" s="44">
        <v>5.4147299999999996</v>
      </c>
      <c r="R144" s="44">
        <v>5.4266899999999998</v>
      </c>
      <c r="S144" s="44">
        <v>5.4425800000000004</v>
      </c>
      <c r="T144" s="44">
        <v>5.4386400000000004</v>
      </c>
      <c r="U144" s="44">
        <v>5.4159499999999996</v>
      </c>
      <c r="V144" s="44">
        <v>5.4248700000000003</v>
      </c>
      <c r="W144" s="44">
        <v>5.3923500000000004</v>
      </c>
      <c r="X144" s="44">
        <v>5.27013</v>
      </c>
      <c r="Y144" s="44">
        <v>5.1063200000000002</v>
      </c>
    </row>
    <row r="145" spans="1:25" x14ac:dyDescent="0.2">
      <c r="A145" s="43">
        <v>31</v>
      </c>
      <c r="B145" s="44">
        <v>4.8135899999999996</v>
      </c>
      <c r="C145" s="44">
        <v>4.6806299999999998</v>
      </c>
      <c r="D145" s="44">
        <v>4.6481500000000002</v>
      </c>
      <c r="E145" s="44">
        <v>4.6144600000000002</v>
      </c>
      <c r="F145" s="44">
        <v>4.6281999999999996</v>
      </c>
      <c r="G145" s="44">
        <v>4.7116600000000002</v>
      </c>
      <c r="H145" s="44">
        <v>4.9195599999999997</v>
      </c>
      <c r="I145" s="44">
        <v>5.18133</v>
      </c>
      <c r="J145" s="44">
        <v>5.3024300000000002</v>
      </c>
      <c r="K145" s="44">
        <v>5.3156299999999996</v>
      </c>
      <c r="L145" s="44">
        <v>5.3167400000000002</v>
      </c>
      <c r="M145" s="44">
        <v>5.34762</v>
      </c>
      <c r="N145" s="44">
        <v>5.3497899999999996</v>
      </c>
      <c r="O145" s="44">
        <v>5.3882099999999999</v>
      </c>
      <c r="P145" s="44">
        <v>5.3720999999999997</v>
      </c>
      <c r="Q145" s="44">
        <v>5.4147299999999996</v>
      </c>
      <c r="R145" s="44">
        <v>5.4266899999999998</v>
      </c>
      <c r="S145" s="44">
        <v>5.4425800000000004</v>
      </c>
      <c r="T145" s="44">
        <v>5.4386400000000004</v>
      </c>
      <c r="U145" s="44">
        <v>5.4159499999999996</v>
      </c>
      <c r="V145" s="44">
        <v>5.4248700000000003</v>
      </c>
      <c r="W145" s="44">
        <v>5.3923500000000004</v>
      </c>
      <c r="X145" s="44">
        <v>5.27013</v>
      </c>
      <c r="Y145" s="44">
        <v>5.1063200000000002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818.49381000000005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E24" sqref="AE2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44378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1.3661799999999999</v>
      </c>
      <c r="C9" s="44">
        <v>1.32561</v>
      </c>
      <c r="D9" s="44">
        <v>1.3176399999999999</v>
      </c>
      <c r="E9" s="44">
        <v>1.3074399999999999</v>
      </c>
      <c r="F9" s="44">
        <v>1.32907</v>
      </c>
      <c r="G9" s="44">
        <v>1.3971100000000001</v>
      </c>
      <c r="H9" s="44">
        <v>1.5207999999999999</v>
      </c>
      <c r="I9" s="44">
        <v>1.7940499999999999</v>
      </c>
      <c r="J9" s="44">
        <v>1.9200999999999999</v>
      </c>
      <c r="K9" s="44">
        <v>1.9822599999999999</v>
      </c>
      <c r="L9" s="44">
        <v>1.99569</v>
      </c>
      <c r="M9" s="44">
        <v>2.0005700000000002</v>
      </c>
      <c r="N9" s="44">
        <v>2.0024600000000001</v>
      </c>
      <c r="O9" s="44">
        <v>1.9293100000000001</v>
      </c>
      <c r="P9" s="44">
        <v>1.9568300000000001</v>
      </c>
      <c r="Q9" s="44">
        <v>1.95652</v>
      </c>
      <c r="R9" s="44">
        <v>2.0788199999999999</v>
      </c>
      <c r="S9" s="44">
        <v>2.07233</v>
      </c>
      <c r="T9" s="44">
        <v>2.0835699999999999</v>
      </c>
      <c r="U9" s="44">
        <v>2.0036900000000002</v>
      </c>
      <c r="V9" s="44">
        <v>1.9019699999999999</v>
      </c>
      <c r="W9" s="44">
        <v>1.86548</v>
      </c>
      <c r="X9" s="44">
        <v>1.7133799999999999</v>
      </c>
      <c r="Y9" s="44">
        <v>1.54593</v>
      </c>
    </row>
    <row r="10" spans="1:25" x14ac:dyDescent="0.2">
      <c r="A10" s="43">
        <v>2</v>
      </c>
      <c r="B10" s="44">
        <v>1.39046</v>
      </c>
      <c r="C10" s="44">
        <v>1.34216</v>
      </c>
      <c r="D10" s="44">
        <v>1.3139000000000001</v>
      </c>
      <c r="E10" s="44">
        <v>1.31186</v>
      </c>
      <c r="F10" s="44">
        <v>1.3438000000000001</v>
      </c>
      <c r="G10" s="44">
        <v>1.4077</v>
      </c>
      <c r="H10" s="44">
        <v>1.5271999999999999</v>
      </c>
      <c r="I10" s="44">
        <v>1.7657499999999999</v>
      </c>
      <c r="J10" s="44">
        <v>1.87321</v>
      </c>
      <c r="K10" s="44">
        <v>1.9235</v>
      </c>
      <c r="L10" s="44">
        <v>1.9491499999999999</v>
      </c>
      <c r="M10" s="44">
        <v>1.9528399999999999</v>
      </c>
      <c r="N10" s="44">
        <v>1.9464600000000001</v>
      </c>
      <c r="O10" s="44">
        <v>1.9724299999999999</v>
      </c>
      <c r="P10" s="44">
        <v>1.95983</v>
      </c>
      <c r="Q10" s="44">
        <v>1.9546600000000001</v>
      </c>
      <c r="R10" s="44">
        <v>2.0442399999999998</v>
      </c>
      <c r="S10" s="44">
        <v>2.0401799999999999</v>
      </c>
      <c r="T10" s="44">
        <v>2.0137</v>
      </c>
      <c r="U10" s="44">
        <v>1.87171</v>
      </c>
      <c r="V10" s="44">
        <v>1.8466899999999999</v>
      </c>
      <c r="W10" s="44">
        <v>1.82477</v>
      </c>
      <c r="X10" s="44">
        <v>1.6517599999999999</v>
      </c>
      <c r="Y10" s="44">
        <v>1.43475</v>
      </c>
    </row>
    <row r="11" spans="1:25" x14ac:dyDescent="0.2">
      <c r="A11" s="43">
        <v>3</v>
      </c>
      <c r="B11" s="44">
        <v>1.39751</v>
      </c>
      <c r="C11" s="44">
        <v>1.3202499999999999</v>
      </c>
      <c r="D11" s="44">
        <v>1.3131900000000001</v>
      </c>
      <c r="E11" s="44">
        <v>1.3211999999999999</v>
      </c>
      <c r="F11" s="44">
        <v>1.33168</v>
      </c>
      <c r="G11" s="44">
        <v>1.4068000000000001</v>
      </c>
      <c r="H11" s="44">
        <v>1.58335</v>
      </c>
      <c r="I11" s="44">
        <v>1.68205</v>
      </c>
      <c r="J11" s="44">
        <v>1.8802300000000001</v>
      </c>
      <c r="K11" s="44">
        <v>1.9256899999999999</v>
      </c>
      <c r="L11" s="44">
        <v>1.9333100000000001</v>
      </c>
      <c r="M11" s="44">
        <v>1.93245</v>
      </c>
      <c r="N11" s="44">
        <v>1.9285000000000001</v>
      </c>
      <c r="O11" s="44">
        <v>1.93208</v>
      </c>
      <c r="P11" s="44">
        <v>1.9362699999999999</v>
      </c>
      <c r="Q11" s="44">
        <v>1.9258599999999999</v>
      </c>
      <c r="R11" s="44">
        <v>2.0345399999999998</v>
      </c>
      <c r="S11" s="44">
        <v>2.0314399999999999</v>
      </c>
      <c r="T11" s="44">
        <v>2.0042</v>
      </c>
      <c r="U11" s="44">
        <v>1.83778</v>
      </c>
      <c r="V11" s="44">
        <v>1.8143899999999999</v>
      </c>
      <c r="W11" s="44">
        <v>1.82169</v>
      </c>
      <c r="X11" s="44">
        <v>1.6697500000000001</v>
      </c>
      <c r="Y11" s="44">
        <v>1.5316099999999999</v>
      </c>
    </row>
    <row r="12" spans="1:25" x14ac:dyDescent="0.2">
      <c r="A12" s="43">
        <v>4</v>
      </c>
      <c r="B12" s="44">
        <v>1.47136</v>
      </c>
      <c r="C12" s="44">
        <v>1.3459700000000001</v>
      </c>
      <c r="D12" s="44">
        <v>1.3442499999999999</v>
      </c>
      <c r="E12" s="44">
        <v>1.3550500000000001</v>
      </c>
      <c r="F12" s="44">
        <v>1.3699399999999999</v>
      </c>
      <c r="G12" s="44">
        <v>1.4055200000000001</v>
      </c>
      <c r="H12" s="44">
        <v>1.59809</v>
      </c>
      <c r="I12" s="44">
        <v>1.8157700000000001</v>
      </c>
      <c r="J12" s="44">
        <v>1.92292</v>
      </c>
      <c r="K12" s="44">
        <v>1.95488</v>
      </c>
      <c r="L12" s="44">
        <v>1.9763200000000001</v>
      </c>
      <c r="M12" s="44">
        <v>1.9705299999999999</v>
      </c>
      <c r="N12" s="44">
        <v>1.9915400000000001</v>
      </c>
      <c r="O12" s="44">
        <v>2.0028899999999998</v>
      </c>
      <c r="P12" s="44">
        <v>1.99668</v>
      </c>
      <c r="Q12" s="44">
        <v>1.9883500000000001</v>
      </c>
      <c r="R12" s="44">
        <v>2.0153400000000001</v>
      </c>
      <c r="S12" s="44">
        <v>2.0640200000000002</v>
      </c>
      <c r="T12" s="44">
        <v>2.0473699999999999</v>
      </c>
      <c r="U12" s="44">
        <v>1.9135899999999999</v>
      </c>
      <c r="V12" s="44">
        <v>1.8891899999999999</v>
      </c>
      <c r="W12" s="44">
        <v>1.86374</v>
      </c>
      <c r="X12" s="44">
        <v>1.7635400000000001</v>
      </c>
      <c r="Y12" s="44">
        <v>1.5918000000000001</v>
      </c>
    </row>
    <row r="13" spans="1:25" x14ac:dyDescent="0.2">
      <c r="A13" s="43">
        <v>5</v>
      </c>
      <c r="B13" s="44">
        <v>1.49763</v>
      </c>
      <c r="C13" s="44">
        <v>1.38341</v>
      </c>
      <c r="D13" s="44">
        <v>1.3557699999999999</v>
      </c>
      <c r="E13" s="44">
        <v>1.35232</v>
      </c>
      <c r="F13" s="44">
        <v>1.3564700000000001</v>
      </c>
      <c r="G13" s="44">
        <v>1.3408100000000001</v>
      </c>
      <c r="H13" s="44">
        <v>1.37557</v>
      </c>
      <c r="I13" s="44">
        <v>1.5275799999999999</v>
      </c>
      <c r="J13" s="44">
        <v>1.77502</v>
      </c>
      <c r="K13" s="44">
        <v>1.89093</v>
      </c>
      <c r="L13" s="44">
        <v>1.9161699999999999</v>
      </c>
      <c r="M13" s="44">
        <v>1.9158599999999999</v>
      </c>
      <c r="N13" s="44">
        <v>1.9133500000000001</v>
      </c>
      <c r="O13" s="44">
        <v>1.91771</v>
      </c>
      <c r="P13" s="44">
        <v>1.9124099999999999</v>
      </c>
      <c r="Q13" s="44">
        <v>1.91791</v>
      </c>
      <c r="R13" s="44">
        <v>1.92133</v>
      </c>
      <c r="S13" s="44">
        <v>1.9065399999999999</v>
      </c>
      <c r="T13" s="44">
        <v>1.84565</v>
      </c>
      <c r="U13" s="44">
        <v>1.7072700000000001</v>
      </c>
      <c r="V13" s="44">
        <v>1.7573700000000001</v>
      </c>
      <c r="W13" s="44">
        <v>1.84022</v>
      </c>
      <c r="X13" s="44">
        <v>1.6966300000000001</v>
      </c>
      <c r="Y13" s="44">
        <v>1.4452400000000001</v>
      </c>
    </row>
    <row r="14" spans="1:25" x14ac:dyDescent="0.2">
      <c r="A14" s="43">
        <v>6</v>
      </c>
      <c r="B14" s="44">
        <v>1.5139899999999999</v>
      </c>
      <c r="C14" s="44">
        <v>1.4148099999999999</v>
      </c>
      <c r="D14" s="44">
        <v>1.3517600000000001</v>
      </c>
      <c r="E14" s="44">
        <v>1.30914</v>
      </c>
      <c r="F14" s="44">
        <v>1.2964</v>
      </c>
      <c r="G14" s="44">
        <v>1.2843100000000001</v>
      </c>
      <c r="H14" s="44">
        <v>1.3581700000000001</v>
      </c>
      <c r="I14" s="44">
        <v>1.4527000000000001</v>
      </c>
      <c r="J14" s="44">
        <v>1.7484</v>
      </c>
      <c r="K14" s="44">
        <v>1.8909</v>
      </c>
      <c r="L14" s="44">
        <v>1.8966099999999999</v>
      </c>
      <c r="M14" s="44">
        <v>1.90506</v>
      </c>
      <c r="N14" s="44">
        <v>1.9064300000000001</v>
      </c>
      <c r="O14" s="44">
        <v>1.90656</v>
      </c>
      <c r="P14" s="44">
        <v>1.91445</v>
      </c>
      <c r="Q14" s="44">
        <v>1.9218999999999999</v>
      </c>
      <c r="R14" s="44">
        <v>1.9276899999999999</v>
      </c>
      <c r="S14" s="44">
        <v>1.92334</v>
      </c>
      <c r="T14" s="44">
        <v>1.89812</v>
      </c>
      <c r="U14" s="44">
        <v>1.8918299999999999</v>
      </c>
      <c r="V14" s="44">
        <v>1.90842</v>
      </c>
      <c r="W14" s="44">
        <v>1.86256</v>
      </c>
      <c r="X14" s="44">
        <v>1.7359100000000001</v>
      </c>
      <c r="Y14" s="44">
        <v>1.52786</v>
      </c>
    </row>
    <row r="15" spans="1:25" x14ac:dyDescent="0.2">
      <c r="A15" s="43">
        <v>7</v>
      </c>
      <c r="B15" s="44">
        <v>1.51603</v>
      </c>
      <c r="C15" s="44">
        <v>1.42435</v>
      </c>
      <c r="D15" s="44">
        <v>1.3609100000000001</v>
      </c>
      <c r="E15" s="44">
        <v>1.3449800000000001</v>
      </c>
      <c r="F15" s="44">
        <v>1.35301</v>
      </c>
      <c r="G15" s="44">
        <v>1.4362699999999999</v>
      </c>
      <c r="H15" s="44">
        <v>1.7585900000000001</v>
      </c>
      <c r="I15" s="44">
        <v>1.8766700000000001</v>
      </c>
      <c r="J15" s="44">
        <v>1.97472</v>
      </c>
      <c r="K15" s="44">
        <v>2.0068299999999999</v>
      </c>
      <c r="L15" s="44">
        <v>1.9823500000000001</v>
      </c>
      <c r="M15" s="44">
        <v>1.98007</v>
      </c>
      <c r="N15" s="44">
        <v>1.98112</v>
      </c>
      <c r="O15" s="44">
        <v>1.9836199999999999</v>
      </c>
      <c r="P15" s="44">
        <v>1.9854400000000001</v>
      </c>
      <c r="Q15" s="44">
        <v>1.99102</v>
      </c>
      <c r="R15" s="44">
        <v>1.99525</v>
      </c>
      <c r="S15" s="44">
        <v>1.99604</v>
      </c>
      <c r="T15" s="44">
        <v>1.98838</v>
      </c>
      <c r="U15" s="44">
        <v>1.9909300000000001</v>
      </c>
      <c r="V15" s="44">
        <v>1.97563</v>
      </c>
      <c r="W15" s="44">
        <v>1.94421</v>
      </c>
      <c r="X15" s="44">
        <v>1.76783</v>
      </c>
      <c r="Y15" s="44">
        <v>1.55511</v>
      </c>
    </row>
    <row r="16" spans="1:25" s="45" customFormat="1" x14ac:dyDescent="0.2">
      <c r="A16" s="43">
        <v>8</v>
      </c>
      <c r="B16" s="44">
        <v>1.4868699999999999</v>
      </c>
      <c r="C16" s="44">
        <v>1.41533</v>
      </c>
      <c r="D16" s="44">
        <v>1.3567400000000001</v>
      </c>
      <c r="E16" s="44">
        <v>1.35985</v>
      </c>
      <c r="F16" s="44">
        <v>1.3663799999999999</v>
      </c>
      <c r="G16" s="44">
        <v>1.43882</v>
      </c>
      <c r="H16" s="44">
        <v>1.63303</v>
      </c>
      <c r="I16" s="44">
        <v>1.8399399999999999</v>
      </c>
      <c r="J16" s="44">
        <v>1.9350400000000001</v>
      </c>
      <c r="K16" s="44">
        <v>1.93205</v>
      </c>
      <c r="L16" s="44">
        <v>1.9289700000000001</v>
      </c>
      <c r="M16" s="44">
        <v>1.9353100000000001</v>
      </c>
      <c r="N16" s="44">
        <v>1.9457100000000001</v>
      </c>
      <c r="O16" s="44">
        <v>1.9446699999999999</v>
      </c>
      <c r="P16" s="44">
        <v>1.9446399999999999</v>
      </c>
      <c r="Q16" s="44">
        <v>1.9501200000000001</v>
      </c>
      <c r="R16" s="44">
        <v>2.0684399999999998</v>
      </c>
      <c r="S16" s="44">
        <v>2.12073</v>
      </c>
      <c r="T16" s="44">
        <v>2.0525799999999998</v>
      </c>
      <c r="U16" s="44">
        <v>2.0535000000000001</v>
      </c>
      <c r="V16" s="44">
        <v>2.0561500000000001</v>
      </c>
      <c r="W16" s="44">
        <v>1.9039699999999999</v>
      </c>
      <c r="X16" s="44">
        <v>1.7699100000000001</v>
      </c>
      <c r="Y16" s="44">
        <v>1.6074600000000001</v>
      </c>
    </row>
    <row r="17" spans="1:25" s="45" customFormat="1" x14ac:dyDescent="0.2">
      <c r="A17" s="43">
        <v>9</v>
      </c>
      <c r="B17" s="44">
        <v>1.5860399999999999</v>
      </c>
      <c r="C17" s="44">
        <v>1.4901</v>
      </c>
      <c r="D17" s="44">
        <v>1.43618</v>
      </c>
      <c r="E17" s="44">
        <v>1.41428</v>
      </c>
      <c r="F17" s="44">
        <v>1.44234</v>
      </c>
      <c r="G17" s="44">
        <v>1.57029</v>
      </c>
      <c r="H17" s="44">
        <v>1.83247</v>
      </c>
      <c r="I17" s="44">
        <v>1.9172400000000001</v>
      </c>
      <c r="J17" s="44">
        <v>2.00691</v>
      </c>
      <c r="K17" s="44">
        <v>2.0082399999999998</v>
      </c>
      <c r="L17" s="44">
        <v>2.00583</v>
      </c>
      <c r="M17" s="44">
        <v>2.0127199999999998</v>
      </c>
      <c r="N17" s="44">
        <v>2.0227200000000001</v>
      </c>
      <c r="O17" s="44">
        <v>2.0279099999999999</v>
      </c>
      <c r="P17" s="44">
        <v>2.0373899999999998</v>
      </c>
      <c r="Q17" s="44">
        <v>2.0407000000000002</v>
      </c>
      <c r="R17" s="44">
        <v>2.1150099999999998</v>
      </c>
      <c r="S17" s="44">
        <v>2.16812</v>
      </c>
      <c r="T17" s="44">
        <v>2.1020300000000001</v>
      </c>
      <c r="U17" s="44">
        <v>2.10236</v>
      </c>
      <c r="V17" s="44">
        <v>2.1051799999999998</v>
      </c>
      <c r="W17" s="44">
        <v>1.9917199999999999</v>
      </c>
      <c r="X17" s="44">
        <v>1.8753</v>
      </c>
      <c r="Y17" s="44">
        <v>1.63141</v>
      </c>
    </row>
    <row r="18" spans="1:25" s="45" customFormat="1" x14ac:dyDescent="0.2">
      <c r="A18" s="43">
        <v>10</v>
      </c>
      <c r="B18" s="44">
        <v>1.57816</v>
      </c>
      <c r="C18" s="44">
        <v>1.4931399999999999</v>
      </c>
      <c r="D18" s="44">
        <v>1.4575899999999999</v>
      </c>
      <c r="E18" s="44">
        <v>1.43093</v>
      </c>
      <c r="F18" s="44">
        <v>1.44726</v>
      </c>
      <c r="G18" s="44">
        <v>1.5428200000000001</v>
      </c>
      <c r="H18" s="44">
        <v>1.88249</v>
      </c>
      <c r="I18" s="44">
        <v>1.9728699999999999</v>
      </c>
      <c r="J18" s="44">
        <v>2.0554999999999999</v>
      </c>
      <c r="K18" s="44">
        <v>2.0654599999999999</v>
      </c>
      <c r="L18" s="44">
        <v>2.05829</v>
      </c>
      <c r="M18" s="44">
        <v>2.0639599999999998</v>
      </c>
      <c r="N18" s="44">
        <v>2.0749200000000001</v>
      </c>
      <c r="O18" s="44">
        <v>2.0807099999999998</v>
      </c>
      <c r="P18" s="44">
        <v>2.0879599999999998</v>
      </c>
      <c r="Q18" s="44">
        <v>2.1433399999999998</v>
      </c>
      <c r="R18" s="44">
        <v>2.2049599999999998</v>
      </c>
      <c r="S18" s="44">
        <v>2.2029700000000001</v>
      </c>
      <c r="T18" s="44">
        <v>2.1848999999999998</v>
      </c>
      <c r="U18" s="44">
        <v>2.1238700000000001</v>
      </c>
      <c r="V18" s="44">
        <v>2.1240899999999998</v>
      </c>
      <c r="W18" s="44">
        <v>2.0318100000000001</v>
      </c>
      <c r="X18" s="44">
        <v>1.9672099999999999</v>
      </c>
      <c r="Y18" s="44">
        <v>1.74274</v>
      </c>
    </row>
    <row r="19" spans="1:25" s="45" customFormat="1" x14ac:dyDescent="0.2">
      <c r="A19" s="43">
        <v>11</v>
      </c>
      <c r="B19" s="44">
        <v>1.69404</v>
      </c>
      <c r="C19" s="44">
        <v>1.57467</v>
      </c>
      <c r="D19" s="44">
        <v>1.5328599999999999</v>
      </c>
      <c r="E19" s="44">
        <v>1.5016400000000001</v>
      </c>
      <c r="F19" s="44">
        <v>1.53311</v>
      </c>
      <c r="G19" s="44">
        <v>1.75702</v>
      </c>
      <c r="H19" s="44">
        <v>1.9478500000000001</v>
      </c>
      <c r="I19" s="44">
        <v>2.1048100000000001</v>
      </c>
      <c r="J19" s="44">
        <v>2.1805400000000001</v>
      </c>
      <c r="K19" s="44">
        <v>2.1775799999999998</v>
      </c>
      <c r="L19" s="44">
        <v>2.1757599999999999</v>
      </c>
      <c r="M19" s="44">
        <v>2.1817500000000001</v>
      </c>
      <c r="N19" s="44">
        <v>2.19442</v>
      </c>
      <c r="O19" s="44">
        <v>2.1880500000000001</v>
      </c>
      <c r="P19" s="44">
        <v>2.1817199999999999</v>
      </c>
      <c r="Q19" s="44">
        <v>2.1930900000000002</v>
      </c>
      <c r="R19" s="44">
        <v>2.2585999999999999</v>
      </c>
      <c r="S19" s="44">
        <v>2.2531099999999999</v>
      </c>
      <c r="T19" s="44">
        <v>2.24579</v>
      </c>
      <c r="U19" s="44">
        <v>2.1863199999999998</v>
      </c>
      <c r="V19" s="44">
        <v>2.2472400000000001</v>
      </c>
      <c r="W19" s="44">
        <v>2.1354099999999998</v>
      </c>
      <c r="X19" s="44">
        <v>2.0749900000000001</v>
      </c>
      <c r="Y19" s="44">
        <v>1.9053199999999999</v>
      </c>
    </row>
    <row r="20" spans="1:25" s="45" customFormat="1" x14ac:dyDescent="0.2">
      <c r="A20" s="43">
        <v>12</v>
      </c>
      <c r="B20" s="44">
        <v>1.74224</v>
      </c>
      <c r="C20" s="44">
        <v>1.54904</v>
      </c>
      <c r="D20" s="44">
        <v>1.4777800000000001</v>
      </c>
      <c r="E20" s="44">
        <v>1.40347</v>
      </c>
      <c r="F20" s="44">
        <v>1.4064399999999999</v>
      </c>
      <c r="G20" s="44">
        <v>1.4502699999999999</v>
      </c>
      <c r="H20" s="44">
        <v>1.54711</v>
      </c>
      <c r="I20" s="44">
        <v>1.72159</v>
      </c>
      <c r="J20" s="44">
        <v>2.0059200000000001</v>
      </c>
      <c r="K20" s="44">
        <v>2.0312399999999999</v>
      </c>
      <c r="L20" s="44">
        <v>2.0298500000000002</v>
      </c>
      <c r="M20" s="44">
        <v>2.0343599999999999</v>
      </c>
      <c r="N20" s="44">
        <v>2.04331</v>
      </c>
      <c r="O20" s="44">
        <v>2.0449000000000002</v>
      </c>
      <c r="P20" s="44">
        <v>2.0455399999999999</v>
      </c>
      <c r="Q20" s="44">
        <v>2.1249699999999998</v>
      </c>
      <c r="R20" s="44">
        <v>2.1788099999999999</v>
      </c>
      <c r="S20" s="44">
        <v>2.1773199999999999</v>
      </c>
      <c r="T20" s="44">
        <v>2.1642100000000002</v>
      </c>
      <c r="U20" s="44">
        <v>2.1141700000000001</v>
      </c>
      <c r="V20" s="44">
        <v>2.1217100000000002</v>
      </c>
      <c r="W20" s="44">
        <v>2.0247999999999999</v>
      </c>
      <c r="X20" s="44">
        <v>1.9816499999999999</v>
      </c>
      <c r="Y20" s="44">
        <v>1.7930699999999999</v>
      </c>
    </row>
    <row r="21" spans="1:25" x14ac:dyDescent="0.2">
      <c r="A21" s="43">
        <v>13</v>
      </c>
      <c r="B21" s="44">
        <v>1.8425800000000001</v>
      </c>
      <c r="C21" s="44">
        <v>1.6321099999999999</v>
      </c>
      <c r="D21" s="44">
        <v>1.5573399999999999</v>
      </c>
      <c r="E21" s="44">
        <v>1.49746</v>
      </c>
      <c r="F21" s="44">
        <v>1.49915</v>
      </c>
      <c r="G21" s="44">
        <v>1.52745</v>
      </c>
      <c r="H21" s="44">
        <v>1.71926</v>
      </c>
      <c r="I21" s="44">
        <v>1.8926000000000001</v>
      </c>
      <c r="J21" s="44">
        <v>2.1418900000000001</v>
      </c>
      <c r="K21" s="44">
        <v>2.16757</v>
      </c>
      <c r="L21" s="44">
        <v>2.1462300000000001</v>
      </c>
      <c r="M21" s="44">
        <v>2.1473900000000001</v>
      </c>
      <c r="N21" s="44">
        <v>2.1734499999999999</v>
      </c>
      <c r="O21" s="44">
        <v>2.1781799999999998</v>
      </c>
      <c r="P21" s="44">
        <v>2.18228</v>
      </c>
      <c r="Q21" s="44">
        <v>2.2016900000000001</v>
      </c>
      <c r="R21" s="44">
        <v>2.2690000000000001</v>
      </c>
      <c r="S21" s="44">
        <v>2.2703199999999999</v>
      </c>
      <c r="T21" s="44">
        <v>2.25875</v>
      </c>
      <c r="U21" s="44">
        <v>2.2644500000000001</v>
      </c>
      <c r="V21" s="44">
        <v>2.2673899999999998</v>
      </c>
      <c r="W21" s="44">
        <v>2.1899199999999999</v>
      </c>
      <c r="X21" s="44">
        <v>2.1175099999999998</v>
      </c>
      <c r="Y21" s="44">
        <v>1.9629799999999999</v>
      </c>
    </row>
    <row r="22" spans="1:25" x14ac:dyDescent="0.2">
      <c r="A22" s="43">
        <v>14</v>
      </c>
      <c r="B22" s="44">
        <v>1.8857900000000001</v>
      </c>
      <c r="C22" s="44">
        <v>1.6643300000000001</v>
      </c>
      <c r="D22" s="44">
        <v>1.57941</v>
      </c>
      <c r="E22" s="44">
        <v>1.53535</v>
      </c>
      <c r="F22" s="44">
        <v>1.52956</v>
      </c>
      <c r="G22" s="44">
        <v>1.59179</v>
      </c>
      <c r="H22" s="44">
        <v>1.8207500000000001</v>
      </c>
      <c r="I22" s="44">
        <v>1.9617599999999999</v>
      </c>
      <c r="J22" s="44">
        <v>2.1739700000000002</v>
      </c>
      <c r="K22" s="44">
        <v>2.1883300000000001</v>
      </c>
      <c r="L22" s="44">
        <v>2.1935699999999998</v>
      </c>
      <c r="M22" s="44">
        <v>2.1880600000000001</v>
      </c>
      <c r="N22" s="44">
        <v>2.1973400000000001</v>
      </c>
      <c r="O22" s="44">
        <v>2.2011799999999999</v>
      </c>
      <c r="P22" s="44">
        <v>2.2013699999999998</v>
      </c>
      <c r="Q22" s="44">
        <v>2.21116</v>
      </c>
      <c r="R22" s="44">
        <v>2.25718</v>
      </c>
      <c r="S22" s="44">
        <v>2.25895</v>
      </c>
      <c r="T22" s="44">
        <v>2.2363499999999998</v>
      </c>
      <c r="U22" s="44">
        <v>2.1934200000000001</v>
      </c>
      <c r="V22" s="44">
        <v>2.2435200000000002</v>
      </c>
      <c r="W22" s="44">
        <v>2.1206200000000002</v>
      </c>
      <c r="X22" s="44">
        <v>2.03254</v>
      </c>
      <c r="Y22" s="44">
        <v>1.8016799999999999</v>
      </c>
    </row>
    <row r="23" spans="1:25" x14ac:dyDescent="0.2">
      <c r="A23" s="43">
        <v>15</v>
      </c>
      <c r="B23" s="44">
        <v>1.6020399999999999</v>
      </c>
      <c r="C23" s="44">
        <v>1.5252300000000001</v>
      </c>
      <c r="D23" s="44">
        <v>1.4783299999999999</v>
      </c>
      <c r="E23" s="44">
        <v>1.4314499999999999</v>
      </c>
      <c r="F23" s="44">
        <v>1.4353100000000001</v>
      </c>
      <c r="G23" s="44">
        <v>1.5417099999999999</v>
      </c>
      <c r="H23" s="44">
        <v>1.88771</v>
      </c>
      <c r="I23" s="44">
        <v>1.9452799999999999</v>
      </c>
      <c r="J23" s="44">
        <v>2.0914799999999998</v>
      </c>
      <c r="K23" s="44">
        <v>2.0901800000000001</v>
      </c>
      <c r="L23" s="44">
        <v>2.10378</v>
      </c>
      <c r="M23" s="44">
        <v>2.10344</v>
      </c>
      <c r="N23" s="44">
        <v>2.1077300000000001</v>
      </c>
      <c r="O23" s="44">
        <v>2.0987800000000001</v>
      </c>
      <c r="P23" s="44">
        <v>2.0804200000000002</v>
      </c>
      <c r="Q23" s="44">
        <v>2.0586799999999998</v>
      </c>
      <c r="R23" s="44">
        <v>2.1718799999999998</v>
      </c>
      <c r="S23" s="44">
        <v>2.1761699999999999</v>
      </c>
      <c r="T23" s="44">
        <v>2.1595</v>
      </c>
      <c r="U23" s="44">
        <v>2.1532300000000002</v>
      </c>
      <c r="V23" s="44">
        <v>2.1652800000000001</v>
      </c>
      <c r="W23" s="44">
        <v>2.0937899999999998</v>
      </c>
      <c r="X23" s="44">
        <v>1.83853</v>
      </c>
      <c r="Y23" s="44">
        <v>1.6786399999999999</v>
      </c>
    </row>
    <row r="24" spans="1:25" x14ac:dyDescent="0.2">
      <c r="A24" s="43">
        <v>16</v>
      </c>
      <c r="B24" s="44">
        <v>1.57561</v>
      </c>
      <c r="C24" s="44">
        <v>1.49085</v>
      </c>
      <c r="D24" s="44">
        <v>1.4422200000000001</v>
      </c>
      <c r="E24" s="44">
        <v>1.4130100000000001</v>
      </c>
      <c r="F24" s="44">
        <v>1.43546</v>
      </c>
      <c r="G24" s="44">
        <v>1.5267599999999999</v>
      </c>
      <c r="H24" s="44">
        <v>1.84474</v>
      </c>
      <c r="I24" s="44">
        <v>1.9534499999999999</v>
      </c>
      <c r="J24" s="44">
        <v>2.0962499999999999</v>
      </c>
      <c r="K24" s="44">
        <v>2.10216</v>
      </c>
      <c r="L24" s="44">
        <v>2.1066400000000001</v>
      </c>
      <c r="M24" s="44">
        <v>2.1009500000000001</v>
      </c>
      <c r="N24" s="44">
        <v>2.1057100000000002</v>
      </c>
      <c r="O24" s="44">
        <v>2.0899100000000002</v>
      </c>
      <c r="P24" s="44">
        <v>2.09979</v>
      </c>
      <c r="Q24" s="44">
        <v>2.1071399999999998</v>
      </c>
      <c r="R24" s="44">
        <v>2.1575000000000002</v>
      </c>
      <c r="S24" s="44">
        <v>2.1628799999999999</v>
      </c>
      <c r="T24" s="44">
        <v>2.1433300000000002</v>
      </c>
      <c r="U24" s="44">
        <v>2.09829</v>
      </c>
      <c r="V24" s="44">
        <v>2.1618200000000001</v>
      </c>
      <c r="W24" s="44">
        <v>2.0939299999999998</v>
      </c>
      <c r="X24" s="44">
        <v>1.9418599999999999</v>
      </c>
      <c r="Y24" s="44">
        <v>1.6988099999999999</v>
      </c>
    </row>
    <row r="25" spans="1:25" x14ac:dyDescent="0.2">
      <c r="A25" s="43">
        <v>17</v>
      </c>
      <c r="B25" s="44">
        <v>1.56867</v>
      </c>
      <c r="C25" s="44">
        <v>1.47241</v>
      </c>
      <c r="D25" s="44">
        <v>1.4095</v>
      </c>
      <c r="E25" s="44">
        <v>1.3861300000000001</v>
      </c>
      <c r="F25" s="44">
        <v>1.4079699999999999</v>
      </c>
      <c r="G25" s="44">
        <v>1.51484</v>
      </c>
      <c r="H25" s="44">
        <v>1.78386</v>
      </c>
      <c r="I25" s="44">
        <v>1.9566300000000001</v>
      </c>
      <c r="J25" s="44">
        <v>2.0692499999999998</v>
      </c>
      <c r="K25" s="44">
        <v>2.0844299999999998</v>
      </c>
      <c r="L25" s="44">
        <v>2.0745900000000002</v>
      </c>
      <c r="M25" s="44">
        <v>2.13381</v>
      </c>
      <c r="N25" s="44">
        <v>2.1255999999999999</v>
      </c>
      <c r="O25" s="44">
        <v>2.1203599999999998</v>
      </c>
      <c r="P25" s="44">
        <v>2.1680700000000002</v>
      </c>
      <c r="Q25" s="44">
        <v>2.1708799999999999</v>
      </c>
      <c r="R25" s="44">
        <v>2.1660499999999998</v>
      </c>
      <c r="S25" s="44">
        <v>2.1661100000000002</v>
      </c>
      <c r="T25" s="44">
        <v>2.15117</v>
      </c>
      <c r="U25" s="44">
        <v>2.10331</v>
      </c>
      <c r="V25" s="44">
        <v>2.1175899999999999</v>
      </c>
      <c r="W25" s="44">
        <v>1.97174</v>
      </c>
      <c r="X25" s="44">
        <v>1.8875900000000001</v>
      </c>
      <c r="Y25" s="44">
        <v>1.75692</v>
      </c>
    </row>
    <row r="26" spans="1:25" x14ac:dyDescent="0.2">
      <c r="A26" s="43">
        <v>18</v>
      </c>
      <c r="B26" s="44">
        <v>1.6428100000000001</v>
      </c>
      <c r="C26" s="44">
        <v>1.4507300000000001</v>
      </c>
      <c r="D26" s="44">
        <v>1.39351</v>
      </c>
      <c r="E26" s="44">
        <v>1.3702099999999999</v>
      </c>
      <c r="F26" s="44">
        <v>1.37805</v>
      </c>
      <c r="G26" s="44">
        <v>1.4703200000000001</v>
      </c>
      <c r="H26" s="44">
        <v>1.7209099999999999</v>
      </c>
      <c r="I26" s="44">
        <v>1.8613599999999999</v>
      </c>
      <c r="J26" s="44">
        <v>1.99488</v>
      </c>
      <c r="K26" s="44">
        <v>1.97553</v>
      </c>
      <c r="L26" s="44">
        <v>1.9595400000000001</v>
      </c>
      <c r="M26" s="44">
        <v>1.92702</v>
      </c>
      <c r="N26" s="44">
        <v>1.88334</v>
      </c>
      <c r="O26" s="44">
        <v>1.89829</v>
      </c>
      <c r="P26" s="44">
        <v>1.80494</v>
      </c>
      <c r="Q26" s="44">
        <v>1.80369</v>
      </c>
      <c r="R26" s="44">
        <v>2.0405600000000002</v>
      </c>
      <c r="S26" s="44">
        <v>2.0347200000000001</v>
      </c>
      <c r="T26" s="44">
        <v>2.0529299999999999</v>
      </c>
      <c r="U26" s="44">
        <v>2.0373800000000002</v>
      </c>
      <c r="V26" s="44">
        <v>2.0514100000000002</v>
      </c>
      <c r="W26" s="44">
        <v>1.9018600000000001</v>
      </c>
      <c r="X26" s="44">
        <v>1.8803700000000001</v>
      </c>
      <c r="Y26" s="44">
        <v>1.7748600000000001</v>
      </c>
    </row>
    <row r="27" spans="1:25" x14ac:dyDescent="0.2">
      <c r="A27" s="43">
        <v>19</v>
      </c>
      <c r="B27" s="44">
        <v>1.70173</v>
      </c>
      <c r="C27" s="44">
        <v>1.6059399999999999</v>
      </c>
      <c r="D27" s="44">
        <v>1.49227</v>
      </c>
      <c r="E27" s="44">
        <v>1.4326000000000001</v>
      </c>
      <c r="F27" s="44">
        <v>1.4215899999999999</v>
      </c>
      <c r="G27" s="44">
        <v>1.46651</v>
      </c>
      <c r="H27" s="44">
        <v>1.61835</v>
      </c>
      <c r="I27" s="44">
        <v>1.8174999999999999</v>
      </c>
      <c r="J27" s="44">
        <v>2.0112100000000002</v>
      </c>
      <c r="K27" s="44">
        <v>2.0172300000000001</v>
      </c>
      <c r="L27" s="44">
        <v>2.01796</v>
      </c>
      <c r="M27" s="44">
        <v>2.0216099999999999</v>
      </c>
      <c r="N27" s="44">
        <v>2.0277400000000001</v>
      </c>
      <c r="O27" s="44">
        <v>2.0272399999999999</v>
      </c>
      <c r="P27" s="44">
        <v>2.0305399999999998</v>
      </c>
      <c r="Q27" s="44">
        <v>2.03695</v>
      </c>
      <c r="R27" s="44">
        <v>2.11537</v>
      </c>
      <c r="S27" s="44">
        <v>2.1017100000000002</v>
      </c>
      <c r="T27" s="44">
        <v>2.0867599999999999</v>
      </c>
      <c r="U27" s="44">
        <v>2.0856300000000001</v>
      </c>
      <c r="V27" s="44">
        <v>2.0663399999999998</v>
      </c>
      <c r="W27" s="44">
        <v>1.92184</v>
      </c>
      <c r="X27" s="44">
        <v>1.8843099999999999</v>
      </c>
      <c r="Y27" s="44">
        <v>1.79125</v>
      </c>
    </row>
    <row r="28" spans="1:25" x14ac:dyDescent="0.2">
      <c r="A28" s="43">
        <v>20</v>
      </c>
      <c r="B28" s="44">
        <v>1.62808</v>
      </c>
      <c r="C28" s="44">
        <v>1.5105200000000001</v>
      </c>
      <c r="D28" s="44">
        <v>1.4440599999999999</v>
      </c>
      <c r="E28" s="44">
        <v>1.39801</v>
      </c>
      <c r="F28" s="44">
        <v>1.3765099999999999</v>
      </c>
      <c r="G28" s="44">
        <v>1.40798</v>
      </c>
      <c r="H28" s="44">
        <v>1.4917800000000001</v>
      </c>
      <c r="I28" s="44">
        <v>1.6326499999999999</v>
      </c>
      <c r="J28" s="44">
        <v>1.85216</v>
      </c>
      <c r="K28" s="44">
        <v>1.98634</v>
      </c>
      <c r="L28" s="44">
        <v>2.0058199999999999</v>
      </c>
      <c r="M28" s="44">
        <v>2.01715</v>
      </c>
      <c r="N28" s="44">
        <v>2.1394000000000002</v>
      </c>
      <c r="O28" s="44">
        <v>2.15788</v>
      </c>
      <c r="P28" s="44">
        <v>2.0424799999999999</v>
      </c>
      <c r="Q28" s="44">
        <v>2.01572</v>
      </c>
      <c r="R28" s="44">
        <v>2.0951300000000002</v>
      </c>
      <c r="S28" s="44">
        <v>2.09646</v>
      </c>
      <c r="T28" s="44">
        <v>2.0968200000000001</v>
      </c>
      <c r="U28" s="44">
        <v>2.09491</v>
      </c>
      <c r="V28" s="44">
        <v>2.1000299999999998</v>
      </c>
      <c r="W28" s="44">
        <v>2.08528</v>
      </c>
      <c r="X28" s="44">
        <v>1.99003</v>
      </c>
      <c r="Y28" s="44">
        <v>1.83047</v>
      </c>
    </row>
    <row r="29" spans="1:25" x14ac:dyDescent="0.2">
      <c r="A29" s="43">
        <v>21</v>
      </c>
      <c r="B29" s="44">
        <v>1.6741600000000001</v>
      </c>
      <c r="C29" s="44">
        <v>1.5465899999999999</v>
      </c>
      <c r="D29" s="44">
        <v>1.48804</v>
      </c>
      <c r="E29" s="44">
        <v>1.4393499999999999</v>
      </c>
      <c r="F29" s="44">
        <v>1.4496500000000001</v>
      </c>
      <c r="G29" s="44">
        <v>1.7756700000000001</v>
      </c>
      <c r="H29" s="44">
        <v>1.7703899999999999</v>
      </c>
      <c r="I29" s="44">
        <v>1.9796800000000001</v>
      </c>
      <c r="J29" s="44">
        <v>2.0420400000000001</v>
      </c>
      <c r="K29" s="44">
        <v>2.05552</v>
      </c>
      <c r="L29" s="44">
        <v>2.0774300000000001</v>
      </c>
      <c r="M29" s="44">
        <v>2.0668299999999999</v>
      </c>
      <c r="N29" s="44">
        <v>2.0872000000000002</v>
      </c>
      <c r="O29" s="44">
        <v>2.1087400000000001</v>
      </c>
      <c r="P29" s="44">
        <v>2.09334</v>
      </c>
      <c r="Q29" s="44">
        <v>2.0701200000000002</v>
      </c>
      <c r="R29" s="44">
        <v>2.1312000000000002</v>
      </c>
      <c r="S29" s="44">
        <v>2.2109299999999998</v>
      </c>
      <c r="T29" s="44">
        <v>2.1630400000000001</v>
      </c>
      <c r="U29" s="44">
        <v>2.1198800000000002</v>
      </c>
      <c r="V29" s="44">
        <v>2.1333199999999999</v>
      </c>
      <c r="W29" s="44">
        <v>2.1193499999999998</v>
      </c>
      <c r="X29" s="44">
        <v>1.98654</v>
      </c>
      <c r="Y29" s="44">
        <v>1.71858</v>
      </c>
    </row>
    <row r="30" spans="1:25" x14ac:dyDescent="0.2">
      <c r="A30" s="43">
        <v>22</v>
      </c>
      <c r="B30" s="44">
        <v>1.56904</v>
      </c>
      <c r="C30" s="44">
        <v>1.4326099999999999</v>
      </c>
      <c r="D30" s="44">
        <v>1.38714</v>
      </c>
      <c r="E30" s="44">
        <v>1.33708</v>
      </c>
      <c r="F30" s="44">
        <v>1.3480799999999999</v>
      </c>
      <c r="G30" s="44">
        <v>1.7259100000000001</v>
      </c>
      <c r="H30" s="44">
        <v>1.6470100000000001</v>
      </c>
      <c r="I30" s="44">
        <v>1.84568</v>
      </c>
      <c r="J30" s="44">
        <v>2.0017999999999998</v>
      </c>
      <c r="K30" s="44">
        <v>2.0802200000000002</v>
      </c>
      <c r="L30" s="44">
        <v>2.0790799999999998</v>
      </c>
      <c r="M30" s="44">
        <v>2.0824600000000002</v>
      </c>
      <c r="N30" s="44">
        <v>2.0883099999999999</v>
      </c>
      <c r="O30" s="44">
        <v>2.1074299999999999</v>
      </c>
      <c r="P30" s="44">
        <v>2.1487099999999999</v>
      </c>
      <c r="Q30" s="44">
        <v>2.1540400000000002</v>
      </c>
      <c r="R30" s="44">
        <v>2.1645099999999999</v>
      </c>
      <c r="S30" s="44">
        <v>2.16717</v>
      </c>
      <c r="T30" s="44">
        <v>2.1661899999999998</v>
      </c>
      <c r="U30" s="44">
        <v>2.1607699999999999</v>
      </c>
      <c r="V30" s="44">
        <v>2.16981</v>
      </c>
      <c r="W30" s="44">
        <v>2.1534499999999999</v>
      </c>
      <c r="X30" s="44">
        <v>2.0558200000000002</v>
      </c>
      <c r="Y30" s="44">
        <v>1.9069100000000001</v>
      </c>
    </row>
    <row r="31" spans="1:25" x14ac:dyDescent="0.2">
      <c r="A31" s="43">
        <v>23</v>
      </c>
      <c r="B31" s="44">
        <v>1.5975999999999999</v>
      </c>
      <c r="C31" s="44">
        <v>1.47052</v>
      </c>
      <c r="D31" s="44">
        <v>1.41313</v>
      </c>
      <c r="E31" s="44">
        <v>1.36737</v>
      </c>
      <c r="F31" s="44">
        <v>1.37426</v>
      </c>
      <c r="G31" s="44">
        <v>1.76396</v>
      </c>
      <c r="H31" s="44">
        <v>1.89879</v>
      </c>
      <c r="I31" s="44">
        <v>2.0663800000000001</v>
      </c>
      <c r="J31" s="44">
        <v>2.1749299999999998</v>
      </c>
      <c r="K31" s="44">
        <v>2.21231</v>
      </c>
      <c r="L31" s="44">
        <v>2.1478100000000002</v>
      </c>
      <c r="M31" s="44">
        <v>2.1679599999999999</v>
      </c>
      <c r="N31" s="44">
        <v>2.19007</v>
      </c>
      <c r="O31" s="44">
        <v>2.3073999999999999</v>
      </c>
      <c r="P31" s="44">
        <v>2.3100200000000002</v>
      </c>
      <c r="Q31" s="44">
        <v>2.24532</v>
      </c>
      <c r="R31" s="44">
        <v>2.17679</v>
      </c>
      <c r="S31" s="44">
        <v>2.1920099999999998</v>
      </c>
      <c r="T31" s="44">
        <v>2.2213500000000002</v>
      </c>
      <c r="U31" s="44">
        <v>2.2294200000000002</v>
      </c>
      <c r="V31" s="44">
        <v>2.24078</v>
      </c>
      <c r="W31" s="44">
        <v>2.2264200000000001</v>
      </c>
      <c r="X31" s="44">
        <v>2.0719699999999999</v>
      </c>
      <c r="Y31" s="44">
        <v>1.8405899999999999</v>
      </c>
    </row>
    <row r="32" spans="1:25" x14ac:dyDescent="0.2">
      <c r="A32" s="43">
        <v>24</v>
      </c>
      <c r="B32" s="44">
        <v>1.5890299999999999</v>
      </c>
      <c r="C32" s="44">
        <v>1.39011</v>
      </c>
      <c r="D32" s="44">
        <v>1.3371999999999999</v>
      </c>
      <c r="E32" s="44">
        <v>1.3037399999999999</v>
      </c>
      <c r="F32" s="44">
        <v>1.34301</v>
      </c>
      <c r="G32" s="44">
        <v>1.78521</v>
      </c>
      <c r="H32" s="44">
        <v>1.8873800000000001</v>
      </c>
      <c r="I32" s="44">
        <v>2.0351699999999999</v>
      </c>
      <c r="J32" s="44">
        <v>2.2082000000000002</v>
      </c>
      <c r="K32" s="44">
        <v>2.2082099999999998</v>
      </c>
      <c r="L32" s="44">
        <v>2.2059799999999998</v>
      </c>
      <c r="M32" s="44">
        <v>2.2109999999999999</v>
      </c>
      <c r="N32" s="44">
        <v>2.2237</v>
      </c>
      <c r="O32" s="44">
        <v>2.2714500000000002</v>
      </c>
      <c r="P32" s="44">
        <v>2.2594400000000001</v>
      </c>
      <c r="Q32" s="44">
        <v>2.2572800000000002</v>
      </c>
      <c r="R32" s="44">
        <v>2.2966799999999998</v>
      </c>
      <c r="S32" s="44">
        <v>2.2640500000000001</v>
      </c>
      <c r="T32" s="44">
        <v>2.2452999999999999</v>
      </c>
      <c r="U32" s="44">
        <v>2.2280199999999999</v>
      </c>
      <c r="V32" s="44">
        <v>2.2309800000000002</v>
      </c>
      <c r="W32" s="44">
        <v>2.2125400000000002</v>
      </c>
      <c r="X32" s="44">
        <v>1.93472</v>
      </c>
      <c r="Y32" s="44">
        <v>1.84087</v>
      </c>
    </row>
    <row r="33" spans="1:25" x14ac:dyDescent="0.2">
      <c r="A33" s="43">
        <v>25</v>
      </c>
      <c r="B33" s="44">
        <v>1.5576000000000001</v>
      </c>
      <c r="C33" s="44">
        <v>1.45024</v>
      </c>
      <c r="D33" s="44">
        <v>1.3803399999999999</v>
      </c>
      <c r="E33" s="44">
        <v>1.3486</v>
      </c>
      <c r="F33" s="44">
        <v>1.3168599999999999</v>
      </c>
      <c r="G33" s="44">
        <v>1.3864000000000001</v>
      </c>
      <c r="H33" s="44">
        <v>1.8688899999999999</v>
      </c>
      <c r="I33" s="44">
        <v>2.0168400000000002</v>
      </c>
      <c r="J33" s="44">
        <v>2.1320100000000002</v>
      </c>
      <c r="K33" s="44">
        <v>2.1479599999999999</v>
      </c>
      <c r="L33" s="44">
        <v>2.1054300000000001</v>
      </c>
      <c r="M33" s="44">
        <v>2.1569199999999999</v>
      </c>
      <c r="N33" s="44">
        <v>2.1624699999999999</v>
      </c>
      <c r="O33" s="44">
        <v>2.17103</v>
      </c>
      <c r="P33" s="44">
        <v>2.1751800000000001</v>
      </c>
      <c r="Q33" s="44">
        <v>2.1762899999999998</v>
      </c>
      <c r="R33" s="44">
        <v>2.1896800000000001</v>
      </c>
      <c r="S33" s="44">
        <v>2.1787100000000001</v>
      </c>
      <c r="T33" s="44">
        <v>2.1839900000000001</v>
      </c>
      <c r="U33" s="44">
        <v>2.1715800000000001</v>
      </c>
      <c r="V33" s="44">
        <v>2.1651500000000001</v>
      </c>
      <c r="W33" s="44">
        <v>2.1671399999999998</v>
      </c>
      <c r="X33" s="44">
        <v>1.9601200000000001</v>
      </c>
      <c r="Y33" s="44">
        <v>1.8738300000000001</v>
      </c>
    </row>
    <row r="34" spans="1:25" x14ac:dyDescent="0.2">
      <c r="A34" s="43">
        <v>26</v>
      </c>
      <c r="B34" s="44">
        <v>1.7183900000000001</v>
      </c>
      <c r="C34" s="44">
        <v>1.5853999999999999</v>
      </c>
      <c r="D34" s="44">
        <v>1.47583</v>
      </c>
      <c r="E34" s="44">
        <v>1.40737</v>
      </c>
      <c r="F34" s="44">
        <v>1.3812599999999999</v>
      </c>
      <c r="G34" s="44">
        <v>1.44652</v>
      </c>
      <c r="H34" s="44">
        <v>1.5515000000000001</v>
      </c>
      <c r="I34" s="44">
        <v>1.7502</v>
      </c>
      <c r="J34" s="44">
        <v>2.03437</v>
      </c>
      <c r="K34" s="44">
        <v>2.04406</v>
      </c>
      <c r="L34" s="44">
        <v>2.0475300000000001</v>
      </c>
      <c r="M34" s="44">
        <v>2.0453899999999998</v>
      </c>
      <c r="N34" s="44">
        <v>2.0450599999999999</v>
      </c>
      <c r="O34" s="44">
        <v>2.0478499999999999</v>
      </c>
      <c r="P34" s="44">
        <v>2.09924</v>
      </c>
      <c r="Q34" s="44">
        <v>2.1027900000000002</v>
      </c>
      <c r="R34" s="44">
        <v>2.1086999999999998</v>
      </c>
      <c r="S34" s="44">
        <v>2.1124200000000002</v>
      </c>
      <c r="T34" s="44">
        <v>2.1214200000000001</v>
      </c>
      <c r="U34" s="44">
        <v>2.1144099999999999</v>
      </c>
      <c r="V34" s="44">
        <v>2.1243099999999999</v>
      </c>
      <c r="W34" s="44">
        <v>2.11422</v>
      </c>
      <c r="X34" s="44">
        <v>2.0494599999999998</v>
      </c>
      <c r="Y34" s="44">
        <v>1.8718600000000001</v>
      </c>
    </row>
    <row r="35" spans="1:25" x14ac:dyDescent="0.2">
      <c r="A35" s="43">
        <v>27</v>
      </c>
      <c r="B35" s="44">
        <v>1.57087</v>
      </c>
      <c r="C35" s="44">
        <v>1.4646399999999999</v>
      </c>
      <c r="D35" s="44">
        <v>1.4285000000000001</v>
      </c>
      <c r="E35" s="44">
        <v>1.3708100000000001</v>
      </c>
      <c r="F35" s="44">
        <v>1.36598</v>
      </c>
      <c r="G35" s="44">
        <v>1.38147</v>
      </c>
      <c r="H35" s="44">
        <v>1.43669</v>
      </c>
      <c r="I35" s="44">
        <v>1.5465599999999999</v>
      </c>
      <c r="J35" s="44">
        <v>1.6530899999999999</v>
      </c>
      <c r="K35" s="44">
        <v>1.84727</v>
      </c>
      <c r="L35" s="44">
        <v>1.8323400000000001</v>
      </c>
      <c r="M35" s="44">
        <v>1.83535</v>
      </c>
      <c r="N35" s="44">
        <v>1.8362400000000001</v>
      </c>
      <c r="O35" s="44">
        <v>1.8384400000000001</v>
      </c>
      <c r="P35" s="44">
        <v>1.84158</v>
      </c>
      <c r="Q35" s="44">
        <v>1.98265</v>
      </c>
      <c r="R35" s="44">
        <v>2.0377000000000001</v>
      </c>
      <c r="S35" s="44">
        <v>2.0378699999999998</v>
      </c>
      <c r="T35" s="44">
        <v>2.0443199999999999</v>
      </c>
      <c r="U35" s="44">
        <v>2.0465800000000001</v>
      </c>
      <c r="V35" s="44">
        <v>2.0497399999999999</v>
      </c>
      <c r="W35" s="44">
        <v>1.98868</v>
      </c>
      <c r="X35" s="44">
        <v>1.8502000000000001</v>
      </c>
      <c r="Y35" s="44">
        <v>1.79182</v>
      </c>
    </row>
    <row r="36" spans="1:25" x14ac:dyDescent="0.2">
      <c r="A36" s="43">
        <v>28</v>
      </c>
      <c r="B36" s="44">
        <v>1.5584100000000001</v>
      </c>
      <c r="C36" s="44">
        <v>1.4441299999999999</v>
      </c>
      <c r="D36" s="44">
        <v>1.3966700000000001</v>
      </c>
      <c r="E36" s="44">
        <v>1.3763700000000001</v>
      </c>
      <c r="F36" s="44">
        <v>1.3852800000000001</v>
      </c>
      <c r="G36" s="44">
        <v>1.4343699999999999</v>
      </c>
      <c r="H36" s="44">
        <v>1.60748</v>
      </c>
      <c r="I36" s="44">
        <v>1.9069400000000001</v>
      </c>
      <c r="J36" s="44">
        <v>2.0021300000000002</v>
      </c>
      <c r="K36" s="44">
        <v>2.0145900000000001</v>
      </c>
      <c r="L36" s="44">
        <v>2.0082300000000002</v>
      </c>
      <c r="M36" s="44">
        <v>2.00759</v>
      </c>
      <c r="N36" s="44">
        <v>2.02325</v>
      </c>
      <c r="O36" s="44">
        <v>2.01742</v>
      </c>
      <c r="P36" s="44">
        <v>2.0868199999999999</v>
      </c>
      <c r="Q36" s="44">
        <v>2.08995</v>
      </c>
      <c r="R36" s="44">
        <v>2.1400700000000001</v>
      </c>
      <c r="S36" s="44">
        <v>2.1580400000000002</v>
      </c>
      <c r="T36" s="44">
        <v>2.1386099999999999</v>
      </c>
      <c r="U36" s="44">
        <v>2.1339299999999999</v>
      </c>
      <c r="V36" s="44">
        <v>2.1358700000000002</v>
      </c>
      <c r="W36" s="44">
        <v>2.0867399999999998</v>
      </c>
      <c r="X36" s="44">
        <v>1.9374800000000001</v>
      </c>
      <c r="Y36" s="44">
        <v>1.7346600000000001</v>
      </c>
    </row>
    <row r="37" spans="1:25" x14ac:dyDescent="0.2">
      <c r="A37" s="43">
        <v>29</v>
      </c>
      <c r="B37" s="44">
        <v>1.5096499999999999</v>
      </c>
      <c r="C37" s="44">
        <v>1.37836</v>
      </c>
      <c r="D37" s="44">
        <v>1.35564</v>
      </c>
      <c r="E37" s="44">
        <v>1.25281</v>
      </c>
      <c r="F37" s="44">
        <v>1.36459</v>
      </c>
      <c r="G37" s="44">
        <v>1.44482</v>
      </c>
      <c r="H37" s="44">
        <v>1.6502600000000001</v>
      </c>
      <c r="I37" s="44">
        <v>1.9050199999999999</v>
      </c>
      <c r="J37" s="44">
        <v>2.0423900000000001</v>
      </c>
      <c r="K37" s="44">
        <v>2.0363899999999999</v>
      </c>
      <c r="L37" s="44">
        <v>2.0410499999999998</v>
      </c>
      <c r="M37" s="44">
        <v>2.0406399999999998</v>
      </c>
      <c r="N37" s="44">
        <v>2.04819</v>
      </c>
      <c r="O37" s="44">
        <v>2.0728</v>
      </c>
      <c r="P37" s="44">
        <v>2.1175700000000002</v>
      </c>
      <c r="Q37" s="44">
        <v>2.13645</v>
      </c>
      <c r="R37" s="44">
        <v>2.1766899999999998</v>
      </c>
      <c r="S37" s="44">
        <v>2.1712400000000001</v>
      </c>
      <c r="T37" s="44">
        <v>2.1556700000000002</v>
      </c>
      <c r="U37" s="44">
        <v>2.1523099999999999</v>
      </c>
      <c r="V37" s="44">
        <v>2.1644100000000002</v>
      </c>
      <c r="W37" s="44">
        <v>2.1062699999999999</v>
      </c>
      <c r="X37" s="44">
        <v>1.9154599999999999</v>
      </c>
      <c r="Y37" s="44">
        <v>1.7928900000000001</v>
      </c>
    </row>
    <row r="38" spans="1:25" x14ac:dyDescent="0.2">
      <c r="A38" s="43">
        <v>30</v>
      </c>
      <c r="B38" s="44">
        <v>1.5324</v>
      </c>
      <c r="C38" s="44">
        <v>1.39944</v>
      </c>
      <c r="D38" s="44">
        <v>1.36696</v>
      </c>
      <c r="E38" s="44">
        <v>1.33327</v>
      </c>
      <c r="F38" s="44">
        <v>1.34701</v>
      </c>
      <c r="G38" s="44">
        <v>1.4304699999999999</v>
      </c>
      <c r="H38" s="44">
        <v>1.6383700000000001</v>
      </c>
      <c r="I38" s="44">
        <v>1.9001399999999999</v>
      </c>
      <c r="J38" s="44">
        <v>2.0212400000000001</v>
      </c>
      <c r="K38" s="44">
        <v>2.03444</v>
      </c>
      <c r="L38" s="44">
        <v>2.0355500000000002</v>
      </c>
      <c r="M38" s="44">
        <v>2.06643</v>
      </c>
      <c r="N38" s="44">
        <v>2.0686</v>
      </c>
      <c r="O38" s="44">
        <v>2.1070199999999999</v>
      </c>
      <c r="P38" s="44">
        <v>2.09091</v>
      </c>
      <c r="Q38" s="44">
        <v>2.13354</v>
      </c>
      <c r="R38" s="44">
        <v>2.1455000000000002</v>
      </c>
      <c r="S38" s="44">
        <v>2.1613899999999999</v>
      </c>
      <c r="T38" s="44">
        <v>2.1574499999999999</v>
      </c>
      <c r="U38" s="44">
        <v>2.13476</v>
      </c>
      <c r="V38" s="44">
        <v>2.1436799999999998</v>
      </c>
      <c r="W38" s="44">
        <v>2.1111599999999999</v>
      </c>
      <c r="X38" s="44">
        <v>1.9889399999999999</v>
      </c>
      <c r="Y38" s="44">
        <v>1.8251299999999999</v>
      </c>
    </row>
    <row r="39" spans="1:25" x14ac:dyDescent="0.2">
      <c r="A39" s="43">
        <v>31</v>
      </c>
      <c r="B39" s="44">
        <v>1.5324</v>
      </c>
      <c r="C39" s="44">
        <v>1.39944</v>
      </c>
      <c r="D39" s="44">
        <v>1.36696</v>
      </c>
      <c r="E39" s="44">
        <v>1.33327</v>
      </c>
      <c r="F39" s="44">
        <v>1.34701</v>
      </c>
      <c r="G39" s="44">
        <v>1.4304699999999999</v>
      </c>
      <c r="H39" s="44">
        <v>1.6383700000000001</v>
      </c>
      <c r="I39" s="44">
        <v>1.9001399999999999</v>
      </c>
      <c r="J39" s="44">
        <v>2.0212400000000001</v>
      </c>
      <c r="K39" s="44">
        <v>2.03444</v>
      </c>
      <c r="L39" s="44">
        <v>2.0355500000000002</v>
      </c>
      <c r="M39" s="44">
        <v>2.06643</v>
      </c>
      <c r="N39" s="44">
        <v>2.0686</v>
      </c>
      <c r="O39" s="44">
        <v>2.1070199999999999</v>
      </c>
      <c r="P39" s="44">
        <v>2.09091</v>
      </c>
      <c r="Q39" s="44">
        <v>2.13354</v>
      </c>
      <c r="R39" s="44">
        <v>2.1455000000000002</v>
      </c>
      <c r="S39" s="44">
        <v>2.1613899999999999</v>
      </c>
      <c r="T39" s="44">
        <v>2.1574499999999999</v>
      </c>
      <c r="U39" s="44">
        <v>2.13476</v>
      </c>
      <c r="V39" s="44">
        <v>2.1436799999999998</v>
      </c>
      <c r="W39" s="44">
        <v>2.1111599999999999</v>
      </c>
      <c r="X39" s="44">
        <v>1.9889399999999999</v>
      </c>
      <c r="Y39" s="44">
        <v>1.8251299999999999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1.5196000000000001</v>
      </c>
      <c r="C45" s="44">
        <v>1.4790300000000001</v>
      </c>
      <c r="D45" s="44">
        <v>1.47106</v>
      </c>
      <c r="E45" s="44">
        <v>1.46086</v>
      </c>
      <c r="F45" s="44">
        <v>1.4824900000000001</v>
      </c>
      <c r="G45" s="44">
        <v>1.55053</v>
      </c>
      <c r="H45" s="44">
        <v>1.67422</v>
      </c>
      <c r="I45" s="44">
        <v>1.94747</v>
      </c>
      <c r="J45" s="44">
        <v>2.0735199999999998</v>
      </c>
      <c r="K45" s="44">
        <v>2.1356799999999998</v>
      </c>
      <c r="L45" s="44">
        <v>2.1491099999999999</v>
      </c>
      <c r="M45" s="44">
        <v>2.1539899999999998</v>
      </c>
      <c r="N45" s="44">
        <v>2.1558799999999998</v>
      </c>
      <c r="O45" s="44">
        <v>2.0827300000000002</v>
      </c>
      <c r="P45" s="44">
        <v>2.1102500000000002</v>
      </c>
      <c r="Q45" s="44">
        <v>2.1099399999999999</v>
      </c>
      <c r="R45" s="44">
        <v>2.23224</v>
      </c>
      <c r="S45" s="44">
        <v>2.2257500000000001</v>
      </c>
      <c r="T45" s="44">
        <v>2.23699</v>
      </c>
      <c r="U45" s="44">
        <v>2.1571099999999999</v>
      </c>
      <c r="V45" s="44">
        <v>2.0553900000000001</v>
      </c>
      <c r="W45" s="44">
        <v>2.0188999999999999</v>
      </c>
      <c r="X45" s="44">
        <v>1.8668</v>
      </c>
      <c r="Y45" s="44">
        <v>1.6993499999999999</v>
      </c>
    </row>
    <row r="46" spans="1:25" x14ac:dyDescent="0.2">
      <c r="A46" s="43">
        <v>2</v>
      </c>
      <c r="B46" s="44">
        <v>1.5438799999999999</v>
      </c>
      <c r="C46" s="44">
        <v>1.4955799999999999</v>
      </c>
      <c r="D46" s="44">
        <v>1.46732</v>
      </c>
      <c r="E46" s="44">
        <v>1.4652799999999999</v>
      </c>
      <c r="F46" s="44">
        <v>1.49722</v>
      </c>
      <c r="G46" s="44">
        <v>1.5611200000000001</v>
      </c>
      <c r="H46" s="44">
        <v>1.68062</v>
      </c>
      <c r="I46" s="44">
        <v>1.91917</v>
      </c>
      <c r="J46" s="44">
        <v>2.0266299999999999</v>
      </c>
      <c r="K46" s="44">
        <v>2.0769199999999999</v>
      </c>
      <c r="L46" s="44">
        <v>2.1025700000000001</v>
      </c>
      <c r="M46" s="44">
        <v>2.1062599999999998</v>
      </c>
      <c r="N46" s="44">
        <v>2.0998800000000002</v>
      </c>
      <c r="O46" s="44">
        <v>2.1258499999999998</v>
      </c>
      <c r="P46" s="44">
        <v>2.1132499999999999</v>
      </c>
      <c r="Q46" s="44">
        <v>2.1080800000000002</v>
      </c>
      <c r="R46" s="44">
        <v>2.1976599999999999</v>
      </c>
      <c r="S46" s="44">
        <v>2.1936</v>
      </c>
      <c r="T46" s="44">
        <v>2.1671200000000002</v>
      </c>
      <c r="U46" s="44">
        <v>2.0251299999999999</v>
      </c>
      <c r="V46" s="44">
        <v>2.0001099999999998</v>
      </c>
      <c r="W46" s="44">
        <v>1.9781899999999999</v>
      </c>
      <c r="X46" s="44">
        <v>1.80518</v>
      </c>
      <c r="Y46" s="44">
        <v>1.5881700000000001</v>
      </c>
    </row>
    <row r="47" spans="1:25" x14ac:dyDescent="0.2">
      <c r="A47" s="43">
        <v>3</v>
      </c>
      <c r="B47" s="44">
        <v>1.5509299999999999</v>
      </c>
      <c r="C47" s="44">
        <v>1.47367</v>
      </c>
      <c r="D47" s="44">
        <v>1.46661</v>
      </c>
      <c r="E47" s="44">
        <v>1.47462</v>
      </c>
      <c r="F47" s="44">
        <v>1.4851000000000001</v>
      </c>
      <c r="G47" s="44">
        <v>1.5602199999999999</v>
      </c>
      <c r="H47" s="44">
        <v>1.7367699999999999</v>
      </c>
      <c r="I47" s="44">
        <v>1.8354699999999999</v>
      </c>
      <c r="J47" s="44">
        <v>2.0336500000000002</v>
      </c>
      <c r="K47" s="44">
        <v>2.07911</v>
      </c>
      <c r="L47" s="44">
        <v>2.0867300000000002</v>
      </c>
      <c r="M47" s="44">
        <v>2.0858699999999999</v>
      </c>
      <c r="N47" s="44">
        <v>2.0819200000000002</v>
      </c>
      <c r="O47" s="44">
        <v>2.0855000000000001</v>
      </c>
      <c r="P47" s="44">
        <v>2.08969</v>
      </c>
      <c r="Q47" s="44">
        <v>2.0792799999999998</v>
      </c>
      <c r="R47" s="44">
        <v>2.1879599999999999</v>
      </c>
      <c r="S47" s="44">
        <v>2.18486</v>
      </c>
      <c r="T47" s="44">
        <v>2.1576200000000001</v>
      </c>
      <c r="U47" s="44">
        <v>1.9912000000000001</v>
      </c>
      <c r="V47" s="44">
        <v>1.9678100000000001</v>
      </c>
      <c r="W47" s="44">
        <v>1.9751099999999999</v>
      </c>
      <c r="X47" s="44">
        <v>1.82317</v>
      </c>
      <c r="Y47" s="44">
        <v>1.68503</v>
      </c>
    </row>
    <row r="48" spans="1:25" x14ac:dyDescent="0.2">
      <c r="A48" s="43">
        <v>4</v>
      </c>
      <c r="B48" s="44">
        <v>1.6247799999999999</v>
      </c>
      <c r="C48" s="44">
        <v>1.49939</v>
      </c>
      <c r="D48" s="44">
        <v>1.4976700000000001</v>
      </c>
      <c r="E48" s="44">
        <v>1.50847</v>
      </c>
      <c r="F48" s="44">
        <v>1.52336</v>
      </c>
      <c r="G48" s="44">
        <v>1.55894</v>
      </c>
      <c r="H48" s="44">
        <v>1.7515099999999999</v>
      </c>
      <c r="I48" s="44">
        <v>1.96919</v>
      </c>
      <c r="J48" s="44">
        <v>2.0763400000000001</v>
      </c>
      <c r="K48" s="44">
        <v>2.1082999999999998</v>
      </c>
      <c r="L48" s="44">
        <v>2.12974</v>
      </c>
      <c r="M48" s="44">
        <v>2.1239499999999998</v>
      </c>
      <c r="N48" s="44">
        <v>2.1449600000000002</v>
      </c>
      <c r="O48" s="44">
        <v>2.1563099999999999</v>
      </c>
      <c r="P48" s="44">
        <v>2.1501000000000001</v>
      </c>
      <c r="Q48" s="44">
        <v>2.1417700000000002</v>
      </c>
      <c r="R48" s="44">
        <v>2.1687599999999998</v>
      </c>
      <c r="S48" s="44">
        <v>2.2174399999999999</v>
      </c>
      <c r="T48" s="44">
        <v>2.20079</v>
      </c>
      <c r="U48" s="44">
        <v>2.0670099999999998</v>
      </c>
      <c r="V48" s="44">
        <v>2.0426099999999998</v>
      </c>
      <c r="W48" s="44">
        <v>2.0171600000000001</v>
      </c>
      <c r="X48" s="44">
        <v>1.91696</v>
      </c>
      <c r="Y48" s="44">
        <v>1.74522</v>
      </c>
    </row>
    <row r="49" spans="1:25" x14ac:dyDescent="0.2">
      <c r="A49" s="43">
        <v>5</v>
      </c>
      <c r="B49" s="44">
        <v>1.6510499999999999</v>
      </c>
      <c r="C49" s="44">
        <v>1.5368299999999999</v>
      </c>
      <c r="D49" s="44">
        <v>1.50919</v>
      </c>
      <c r="E49" s="44">
        <v>1.5057400000000001</v>
      </c>
      <c r="F49" s="44">
        <v>1.50989</v>
      </c>
      <c r="G49" s="44">
        <v>1.4942299999999999</v>
      </c>
      <c r="H49" s="44">
        <v>1.5289900000000001</v>
      </c>
      <c r="I49" s="44">
        <v>1.681</v>
      </c>
      <c r="J49" s="44">
        <v>1.9284399999999999</v>
      </c>
      <c r="K49" s="44">
        <v>2.0443500000000001</v>
      </c>
      <c r="L49" s="44">
        <v>2.0695899999999998</v>
      </c>
      <c r="M49" s="44">
        <v>2.06928</v>
      </c>
      <c r="N49" s="44">
        <v>2.06677</v>
      </c>
      <c r="O49" s="44">
        <v>2.0711300000000001</v>
      </c>
      <c r="P49" s="44">
        <v>2.0658300000000001</v>
      </c>
      <c r="Q49" s="44">
        <v>2.0713300000000001</v>
      </c>
      <c r="R49" s="44">
        <v>2.0747499999999999</v>
      </c>
      <c r="S49" s="44">
        <v>2.0599599999999998</v>
      </c>
      <c r="T49" s="44">
        <v>1.9990699999999999</v>
      </c>
      <c r="U49" s="44">
        <v>1.86069</v>
      </c>
      <c r="V49" s="44">
        <v>1.91079</v>
      </c>
      <c r="W49" s="44">
        <v>1.9936400000000001</v>
      </c>
      <c r="X49" s="44">
        <v>1.85005</v>
      </c>
      <c r="Y49" s="44">
        <v>1.59866</v>
      </c>
    </row>
    <row r="50" spans="1:25" x14ac:dyDescent="0.2">
      <c r="A50" s="43">
        <v>6</v>
      </c>
      <c r="B50" s="44">
        <v>1.6674100000000001</v>
      </c>
      <c r="C50" s="44">
        <v>1.56823</v>
      </c>
      <c r="D50" s="44">
        <v>1.50518</v>
      </c>
      <c r="E50" s="44">
        <v>1.4625600000000001</v>
      </c>
      <c r="F50" s="44">
        <v>1.4498200000000001</v>
      </c>
      <c r="G50" s="44">
        <v>1.43773</v>
      </c>
      <c r="H50" s="44">
        <v>1.51159</v>
      </c>
      <c r="I50" s="44">
        <v>1.60612</v>
      </c>
      <c r="J50" s="44">
        <v>1.9018200000000001</v>
      </c>
      <c r="K50" s="44">
        <v>2.0443199999999999</v>
      </c>
      <c r="L50" s="44">
        <v>2.05003</v>
      </c>
      <c r="M50" s="44">
        <v>2.0584799999999999</v>
      </c>
      <c r="N50" s="44">
        <v>2.05985</v>
      </c>
      <c r="O50" s="44">
        <v>2.0599799999999999</v>
      </c>
      <c r="P50" s="44">
        <v>2.0678700000000001</v>
      </c>
      <c r="Q50" s="44">
        <v>2.0753200000000001</v>
      </c>
      <c r="R50" s="44">
        <v>2.0811099999999998</v>
      </c>
      <c r="S50" s="44">
        <v>2.0767600000000002</v>
      </c>
      <c r="T50" s="44">
        <v>2.0515400000000001</v>
      </c>
      <c r="U50" s="44">
        <v>2.0452499999999998</v>
      </c>
      <c r="V50" s="44">
        <v>2.0618400000000001</v>
      </c>
      <c r="W50" s="44">
        <v>2.0159799999999999</v>
      </c>
      <c r="X50" s="44">
        <v>1.88933</v>
      </c>
      <c r="Y50" s="44">
        <v>1.6812800000000001</v>
      </c>
    </row>
    <row r="51" spans="1:25" x14ac:dyDescent="0.2">
      <c r="A51" s="43">
        <v>7</v>
      </c>
      <c r="B51" s="44">
        <v>1.6694500000000001</v>
      </c>
      <c r="C51" s="44">
        <v>1.5777699999999999</v>
      </c>
      <c r="D51" s="44">
        <v>1.51433</v>
      </c>
      <c r="E51" s="44">
        <v>1.4984</v>
      </c>
      <c r="F51" s="44">
        <v>1.5064299999999999</v>
      </c>
      <c r="G51" s="44">
        <v>1.58969</v>
      </c>
      <c r="H51" s="44">
        <v>1.91201</v>
      </c>
      <c r="I51" s="44">
        <v>2.03009</v>
      </c>
      <c r="J51" s="44">
        <v>2.1281400000000001</v>
      </c>
      <c r="K51" s="44">
        <v>2.16025</v>
      </c>
      <c r="L51" s="44">
        <v>2.1357699999999999</v>
      </c>
      <c r="M51" s="44">
        <v>2.1334900000000001</v>
      </c>
      <c r="N51" s="44">
        <v>2.1345399999999999</v>
      </c>
      <c r="O51" s="44">
        <v>2.1370399999999998</v>
      </c>
      <c r="P51" s="44">
        <v>2.1388600000000002</v>
      </c>
      <c r="Q51" s="44">
        <v>2.1444399999999999</v>
      </c>
      <c r="R51" s="44">
        <v>2.1486700000000001</v>
      </c>
      <c r="S51" s="44">
        <v>2.1494599999999999</v>
      </c>
      <c r="T51" s="44">
        <v>2.1417999999999999</v>
      </c>
      <c r="U51" s="44">
        <v>2.1443500000000002</v>
      </c>
      <c r="V51" s="44">
        <v>2.1290499999999999</v>
      </c>
      <c r="W51" s="44">
        <v>2.0976300000000001</v>
      </c>
      <c r="X51" s="44">
        <v>1.9212499999999999</v>
      </c>
      <c r="Y51" s="44">
        <v>1.7085300000000001</v>
      </c>
    </row>
    <row r="52" spans="1:25" x14ac:dyDescent="0.2">
      <c r="A52" s="43">
        <v>8</v>
      </c>
      <c r="B52" s="44">
        <v>1.64029</v>
      </c>
      <c r="C52" s="44">
        <v>1.5687500000000001</v>
      </c>
      <c r="D52" s="44">
        <v>1.5101599999999999</v>
      </c>
      <c r="E52" s="44">
        <v>1.5132699999999999</v>
      </c>
      <c r="F52" s="44">
        <v>1.5198</v>
      </c>
      <c r="G52" s="44">
        <v>1.5922400000000001</v>
      </c>
      <c r="H52" s="44">
        <v>1.7864500000000001</v>
      </c>
      <c r="I52" s="44">
        <v>1.99336</v>
      </c>
      <c r="J52" s="44">
        <v>2.08846</v>
      </c>
      <c r="K52" s="44">
        <v>2.0854699999999999</v>
      </c>
      <c r="L52" s="44">
        <v>2.0823900000000002</v>
      </c>
      <c r="M52" s="44">
        <v>2.08873</v>
      </c>
      <c r="N52" s="44">
        <v>2.0991300000000002</v>
      </c>
      <c r="O52" s="44">
        <v>2.09809</v>
      </c>
      <c r="P52" s="44">
        <v>2.0980599999999998</v>
      </c>
      <c r="Q52" s="44">
        <v>2.1035400000000002</v>
      </c>
      <c r="R52" s="44">
        <v>2.2218599999999999</v>
      </c>
      <c r="S52" s="44">
        <v>2.2741500000000001</v>
      </c>
      <c r="T52" s="44">
        <v>2.206</v>
      </c>
      <c r="U52" s="44">
        <v>2.2069200000000002</v>
      </c>
      <c r="V52" s="44">
        <v>2.2095699999999998</v>
      </c>
      <c r="W52" s="44">
        <v>2.0573899999999998</v>
      </c>
      <c r="X52" s="44">
        <v>1.92333</v>
      </c>
      <c r="Y52" s="44">
        <v>1.76088</v>
      </c>
    </row>
    <row r="53" spans="1:25" x14ac:dyDescent="0.2">
      <c r="A53" s="43">
        <v>9</v>
      </c>
      <c r="B53" s="44">
        <v>1.73946</v>
      </c>
      <c r="C53" s="44">
        <v>1.6435200000000001</v>
      </c>
      <c r="D53" s="44">
        <v>1.5895999999999999</v>
      </c>
      <c r="E53" s="44">
        <v>1.5677000000000001</v>
      </c>
      <c r="F53" s="44">
        <v>1.5957600000000001</v>
      </c>
      <c r="G53" s="44">
        <v>1.7237100000000001</v>
      </c>
      <c r="H53" s="44">
        <v>1.9858899999999999</v>
      </c>
      <c r="I53" s="44">
        <v>2.0706600000000002</v>
      </c>
      <c r="J53" s="44">
        <v>2.1603300000000001</v>
      </c>
      <c r="K53" s="44">
        <v>2.1616599999999999</v>
      </c>
      <c r="L53" s="44">
        <v>2.1592500000000001</v>
      </c>
      <c r="M53" s="44">
        <v>2.16614</v>
      </c>
      <c r="N53" s="44">
        <v>2.1761400000000002</v>
      </c>
      <c r="O53" s="44">
        <v>2.18133</v>
      </c>
      <c r="P53" s="44">
        <v>2.1908099999999999</v>
      </c>
      <c r="Q53" s="44">
        <v>2.1941199999999998</v>
      </c>
      <c r="R53" s="44">
        <v>2.2684299999999999</v>
      </c>
      <c r="S53" s="44">
        <v>2.3215400000000002</v>
      </c>
      <c r="T53" s="44">
        <v>2.2554500000000002</v>
      </c>
      <c r="U53" s="44">
        <v>2.2557800000000001</v>
      </c>
      <c r="V53" s="44">
        <v>2.2585999999999999</v>
      </c>
      <c r="W53" s="44">
        <v>2.14514</v>
      </c>
      <c r="X53" s="44">
        <v>2.0287199999999999</v>
      </c>
      <c r="Y53" s="44">
        <v>1.7848299999999999</v>
      </c>
    </row>
    <row r="54" spans="1:25" x14ac:dyDescent="0.2">
      <c r="A54" s="43">
        <v>10</v>
      </c>
      <c r="B54" s="44">
        <v>1.7315799999999999</v>
      </c>
      <c r="C54" s="44">
        <v>1.64656</v>
      </c>
      <c r="D54" s="44">
        <v>1.6110100000000001</v>
      </c>
      <c r="E54" s="44">
        <v>1.5843499999999999</v>
      </c>
      <c r="F54" s="44">
        <v>1.6006800000000001</v>
      </c>
      <c r="G54" s="44">
        <v>1.69624</v>
      </c>
      <c r="H54" s="44">
        <v>2.0359099999999999</v>
      </c>
      <c r="I54" s="44">
        <v>2.12629</v>
      </c>
      <c r="J54" s="44">
        <v>2.20892</v>
      </c>
      <c r="K54" s="44">
        <v>2.21888</v>
      </c>
      <c r="L54" s="44">
        <v>2.2117100000000001</v>
      </c>
      <c r="M54" s="44">
        <v>2.2173799999999999</v>
      </c>
      <c r="N54" s="44">
        <v>2.2283400000000002</v>
      </c>
      <c r="O54" s="44">
        <v>2.2341299999999999</v>
      </c>
      <c r="P54" s="44">
        <v>2.2413799999999999</v>
      </c>
      <c r="Q54" s="44">
        <v>2.2967599999999999</v>
      </c>
      <c r="R54" s="44">
        <v>2.3583799999999999</v>
      </c>
      <c r="S54" s="44">
        <v>2.3563900000000002</v>
      </c>
      <c r="T54" s="44">
        <v>2.33832</v>
      </c>
      <c r="U54" s="44">
        <v>2.2772899999999998</v>
      </c>
      <c r="V54" s="44">
        <v>2.2775099999999999</v>
      </c>
      <c r="W54" s="44">
        <v>2.1852299999999998</v>
      </c>
      <c r="X54" s="44">
        <v>2.1206299999999998</v>
      </c>
      <c r="Y54" s="44">
        <v>1.8961600000000001</v>
      </c>
    </row>
    <row r="55" spans="1:25" x14ac:dyDescent="0.2">
      <c r="A55" s="43">
        <v>11</v>
      </c>
      <c r="B55" s="44">
        <v>1.8474600000000001</v>
      </c>
      <c r="C55" s="44">
        <v>1.7280899999999999</v>
      </c>
      <c r="D55" s="44">
        <v>1.68628</v>
      </c>
      <c r="E55" s="44">
        <v>1.65506</v>
      </c>
      <c r="F55" s="44">
        <v>1.6865300000000001</v>
      </c>
      <c r="G55" s="44">
        <v>1.9104399999999999</v>
      </c>
      <c r="H55" s="44">
        <v>2.10127</v>
      </c>
      <c r="I55" s="44">
        <v>2.2582300000000002</v>
      </c>
      <c r="J55" s="44">
        <v>2.3339599999999998</v>
      </c>
      <c r="K55" s="44">
        <v>2.331</v>
      </c>
      <c r="L55" s="44">
        <v>2.32918</v>
      </c>
      <c r="M55" s="44">
        <v>2.3351700000000002</v>
      </c>
      <c r="N55" s="44">
        <v>2.3478400000000001</v>
      </c>
      <c r="O55" s="44">
        <v>2.3414700000000002</v>
      </c>
      <c r="P55" s="44">
        <v>2.33514</v>
      </c>
      <c r="Q55" s="44">
        <v>2.3465099999999999</v>
      </c>
      <c r="R55" s="44">
        <v>2.4120200000000001</v>
      </c>
      <c r="S55" s="44">
        <v>2.4065300000000001</v>
      </c>
      <c r="T55" s="44">
        <v>2.3992100000000001</v>
      </c>
      <c r="U55" s="44">
        <v>2.3397399999999999</v>
      </c>
      <c r="V55" s="44">
        <v>2.4006599999999998</v>
      </c>
      <c r="W55" s="44">
        <v>2.2888299999999999</v>
      </c>
      <c r="X55" s="44">
        <v>2.2284099999999998</v>
      </c>
      <c r="Y55" s="44">
        <v>2.0587399999999998</v>
      </c>
    </row>
    <row r="56" spans="1:25" x14ac:dyDescent="0.2">
      <c r="A56" s="43">
        <v>12</v>
      </c>
      <c r="B56" s="44">
        <v>1.8956599999999999</v>
      </c>
      <c r="C56" s="44">
        <v>1.7024600000000001</v>
      </c>
      <c r="D56" s="44">
        <v>1.6312</v>
      </c>
      <c r="E56" s="44">
        <v>1.5568900000000001</v>
      </c>
      <c r="F56" s="44">
        <v>1.55986</v>
      </c>
      <c r="G56" s="44">
        <v>1.6036900000000001</v>
      </c>
      <c r="H56" s="44">
        <v>1.7005300000000001</v>
      </c>
      <c r="I56" s="44">
        <v>1.8750100000000001</v>
      </c>
      <c r="J56" s="44">
        <v>2.1593399999999998</v>
      </c>
      <c r="K56" s="44">
        <v>2.18466</v>
      </c>
      <c r="L56" s="44">
        <v>2.1832699999999998</v>
      </c>
      <c r="M56" s="44">
        <v>2.1877800000000001</v>
      </c>
      <c r="N56" s="44">
        <v>2.1967300000000001</v>
      </c>
      <c r="O56" s="44">
        <v>2.1983199999999998</v>
      </c>
      <c r="P56" s="44">
        <v>2.19896</v>
      </c>
      <c r="Q56" s="44">
        <v>2.2783899999999999</v>
      </c>
      <c r="R56" s="44">
        <v>2.33223</v>
      </c>
      <c r="S56" s="44">
        <v>2.33074</v>
      </c>
      <c r="T56" s="44">
        <v>2.3176299999999999</v>
      </c>
      <c r="U56" s="44">
        <v>2.2675900000000002</v>
      </c>
      <c r="V56" s="44">
        <v>2.2751299999999999</v>
      </c>
      <c r="W56" s="44">
        <v>2.17822</v>
      </c>
      <c r="X56" s="44">
        <v>2.1350699999999998</v>
      </c>
      <c r="Y56" s="44">
        <v>1.9464900000000001</v>
      </c>
    </row>
    <row r="57" spans="1:25" x14ac:dyDescent="0.2">
      <c r="A57" s="43">
        <v>13</v>
      </c>
      <c r="B57" s="44">
        <v>1.996</v>
      </c>
      <c r="C57" s="44">
        <v>1.7855300000000001</v>
      </c>
      <c r="D57" s="44">
        <v>1.7107600000000001</v>
      </c>
      <c r="E57" s="44">
        <v>1.6508799999999999</v>
      </c>
      <c r="F57" s="44">
        <v>1.6525700000000001</v>
      </c>
      <c r="G57" s="44">
        <v>1.6808700000000001</v>
      </c>
      <c r="H57" s="44">
        <v>1.8726799999999999</v>
      </c>
      <c r="I57" s="44">
        <v>2.0460199999999999</v>
      </c>
      <c r="J57" s="44">
        <v>2.2953100000000002</v>
      </c>
      <c r="K57" s="44">
        <v>2.3209900000000001</v>
      </c>
      <c r="L57" s="44">
        <v>2.2996500000000002</v>
      </c>
      <c r="M57" s="44">
        <v>2.3008099999999998</v>
      </c>
      <c r="N57" s="44">
        <v>2.32687</v>
      </c>
      <c r="O57" s="44">
        <v>2.3315999999999999</v>
      </c>
      <c r="P57" s="44">
        <v>2.3357000000000001</v>
      </c>
      <c r="Q57" s="44">
        <v>2.3551099999999998</v>
      </c>
      <c r="R57" s="44">
        <v>2.4224199999999998</v>
      </c>
      <c r="S57" s="44">
        <v>2.42374</v>
      </c>
      <c r="T57" s="44">
        <v>2.4121700000000001</v>
      </c>
      <c r="U57" s="44">
        <v>2.4178700000000002</v>
      </c>
      <c r="V57" s="44">
        <v>2.4208099999999999</v>
      </c>
      <c r="W57" s="44">
        <v>2.34334</v>
      </c>
      <c r="X57" s="44">
        <v>2.2709299999999999</v>
      </c>
      <c r="Y57" s="44">
        <v>2.1164000000000001</v>
      </c>
    </row>
    <row r="58" spans="1:25" x14ac:dyDescent="0.2">
      <c r="A58" s="43">
        <v>14</v>
      </c>
      <c r="B58" s="44">
        <v>2.0392100000000002</v>
      </c>
      <c r="C58" s="44">
        <v>1.81775</v>
      </c>
      <c r="D58" s="44">
        <v>1.7328300000000001</v>
      </c>
      <c r="E58" s="44">
        <v>1.6887700000000001</v>
      </c>
      <c r="F58" s="44">
        <v>1.6829799999999999</v>
      </c>
      <c r="G58" s="44">
        <v>1.7452099999999999</v>
      </c>
      <c r="H58" s="44">
        <v>1.97417</v>
      </c>
      <c r="I58" s="44">
        <v>2.1151800000000001</v>
      </c>
      <c r="J58" s="44">
        <v>2.3273899999999998</v>
      </c>
      <c r="K58" s="44">
        <v>2.3417500000000002</v>
      </c>
      <c r="L58" s="44">
        <v>2.3469899999999999</v>
      </c>
      <c r="M58" s="44">
        <v>2.3414799999999998</v>
      </c>
      <c r="N58" s="44">
        <v>2.3507600000000002</v>
      </c>
      <c r="O58" s="44">
        <v>2.3546</v>
      </c>
      <c r="P58" s="44">
        <v>2.3547899999999999</v>
      </c>
      <c r="Q58" s="44">
        <v>2.3645800000000001</v>
      </c>
      <c r="R58" s="44">
        <v>2.4106000000000001</v>
      </c>
      <c r="S58" s="44">
        <v>2.4123700000000001</v>
      </c>
      <c r="T58" s="44">
        <v>2.3897699999999999</v>
      </c>
      <c r="U58" s="44">
        <v>2.3468399999999998</v>
      </c>
      <c r="V58" s="44">
        <v>2.3969399999999998</v>
      </c>
      <c r="W58" s="44">
        <v>2.2740399999999998</v>
      </c>
      <c r="X58" s="44">
        <v>2.1859600000000001</v>
      </c>
      <c r="Y58" s="44">
        <v>1.9551000000000001</v>
      </c>
    </row>
    <row r="59" spans="1:25" x14ac:dyDescent="0.2">
      <c r="A59" s="43">
        <v>15</v>
      </c>
      <c r="B59" s="44">
        <v>1.75546</v>
      </c>
      <c r="C59" s="44">
        <v>1.67865</v>
      </c>
      <c r="D59" s="44">
        <v>1.63175</v>
      </c>
      <c r="E59" s="44">
        <v>1.58487</v>
      </c>
      <c r="F59" s="44">
        <v>1.58873</v>
      </c>
      <c r="G59" s="44">
        <v>1.69513</v>
      </c>
      <c r="H59" s="44">
        <v>2.0411299999999999</v>
      </c>
      <c r="I59" s="44">
        <v>2.0987</v>
      </c>
      <c r="J59" s="44">
        <v>2.2448999999999999</v>
      </c>
      <c r="K59" s="44">
        <v>2.2435999999999998</v>
      </c>
      <c r="L59" s="44">
        <v>2.2572000000000001</v>
      </c>
      <c r="M59" s="44">
        <v>2.2568600000000001</v>
      </c>
      <c r="N59" s="44">
        <v>2.2611500000000002</v>
      </c>
      <c r="O59" s="44">
        <v>2.2522000000000002</v>
      </c>
      <c r="P59" s="44">
        <v>2.2338399999999998</v>
      </c>
      <c r="Q59" s="44">
        <v>2.2121</v>
      </c>
      <c r="R59" s="44">
        <v>2.3252999999999999</v>
      </c>
      <c r="S59" s="44">
        <v>2.32959</v>
      </c>
      <c r="T59" s="44">
        <v>2.3129200000000001</v>
      </c>
      <c r="U59" s="44">
        <v>2.3066499999999999</v>
      </c>
      <c r="V59" s="44">
        <v>2.3187000000000002</v>
      </c>
      <c r="W59" s="44">
        <v>2.2472099999999999</v>
      </c>
      <c r="X59" s="44">
        <v>1.9919500000000001</v>
      </c>
      <c r="Y59" s="44">
        <v>1.83206</v>
      </c>
    </row>
    <row r="60" spans="1:25" x14ac:dyDescent="0.2">
      <c r="A60" s="43">
        <v>16</v>
      </c>
      <c r="B60" s="44">
        <v>1.7290300000000001</v>
      </c>
      <c r="C60" s="44">
        <v>1.6442699999999999</v>
      </c>
      <c r="D60" s="44">
        <v>1.5956399999999999</v>
      </c>
      <c r="E60" s="44">
        <v>1.56643</v>
      </c>
      <c r="F60" s="44">
        <v>1.5888800000000001</v>
      </c>
      <c r="G60" s="44">
        <v>1.68018</v>
      </c>
      <c r="H60" s="44">
        <v>1.9981599999999999</v>
      </c>
      <c r="I60" s="44">
        <v>2.1068699999999998</v>
      </c>
      <c r="J60" s="44">
        <v>2.2496700000000001</v>
      </c>
      <c r="K60" s="44">
        <v>2.2555800000000001</v>
      </c>
      <c r="L60" s="44">
        <v>2.2600600000000002</v>
      </c>
      <c r="M60" s="44">
        <v>2.2543700000000002</v>
      </c>
      <c r="N60" s="44">
        <v>2.2591299999999999</v>
      </c>
      <c r="O60" s="44">
        <v>2.2433299999999998</v>
      </c>
      <c r="P60" s="44">
        <v>2.2532100000000002</v>
      </c>
      <c r="Q60" s="44">
        <v>2.2605599999999999</v>
      </c>
      <c r="R60" s="44">
        <v>2.3109199999999999</v>
      </c>
      <c r="S60" s="44">
        <v>2.3163</v>
      </c>
      <c r="T60" s="44">
        <v>2.2967499999999998</v>
      </c>
      <c r="U60" s="44">
        <v>2.2517100000000001</v>
      </c>
      <c r="V60" s="44">
        <v>2.3152400000000002</v>
      </c>
      <c r="W60" s="44">
        <v>2.24735</v>
      </c>
      <c r="X60" s="44">
        <v>2.0952799999999998</v>
      </c>
      <c r="Y60" s="44">
        <v>1.85223</v>
      </c>
    </row>
    <row r="61" spans="1:25" x14ac:dyDescent="0.2">
      <c r="A61" s="43">
        <v>17</v>
      </c>
      <c r="B61" s="44">
        <v>1.7220899999999999</v>
      </c>
      <c r="C61" s="44">
        <v>1.6258300000000001</v>
      </c>
      <c r="D61" s="44">
        <v>1.5629200000000001</v>
      </c>
      <c r="E61" s="44">
        <v>1.53955</v>
      </c>
      <c r="F61" s="44">
        <v>1.5613900000000001</v>
      </c>
      <c r="G61" s="44">
        <v>1.6682600000000001</v>
      </c>
      <c r="H61" s="44">
        <v>1.9372799999999999</v>
      </c>
      <c r="I61" s="44">
        <v>2.1100500000000002</v>
      </c>
      <c r="J61" s="44">
        <v>2.2226699999999999</v>
      </c>
      <c r="K61" s="44">
        <v>2.2378499999999999</v>
      </c>
      <c r="L61" s="44">
        <v>2.2280099999999998</v>
      </c>
      <c r="M61" s="44">
        <v>2.2872300000000001</v>
      </c>
      <c r="N61" s="44">
        <v>2.27902</v>
      </c>
      <c r="O61" s="44">
        <v>2.2737799999999999</v>
      </c>
      <c r="P61" s="44">
        <v>2.3214899999999998</v>
      </c>
      <c r="Q61" s="44">
        <v>2.3243</v>
      </c>
      <c r="R61" s="44">
        <v>2.3194699999999999</v>
      </c>
      <c r="S61" s="44">
        <v>2.3195299999999999</v>
      </c>
      <c r="T61" s="44">
        <v>2.3045900000000001</v>
      </c>
      <c r="U61" s="44">
        <v>2.2567300000000001</v>
      </c>
      <c r="V61" s="44">
        <v>2.27101</v>
      </c>
      <c r="W61" s="44">
        <v>2.1251600000000002</v>
      </c>
      <c r="X61" s="44">
        <v>2.04101</v>
      </c>
      <c r="Y61" s="44">
        <v>1.9103399999999999</v>
      </c>
    </row>
    <row r="62" spans="1:25" x14ac:dyDescent="0.2">
      <c r="A62" s="43">
        <v>18</v>
      </c>
      <c r="B62" s="44">
        <v>1.79623</v>
      </c>
      <c r="C62" s="44">
        <v>1.60415</v>
      </c>
      <c r="D62" s="44">
        <v>1.5469299999999999</v>
      </c>
      <c r="E62" s="44">
        <v>1.52363</v>
      </c>
      <c r="F62" s="44">
        <v>1.5314700000000001</v>
      </c>
      <c r="G62" s="44">
        <v>1.62374</v>
      </c>
      <c r="H62" s="44">
        <v>1.8743300000000001</v>
      </c>
      <c r="I62" s="44">
        <v>2.01478</v>
      </c>
      <c r="J62" s="44">
        <v>2.1482999999999999</v>
      </c>
      <c r="K62" s="44">
        <v>2.1289500000000001</v>
      </c>
      <c r="L62" s="44">
        <v>2.1129600000000002</v>
      </c>
      <c r="M62" s="44">
        <v>2.0804399999999998</v>
      </c>
      <c r="N62" s="44">
        <v>2.0367600000000001</v>
      </c>
      <c r="O62" s="44">
        <v>2.0517099999999999</v>
      </c>
      <c r="P62" s="44">
        <v>1.9583600000000001</v>
      </c>
      <c r="Q62" s="44">
        <v>1.9571099999999999</v>
      </c>
      <c r="R62" s="44">
        <v>2.1939799999999998</v>
      </c>
      <c r="S62" s="44">
        <v>2.1881400000000002</v>
      </c>
      <c r="T62" s="44">
        <v>2.20635</v>
      </c>
      <c r="U62" s="44">
        <v>2.1907999999999999</v>
      </c>
      <c r="V62" s="44">
        <v>2.2048299999999998</v>
      </c>
      <c r="W62" s="44">
        <v>2.0552800000000002</v>
      </c>
      <c r="X62" s="44">
        <v>2.0337900000000002</v>
      </c>
      <c r="Y62" s="44">
        <v>1.92828</v>
      </c>
    </row>
    <row r="63" spans="1:25" x14ac:dyDescent="0.2">
      <c r="A63" s="43">
        <v>19</v>
      </c>
      <c r="B63" s="44">
        <v>1.8551500000000001</v>
      </c>
      <c r="C63" s="44">
        <v>1.75936</v>
      </c>
      <c r="D63" s="44">
        <v>1.6456900000000001</v>
      </c>
      <c r="E63" s="44">
        <v>1.58602</v>
      </c>
      <c r="F63" s="44">
        <v>1.57501</v>
      </c>
      <c r="G63" s="44">
        <v>1.6199300000000001</v>
      </c>
      <c r="H63" s="44">
        <v>1.7717700000000001</v>
      </c>
      <c r="I63" s="44">
        <v>1.97092</v>
      </c>
      <c r="J63" s="44">
        <v>2.1646299999999998</v>
      </c>
      <c r="K63" s="44">
        <v>2.1706500000000002</v>
      </c>
      <c r="L63" s="44">
        <v>2.1713800000000001</v>
      </c>
      <c r="M63" s="44">
        <v>2.17503</v>
      </c>
      <c r="N63" s="44">
        <v>2.1811600000000002</v>
      </c>
      <c r="O63" s="44">
        <v>2.18066</v>
      </c>
      <c r="P63" s="44">
        <v>2.1839599999999999</v>
      </c>
      <c r="Q63" s="44">
        <v>2.1903700000000002</v>
      </c>
      <c r="R63" s="44">
        <v>2.2687900000000001</v>
      </c>
      <c r="S63" s="44">
        <v>2.2551299999999999</v>
      </c>
      <c r="T63" s="44">
        <v>2.2401800000000001</v>
      </c>
      <c r="U63" s="44">
        <v>2.2390500000000002</v>
      </c>
      <c r="V63" s="44">
        <v>2.21976</v>
      </c>
      <c r="W63" s="44">
        <v>2.0752600000000001</v>
      </c>
      <c r="X63" s="44">
        <v>2.0377299999999998</v>
      </c>
      <c r="Y63" s="44">
        <v>1.9446699999999999</v>
      </c>
    </row>
    <row r="64" spans="1:25" x14ac:dyDescent="0.2">
      <c r="A64" s="43">
        <v>20</v>
      </c>
      <c r="B64" s="44">
        <v>1.7815000000000001</v>
      </c>
      <c r="C64" s="44">
        <v>1.66394</v>
      </c>
      <c r="D64" s="44">
        <v>1.59748</v>
      </c>
      <c r="E64" s="44">
        <v>1.5514300000000001</v>
      </c>
      <c r="F64" s="44">
        <v>1.52993</v>
      </c>
      <c r="G64" s="44">
        <v>1.5613999999999999</v>
      </c>
      <c r="H64" s="44">
        <v>1.6452</v>
      </c>
      <c r="I64" s="44">
        <v>1.78607</v>
      </c>
      <c r="J64" s="44">
        <v>2.0055800000000001</v>
      </c>
      <c r="K64" s="44">
        <v>2.1397599999999999</v>
      </c>
      <c r="L64" s="44">
        <v>2.15924</v>
      </c>
      <c r="M64" s="44">
        <v>2.1705700000000001</v>
      </c>
      <c r="N64" s="44">
        <v>2.2928199999999999</v>
      </c>
      <c r="O64" s="44">
        <v>2.3113000000000001</v>
      </c>
      <c r="P64" s="44">
        <v>2.1959</v>
      </c>
      <c r="Q64" s="44">
        <v>2.1691400000000001</v>
      </c>
      <c r="R64" s="44">
        <v>2.2485499999999998</v>
      </c>
      <c r="S64" s="44">
        <v>2.2498800000000001</v>
      </c>
      <c r="T64" s="44">
        <v>2.2502399999999998</v>
      </c>
      <c r="U64" s="44">
        <v>2.2483300000000002</v>
      </c>
      <c r="V64" s="44">
        <v>2.25345</v>
      </c>
      <c r="W64" s="44">
        <v>2.2387000000000001</v>
      </c>
      <c r="X64" s="44">
        <v>2.1434500000000001</v>
      </c>
      <c r="Y64" s="44">
        <v>1.9838899999999999</v>
      </c>
    </row>
    <row r="65" spans="1:25" x14ac:dyDescent="0.2">
      <c r="A65" s="43">
        <v>21</v>
      </c>
      <c r="B65" s="44">
        <v>1.82758</v>
      </c>
      <c r="C65" s="44">
        <v>1.70001</v>
      </c>
      <c r="D65" s="44">
        <v>1.6414599999999999</v>
      </c>
      <c r="E65" s="44">
        <v>1.59277</v>
      </c>
      <c r="F65" s="44">
        <v>1.60307</v>
      </c>
      <c r="G65" s="44">
        <v>1.92909</v>
      </c>
      <c r="H65" s="44">
        <v>1.92381</v>
      </c>
      <c r="I65" s="44">
        <v>2.1331000000000002</v>
      </c>
      <c r="J65" s="44">
        <v>2.1954600000000002</v>
      </c>
      <c r="K65" s="44">
        <v>2.2089400000000001</v>
      </c>
      <c r="L65" s="44">
        <v>2.2308500000000002</v>
      </c>
      <c r="M65" s="44">
        <v>2.2202500000000001</v>
      </c>
      <c r="N65" s="44">
        <v>2.2406199999999998</v>
      </c>
      <c r="O65" s="44">
        <v>2.2621600000000002</v>
      </c>
      <c r="P65" s="44">
        <v>2.2467600000000001</v>
      </c>
      <c r="Q65" s="44">
        <v>2.2235399999999998</v>
      </c>
      <c r="R65" s="44">
        <v>2.2846199999999999</v>
      </c>
      <c r="S65" s="44">
        <v>2.36435</v>
      </c>
      <c r="T65" s="44">
        <v>2.3164600000000002</v>
      </c>
      <c r="U65" s="44">
        <v>2.2732999999999999</v>
      </c>
      <c r="V65" s="44">
        <v>2.28674</v>
      </c>
      <c r="W65" s="44">
        <v>2.27277</v>
      </c>
      <c r="X65" s="44">
        <v>2.1399599999999999</v>
      </c>
      <c r="Y65" s="44">
        <v>1.8720000000000001</v>
      </c>
    </row>
    <row r="66" spans="1:25" x14ac:dyDescent="0.2">
      <c r="A66" s="43">
        <v>22</v>
      </c>
      <c r="B66" s="44">
        <v>1.7224600000000001</v>
      </c>
      <c r="C66" s="44">
        <v>1.5860300000000001</v>
      </c>
      <c r="D66" s="44">
        <v>1.5405599999999999</v>
      </c>
      <c r="E66" s="44">
        <v>1.4904999999999999</v>
      </c>
      <c r="F66" s="44">
        <v>1.5015000000000001</v>
      </c>
      <c r="G66" s="44">
        <v>1.8793299999999999</v>
      </c>
      <c r="H66" s="44">
        <v>1.80043</v>
      </c>
      <c r="I66" s="44">
        <v>1.9991000000000001</v>
      </c>
      <c r="J66" s="44">
        <v>2.1552199999999999</v>
      </c>
      <c r="K66" s="44">
        <v>2.2336399999999998</v>
      </c>
      <c r="L66" s="44">
        <v>2.2324999999999999</v>
      </c>
      <c r="M66" s="44">
        <v>2.2358799999999999</v>
      </c>
      <c r="N66" s="44">
        <v>2.24173</v>
      </c>
      <c r="O66" s="44">
        <v>2.26085</v>
      </c>
      <c r="P66" s="44">
        <v>2.30213</v>
      </c>
      <c r="Q66" s="44">
        <v>2.3074599999999998</v>
      </c>
      <c r="R66" s="44">
        <v>2.31793</v>
      </c>
      <c r="S66" s="44">
        <v>2.3205900000000002</v>
      </c>
      <c r="T66" s="44">
        <v>2.3196099999999999</v>
      </c>
      <c r="U66" s="44">
        <v>2.31419</v>
      </c>
      <c r="V66" s="44">
        <v>2.3232300000000001</v>
      </c>
      <c r="W66" s="44">
        <v>2.30687</v>
      </c>
      <c r="X66" s="44">
        <v>2.2092399999999999</v>
      </c>
      <c r="Y66" s="44">
        <v>2.06033</v>
      </c>
    </row>
    <row r="67" spans="1:25" x14ac:dyDescent="0.2">
      <c r="A67" s="43">
        <v>23</v>
      </c>
      <c r="B67" s="44">
        <v>1.75102</v>
      </c>
      <c r="C67" s="44">
        <v>1.6239399999999999</v>
      </c>
      <c r="D67" s="44">
        <v>1.5665500000000001</v>
      </c>
      <c r="E67" s="44">
        <v>1.5207900000000001</v>
      </c>
      <c r="F67" s="44">
        <v>1.5276799999999999</v>
      </c>
      <c r="G67" s="44">
        <v>1.9173800000000001</v>
      </c>
      <c r="H67" s="44">
        <v>2.0522100000000001</v>
      </c>
      <c r="I67" s="44">
        <v>2.2198000000000002</v>
      </c>
      <c r="J67" s="44">
        <v>2.3283499999999999</v>
      </c>
      <c r="K67" s="44">
        <v>2.3657300000000001</v>
      </c>
      <c r="L67" s="44">
        <v>2.3012299999999999</v>
      </c>
      <c r="M67" s="44">
        <v>2.32138</v>
      </c>
      <c r="N67" s="44">
        <v>2.3434900000000001</v>
      </c>
      <c r="O67" s="44">
        <v>2.46082</v>
      </c>
      <c r="P67" s="44">
        <v>2.4634399999999999</v>
      </c>
      <c r="Q67" s="44">
        <v>2.3987400000000001</v>
      </c>
      <c r="R67" s="44">
        <v>2.3302100000000001</v>
      </c>
      <c r="S67" s="44">
        <v>2.3454299999999999</v>
      </c>
      <c r="T67" s="44">
        <v>2.3747699999999998</v>
      </c>
      <c r="U67" s="44">
        <v>2.3828399999999998</v>
      </c>
      <c r="V67" s="44">
        <v>2.3942000000000001</v>
      </c>
      <c r="W67" s="44">
        <v>2.3798400000000002</v>
      </c>
      <c r="X67" s="44">
        <v>2.22539</v>
      </c>
      <c r="Y67" s="44">
        <v>1.9940100000000001</v>
      </c>
    </row>
    <row r="68" spans="1:25" x14ac:dyDescent="0.2">
      <c r="A68" s="43">
        <v>24</v>
      </c>
      <c r="B68" s="44">
        <v>1.7424500000000001</v>
      </c>
      <c r="C68" s="44">
        <v>1.5435300000000001</v>
      </c>
      <c r="D68" s="44">
        <v>1.4906200000000001</v>
      </c>
      <c r="E68" s="44">
        <v>1.45716</v>
      </c>
      <c r="F68" s="44">
        <v>1.4964299999999999</v>
      </c>
      <c r="G68" s="44">
        <v>1.9386300000000001</v>
      </c>
      <c r="H68" s="44">
        <v>2.0407999999999999</v>
      </c>
      <c r="I68" s="44">
        <v>2.18859</v>
      </c>
      <c r="J68" s="44">
        <v>2.3616199999999998</v>
      </c>
      <c r="K68" s="44">
        <v>2.3616299999999999</v>
      </c>
      <c r="L68" s="44">
        <v>2.3593999999999999</v>
      </c>
      <c r="M68" s="44">
        <v>2.36442</v>
      </c>
      <c r="N68" s="44">
        <v>2.3771200000000001</v>
      </c>
      <c r="O68" s="44">
        <v>2.4248699999999999</v>
      </c>
      <c r="P68" s="44">
        <v>2.4128599999999998</v>
      </c>
      <c r="Q68" s="44">
        <v>2.4106999999999998</v>
      </c>
      <c r="R68" s="44">
        <v>2.4500999999999999</v>
      </c>
      <c r="S68" s="44">
        <v>2.4174699999999998</v>
      </c>
      <c r="T68" s="44">
        <v>2.39872</v>
      </c>
      <c r="U68" s="44">
        <v>2.38144</v>
      </c>
      <c r="V68" s="44">
        <v>2.3843999999999999</v>
      </c>
      <c r="W68" s="44">
        <v>2.3659599999999998</v>
      </c>
      <c r="X68" s="44">
        <v>2.0881400000000001</v>
      </c>
      <c r="Y68" s="44">
        <v>1.9942899999999999</v>
      </c>
    </row>
    <row r="69" spans="1:25" x14ac:dyDescent="0.2">
      <c r="A69" s="43">
        <v>25</v>
      </c>
      <c r="B69" s="44">
        <v>1.71102</v>
      </c>
      <c r="C69" s="44">
        <v>1.6036600000000001</v>
      </c>
      <c r="D69" s="44">
        <v>1.53376</v>
      </c>
      <c r="E69" s="44">
        <v>1.5020199999999999</v>
      </c>
      <c r="F69" s="44">
        <v>1.47028</v>
      </c>
      <c r="G69" s="44">
        <v>1.53982</v>
      </c>
      <c r="H69" s="44">
        <v>2.0223100000000001</v>
      </c>
      <c r="I69" s="44">
        <v>2.1702599999999999</v>
      </c>
      <c r="J69" s="44">
        <v>2.2854299999999999</v>
      </c>
      <c r="K69" s="44">
        <v>2.30138</v>
      </c>
      <c r="L69" s="44">
        <v>2.2588499999999998</v>
      </c>
      <c r="M69" s="44">
        <v>2.3103400000000001</v>
      </c>
      <c r="N69" s="44">
        <v>2.31589</v>
      </c>
      <c r="O69" s="44">
        <v>2.3244500000000001</v>
      </c>
      <c r="P69" s="44">
        <v>2.3285999999999998</v>
      </c>
      <c r="Q69" s="44">
        <v>2.3297099999999999</v>
      </c>
      <c r="R69" s="44">
        <v>2.3431000000000002</v>
      </c>
      <c r="S69" s="44">
        <v>2.3321299999999998</v>
      </c>
      <c r="T69" s="44">
        <v>2.3374100000000002</v>
      </c>
      <c r="U69" s="44">
        <v>2.3250000000000002</v>
      </c>
      <c r="V69" s="44">
        <v>2.3185699999999998</v>
      </c>
      <c r="W69" s="44">
        <v>2.32056</v>
      </c>
      <c r="X69" s="44">
        <v>2.11354</v>
      </c>
      <c r="Y69" s="44">
        <v>2.02725</v>
      </c>
    </row>
    <row r="70" spans="1:25" x14ac:dyDescent="0.2">
      <c r="A70" s="43">
        <v>26</v>
      </c>
      <c r="B70" s="44">
        <v>1.87181</v>
      </c>
      <c r="C70" s="44">
        <v>1.73882</v>
      </c>
      <c r="D70" s="44">
        <v>1.6292500000000001</v>
      </c>
      <c r="E70" s="44">
        <v>1.5607899999999999</v>
      </c>
      <c r="F70" s="44">
        <v>1.53468</v>
      </c>
      <c r="G70" s="44">
        <v>1.5999399999999999</v>
      </c>
      <c r="H70" s="44">
        <v>1.70492</v>
      </c>
      <c r="I70" s="44">
        <v>1.9036200000000001</v>
      </c>
      <c r="J70" s="44">
        <v>2.1877900000000001</v>
      </c>
      <c r="K70" s="44">
        <v>2.1974800000000001</v>
      </c>
      <c r="L70" s="44">
        <v>2.2009500000000002</v>
      </c>
      <c r="M70" s="44">
        <v>2.1988099999999999</v>
      </c>
      <c r="N70" s="44">
        <v>2.19848</v>
      </c>
      <c r="O70" s="44">
        <v>2.2012700000000001</v>
      </c>
      <c r="P70" s="44">
        <v>2.2526600000000001</v>
      </c>
      <c r="Q70" s="44">
        <v>2.2562099999999998</v>
      </c>
      <c r="R70" s="44">
        <v>2.2621199999999999</v>
      </c>
      <c r="S70" s="44">
        <v>2.2658399999999999</v>
      </c>
      <c r="T70" s="44">
        <v>2.2748400000000002</v>
      </c>
      <c r="U70" s="44">
        <v>2.26783</v>
      </c>
      <c r="V70" s="44">
        <v>2.27773</v>
      </c>
      <c r="W70" s="44">
        <v>2.2676400000000001</v>
      </c>
      <c r="X70" s="44">
        <v>2.2028799999999999</v>
      </c>
      <c r="Y70" s="44">
        <v>2.02528</v>
      </c>
    </row>
    <row r="71" spans="1:25" x14ac:dyDescent="0.2">
      <c r="A71" s="43">
        <v>27</v>
      </c>
      <c r="B71" s="44">
        <v>1.7242900000000001</v>
      </c>
      <c r="C71" s="44">
        <v>1.6180600000000001</v>
      </c>
      <c r="D71" s="44">
        <v>1.58192</v>
      </c>
      <c r="E71" s="44">
        <v>1.52423</v>
      </c>
      <c r="F71" s="44">
        <v>1.5194000000000001</v>
      </c>
      <c r="G71" s="44">
        <v>1.5348900000000001</v>
      </c>
      <c r="H71" s="44">
        <v>1.5901099999999999</v>
      </c>
      <c r="I71" s="44">
        <v>1.69998</v>
      </c>
      <c r="J71" s="44">
        <v>1.8065100000000001</v>
      </c>
      <c r="K71" s="44">
        <v>2.0006900000000001</v>
      </c>
      <c r="L71" s="44">
        <v>1.98576</v>
      </c>
      <c r="M71" s="44">
        <v>1.9887699999999999</v>
      </c>
      <c r="N71" s="44">
        <v>1.98966</v>
      </c>
      <c r="O71" s="44">
        <v>1.99186</v>
      </c>
      <c r="P71" s="44">
        <v>1.9950000000000001</v>
      </c>
      <c r="Q71" s="44">
        <v>2.1360700000000001</v>
      </c>
      <c r="R71" s="44">
        <v>2.1911200000000002</v>
      </c>
      <c r="S71" s="44">
        <v>2.19129</v>
      </c>
      <c r="T71" s="44">
        <v>2.19774</v>
      </c>
      <c r="U71" s="44">
        <v>2.2000000000000002</v>
      </c>
      <c r="V71" s="44">
        <v>2.20316</v>
      </c>
      <c r="W71" s="44">
        <v>2.1421000000000001</v>
      </c>
      <c r="X71" s="44">
        <v>2.0036200000000002</v>
      </c>
      <c r="Y71" s="44">
        <v>1.9452400000000001</v>
      </c>
    </row>
    <row r="72" spans="1:25" x14ac:dyDescent="0.2">
      <c r="A72" s="43">
        <v>28</v>
      </c>
      <c r="B72" s="44">
        <v>1.71183</v>
      </c>
      <c r="C72" s="44">
        <v>1.59755</v>
      </c>
      <c r="D72" s="44">
        <v>1.55009</v>
      </c>
      <c r="E72" s="44">
        <v>1.52979</v>
      </c>
      <c r="F72" s="44">
        <v>1.5387</v>
      </c>
      <c r="G72" s="44">
        <v>1.58779</v>
      </c>
      <c r="H72" s="44">
        <v>1.7608999999999999</v>
      </c>
      <c r="I72" s="44">
        <v>2.0603600000000002</v>
      </c>
      <c r="J72" s="44">
        <v>2.1555499999999999</v>
      </c>
      <c r="K72" s="44">
        <v>2.1680100000000002</v>
      </c>
      <c r="L72" s="44">
        <v>2.1616499999999998</v>
      </c>
      <c r="M72" s="44">
        <v>2.1610100000000001</v>
      </c>
      <c r="N72" s="44">
        <v>2.1766700000000001</v>
      </c>
      <c r="O72" s="44">
        <v>2.1708400000000001</v>
      </c>
      <c r="P72" s="44">
        <v>2.24024</v>
      </c>
      <c r="Q72" s="44">
        <v>2.2433700000000001</v>
      </c>
      <c r="R72" s="44">
        <v>2.2934899999999998</v>
      </c>
      <c r="S72" s="44">
        <v>2.3114599999999998</v>
      </c>
      <c r="T72" s="44">
        <v>2.29203</v>
      </c>
      <c r="U72" s="44">
        <v>2.28735</v>
      </c>
      <c r="V72" s="44">
        <v>2.2892899999999998</v>
      </c>
      <c r="W72" s="44">
        <v>2.2401599999999999</v>
      </c>
      <c r="X72" s="44">
        <v>2.0909</v>
      </c>
      <c r="Y72" s="44">
        <v>1.88808</v>
      </c>
    </row>
    <row r="73" spans="1:25" x14ac:dyDescent="0.2">
      <c r="A73" s="43">
        <v>29</v>
      </c>
      <c r="B73" s="44">
        <v>1.66307</v>
      </c>
      <c r="C73" s="44">
        <v>1.5317799999999999</v>
      </c>
      <c r="D73" s="44">
        <v>1.5090600000000001</v>
      </c>
      <c r="E73" s="44">
        <v>1.4062300000000001</v>
      </c>
      <c r="F73" s="44">
        <v>1.5180100000000001</v>
      </c>
      <c r="G73" s="44">
        <v>1.5982400000000001</v>
      </c>
      <c r="H73" s="44">
        <v>1.8036799999999999</v>
      </c>
      <c r="I73" s="44">
        <v>2.05844</v>
      </c>
      <c r="J73" s="44">
        <v>2.1958099999999998</v>
      </c>
      <c r="K73" s="44">
        <v>2.18981</v>
      </c>
      <c r="L73" s="44">
        <v>2.1944699999999999</v>
      </c>
      <c r="M73" s="44">
        <v>2.1940599999999999</v>
      </c>
      <c r="N73" s="44">
        <v>2.2016100000000001</v>
      </c>
      <c r="O73" s="44">
        <v>2.2262200000000001</v>
      </c>
      <c r="P73" s="44">
        <v>2.2709899999999998</v>
      </c>
      <c r="Q73" s="44">
        <v>2.2898700000000001</v>
      </c>
      <c r="R73" s="44">
        <v>2.3301099999999999</v>
      </c>
      <c r="S73" s="44">
        <v>2.3246600000000002</v>
      </c>
      <c r="T73" s="44">
        <v>2.3090899999999999</v>
      </c>
      <c r="U73" s="44">
        <v>2.3057300000000001</v>
      </c>
      <c r="V73" s="44">
        <v>2.3178299999999998</v>
      </c>
      <c r="W73" s="44">
        <v>2.25969</v>
      </c>
      <c r="X73" s="44">
        <v>2.0688800000000001</v>
      </c>
      <c r="Y73" s="44">
        <v>1.94631</v>
      </c>
    </row>
    <row r="74" spans="1:25" x14ac:dyDescent="0.2">
      <c r="A74" s="43">
        <v>30</v>
      </c>
      <c r="B74" s="44">
        <v>1.6858200000000001</v>
      </c>
      <c r="C74" s="44">
        <v>1.5528599999999999</v>
      </c>
      <c r="D74" s="44">
        <v>1.5203800000000001</v>
      </c>
      <c r="E74" s="44">
        <v>1.4866900000000001</v>
      </c>
      <c r="F74" s="44">
        <v>1.5004299999999999</v>
      </c>
      <c r="G74" s="44">
        <v>1.58389</v>
      </c>
      <c r="H74" s="44">
        <v>1.79179</v>
      </c>
      <c r="I74" s="44">
        <v>2.0535600000000001</v>
      </c>
      <c r="J74" s="44">
        <v>2.1746599999999998</v>
      </c>
      <c r="K74" s="44">
        <v>2.1878600000000001</v>
      </c>
      <c r="L74" s="44">
        <v>2.1889699999999999</v>
      </c>
      <c r="M74" s="44">
        <v>2.2198500000000001</v>
      </c>
      <c r="N74" s="44">
        <v>2.2220200000000001</v>
      </c>
      <c r="O74" s="44">
        <v>2.26044</v>
      </c>
      <c r="P74" s="44">
        <v>2.2443300000000002</v>
      </c>
      <c r="Q74" s="44">
        <v>2.2869600000000001</v>
      </c>
      <c r="R74" s="44">
        <v>2.2989199999999999</v>
      </c>
      <c r="S74" s="44">
        <v>2.31481</v>
      </c>
      <c r="T74" s="44">
        <v>2.31087</v>
      </c>
      <c r="U74" s="44">
        <v>2.2881800000000001</v>
      </c>
      <c r="V74" s="44">
        <v>2.2970999999999999</v>
      </c>
      <c r="W74" s="44">
        <v>2.26458</v>
      </c>
      <c r="X74" s="44">
        <v>2.14236</v>
      </c>
      <c r="Y74" s="44">
        <v>1.97855</v>
      </c>
    </row>
    <row r="75" spans="1:25" x14ac:dyDescent="0.2">
      <c r="A75" s="43">
        <v>31</v>
      </c>
      <c r="B75" s="44">
        <v>1.6858200000000001</v>
      </c>
      <c r="C75" s="44">
        <v>1.5528599999999999</v>
      </c>
      <c r="D75" s="44">
        <v>1.5203800000000001</v>
      </c>
      <c r="E75" s="44">
        <v>1.4866900000000001</v>
      </c>
      <c r="F75" s="44">
        <v>1.5004299999999999</v>
      </c>
      <c r="G75" s="44">
        <v>1.58389</v>
      </c>
      <c r="H75" s="44">
        <v>1.79179</v>
      </c>
      <c r="I75" s="44">
        <v>2.0535600000000001</v>
      </c>
      <c r="J75" s="44">
        <v>2.1746599999999998</v>
      </c>
      <c r="K75" s="44">
        <v>2.1878600000000001</v>
      </c>
      <c r="L75" s="44">
        <v>2.1889699999999999</v>
      </c>
      <c r="M75" s="44">
        <v>2.2198500000000001</v>
      </c>
      <c r="N75" s="44">
        <v>2.2220200000000001</v>
      </c>
      <c r="O75" s="44">
        <v>2.26044</v>
      </c>
      <c r="P75" s="44">
        <v>2.2443300000000002</v>
      </c>
      <c r="Q75" s="44">
        <v>2.2869600000000001</v>
      </c>
      <c r="R75" s="44">
        <v>2.2989199999999999</v>
      </c>
      <c r="S75" s="44">
        <v>2.31481</v>
      </c>
      <c r="T75" s="44">
        <v>2.31087</v>
      </c>
      <c r="U75" s="44">
        <v>2.2881800000000001</v>
      </c>
      <c r="V75" s="44">
        <v>2.2970999999999999</v>
      </c>
      <c r="W75" s="44">
        <v>2.26458</v>
      </c>
      <c r="X75" s="44">
        <v>2.14236</v>
      </c>
      <c r="Y75" s="44">
        <v>1.97855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1.6904399999999999</v>
      </c>
      <c r="C80" s="44">
        <v>1.6498699999999999</v>
      </c>
      <c r="D80" s="44">
        <v>1.6418999999999999</v>
      </c>
      <c r="E80" s="44">
        <v>1.6316999999999999</v>
      </c>
      <c r="F80" s="44">
        <v>1.65333</v>
      </c>
      <c r="G80" s="44">
        <v>1.7213700000000001</v>
      </c>
      <c r="H80" s="44">
        <v>1.8450599999999999</v>
      </c>
      <c r="I80" s="44">
        <v>2.1183100000000001</v>
      </c>
      <c r="J80" s="44">
        <v>2.2443599999999999</v>
      </c>
      <c r="K80" s="44">
        <v>2.3065199999999999</v>
      </c>
      <c r="L80" s="44">
        <v>2.31995</v>
      </c>
      <c r="M80" s="44">
        <v>2.32483</v>
      </c>
      <c r="N80" s="44">
        <v>2.3267199999999999</v>
      </c>
      <c r="O80" s="44">
        <v>2.2535699999999999</v>
      </c>
      <c r="P80" s="44">
        <v>2.2810899999999998</v>
      </c>
      <c r="Q80" s="44">
        <v>2.28078</v>
      </c>
      <c r="R80" s="44">
        <v>2.4030800000000001</v>
      </c>
      <c r="S80" s="44">
        <v>2.3965900000000002</v>
      </c>
      <c r="T80" s="44">
        <v>2.4078300000000001</v>
      </c>
      <c r="U80" s="44">
        <v>2.32795</v>
      </c>
      <c r="V80" s="44">
        <v>2.2262300000000002</v>
      </c>
      <c r="W80" s="44">
        <v>2.18974</v>
      </c>
      <c r="X80" s="44">
        <v>2.0376400000000001</v>
      </c>
      <c r="Y80" s="44">
        <v>1.87019</v>
      </c>
    </row>
    <row r="81" spans="1:25" x14ac:dyDescent="0.2">
      <c r="A81" s="43">
        <v>2</v>
      </c>
      <c r="B81" s="44">
        <v>1.71472</v>
      </c>
      <c r="C81" s="44">
        <v>1.66642</v>
      </c>
      <c r="D81" s="44">
        <v>1.6381600000000001</v>
      </c>
      <c r="E81" s="44">
        <v>1.63612</v>
      </c>
      <c r="F81" s="44">
        <v>1.6680600000000001</v>
      </c>
      <c r="G81" s="44">
        <v>1.7319599999999999</v>
      </c>
      <c r="H81" s="44">
        <v>1.8514600000000001</v>
      </c>
      <c r="I81" s="44">
        <v>2.0900099999999999</v>
      </c>
      <c r="J81" s="44">
        <v>2.19747</v>
      </c>
      <c r="K81" s="44">
        <v>2.24776</v>
      </c>
      <c r="L81" s="44">
        <v>2.2734100000000002</v>
      </c>
      <c r="M81" s="44">
        <v>2.2770999999999999</v>
      </c>
      <c r="N81" s="44">
        <v>2.2707199999999998</v>
      </c>
      <c r="O81" s="44">
        <v>2.2966899999999999</v>
      </c>
      <c r="P81" s="44">
        <v>2.28409</v>
      </c>
      <c r="Q81" s="44">
        <v>2.2789199999999998</v>
      </c>
      <c r="R81" s="44">
        <v>2.3685</v>
      </c>
      <c r="S81" s="44">
        <v>2.3644400000000001</v>
      </c>
      <c r="T81" s="44">
        <v>2.3379599999999998</v>
      </c>
      <c r="U81" s="44">
        <v>2.19597</v>
      </c>
      <c r="V81" s="44">
        <v>2.1709499999999999</v>
      </c>
      <c r="W81" s="44">
        <v>2.1490300000000002</v>
      </c>
      <c r="X81" s="44">
        <v>1.9760200000000001</v>
      </c>
      <c r="Y81" s="44">
        <v>1.75901</v>
      </c>
    </row>
    <row r="82" spans="1:25" x14ac:dyDescent="0.2">
      <c r="A82" s="43">
        <v>3</v>
      </c>
      <c r="B82" s="44">
        <v>1.72177</v>
      </c>
      <c r="C82" s="44">
        <v>1.6445099999999999</v>
      </c>
      <c r="D82" s="44">
        <v>1.6374500000000001</v>
      </c>
      <c r="E82" s="44">
        <v>1.6454599999999999</v>
      </c>
      <c r="F82" s="44">
        <v>1.65594</v>
      </c>
      <c r="G82" s="44">
        <v>1.73106</v>
      </c>
      <c r="H82" s="44">
        <v>1.90761</v>
      </c>
      <c r="I82" s="44">
        <v>2.00631</v>
      </c>
      <c r="J82" s="44">
        <v>2.2044899999999998</v>
      </c>
      <c r="K82" s="44">
        <v>2.2499500000000001</v>
      </c>
      <c r="L82" s="44">
        <v>2.2575699999999999</v>
      </c>
      <c r="M82" s="44">
        <v>2.25671</v>
      </c>
      <c r="N82" s="44">
        <v>2.2527599999999999</v>
      </c>
      <c r="O82" s="44">
        <v>2.2563399999999998</v>
      </c>
      <c r="P82" s="44">
        <v>2.2605300000000002</v>
      </c>
      <c r="Q82" s="44">
        <v>2.2501199999999999</v>
      </c>
      <c r="R82" s="44">
        <v>2.3588</v>
      </c>
      <c r="S82" s="44">
        <v>2.3557000000000001</v>
      </c>
      <c r="T82" s="44">
        <v>2.3284600000000002</v>
      </c>
      <c r="U82" s="44">
        <v>2.1620400000000002</v>
      </c>
      <c r="V82" s="44">
        <v>2.1386500000000002</v>
      </c>
      <c r="W82" s="44">
        <v>2.14595</v>
      </c>
      <c r="X82" s="44">
        <v>1.9940100000000001</v>
      </c>
      <c r="Y82" s="44">
        <v>1.8558699999999999</v>
      </c>
    </row>
    <row r="83" spans="1:25" x14ac:dyDescent="0.2">
      <c r="A83" s="43">
        <v>4</v>
      </c>
      <c r="B83" s="44">
        <v>1.79562</v>
      </c>
      <c r="C83" s="44">
        <v>1.6702300000000001</v>
      </c>
      <c r="D83" s="44">
        <v>1.6685099999999999</v>
      </c>
      <c r="E83" s="44">
        <v>1.6793100000000001</v>
      </c>
      <c r="F83" s="44">
        <v>1.6941999999999999</v>
      </c>
      <c r="G83" s="44">
        <v>1.7297800000000001</v>
      </c>
      <c r="H83" s="44">
        <v>1.92235</v>
      </c>
      <c r="I83" s="44">
        <v>2.1400299999999999</v>
      </c>
      <c r="J83" s="44">
        <v>2.2471800000000002</v>
      </c>
      <c r="K83" s="44">
        <v>2.2791399999999999</v>
      </c>
      <c r="L83" s="44">
        <v>2.3005800000000001</v>
      </c>
      <c r="M83" s="44">
        <v>2.2947899999999999</v>
      </c>
      <c r="N83" s="44">
        <v>2.3157999999999999</v>
      </c>
      <c r="O83" s="44">
        <v>2.3271500000000001</v>
      </c>
      <c r="P83" s="44">
        <v>2.3209399999999998</v>
      </c>
      <c r="Q83" s="44">
        <v>2.3126099999999998</v>
      </c>
      <c r="R83" s="44">
        <v>2.3395999999999999</v>
      </c>
      <c r="S83" s="44">
        <v>2.38828</v>
      </c>
      <c r="T83" s="44">
        <v>2.3716300000000001</v>
      </c>
      <c r="U83" s="44">
        <v>2.2378499999999999</v>
      </c>
      <c r="V83" s="44">
        <v>2.2134499999999999</v>
      </c>
      <c r="W83" s="44">
        <v>2.1880000000000002</v>
      </c>
      <c r="X83" s="44">
        <v>2.0878000000000001</v>
      </c>
      <c r="Y83" s="44">
        <v>1.9160600000000001</v>
      </c>
    </row>
    <row r="84" spans="1:25" x14ac:dyDescent="0.2">
      <c r="A84" s="43">
        <v>5</v>
      </c>
      <c r="B84" s="44">
        <v>1.82189</v>
      </c>
      <c r="C84" s="44">
        <v>1.70767</v>
      </c>
      <c r="D84" s="44">
        <v>1.6800299999999999</v>
      </c>
      <c r="E84" s="44">
        <v>1.67658</v>
      </c>
      <c r="F84" s="44">
        <v>1.6807300000000001</v>
      </c>
      <c r="G84" s="44">
        <v>1.6650700000000001</v>
      </c>
      <c r="H84" s="44">
        <v>1.69983</v>
      </c>
      <c r="I84" s="44">
        <v>1.8518399999999999</v>
      </c>
      <c r="J84" s="44">
        <v>2.0992799999999998</v>
      </c>
      <c r="K84" s="44">
        <v>2.2151900000000002</v>
      </c>
      <c r="L84" s="44">
        <v>2.2404299999999999</v>
      </c>
      <c r="M84" s="44">
        <v>2.2401200000000001</v>
      </c>
      <c r="N84" s="44">
        <v>2.2376100000000001</v>
      </c>
      <c r="O84" s="44">
        <v>2.2419699999999998</v>
      </c>
      <c r="P84" s="44">
        <v>2.2366700000000002</v>
      </c>
      <c r="Q84" s="44">
        <v>2.2421700000000002</v>
      </c>
      <c r="R84" s="44">
        <v>2.24559</v>
      </c>
      <c r="S84" s="44">
        <v>2.2307999999999999</v>
      </c>
      <c r="T84" s="44">
        <v>2.1699099999999998</v>
      </c>
      <c r="U84" s="44">
        <v>2.0315300000000001</v>
      </c>
      <c r="V84" s="44">
        <v>2.0816300000000001</v>
      </c>
      <c r="W84" s="44">
        <v>2.1644800000000002</v>
      </c>
      <c r="X84" s="44">
        <v>2.0208900000000001</v>
      </c>
      <c r="Y84" s="44">
        <v>1.7695000000000001</v>
      </c>
    </row>
    <row r="85" spans="1:25" x14ac:dyDescent="0.2">
      <c r="A85" s="43">
        <v>6</v>
      </c>
      <c r="B85" s="44">
        <v>1.8382499999999999</v>
      </c>
      <c r="C85" s="44">
        <v>1.7390699999999999</v>
      </c>
      <c r="D85" s="44">
        <v>1.6760200000000001</v>
      </c>
      <c r="E85" s="44">
        <v>1.6334</v>
      </c>
      <c r="F85" s="44">
        <v>1.62066</v>
      </c>
      <c r="G85" s="44">
        <v>1.6085700000000001</v>
      </c>
      <c r="H85" s="44">
        <v>1.6824300000000001</v>
      </c>
      <c r="I85" s="44">
        <v>1.7769600000000001</v>
      </c>
      <c r="J85" s="44">
        <v>2.0726599999999999</v>
      </c>
      <c r="K85" s="44">
        <v>2.21516</v>
      </c>
      <c r="L85" s="44">
        <v>2.2208700000000001</v>
      </c>
      <c r="M85" s="44">
        <v>2.22932</v>
      </c>
      <c r="N85" s="44">
        <v>2.2306900000000001</v>
      </c>
      <c r="O85" s="44">
        <v>2.23082</v>
      </c>
      <c r="P85" s="44">
        <v>2.2387100000000002</v>
      </c>
      <c r="Q85" s="44">
        <v>2.2461600000000002</v>
      </c>
      <c r="R85" s="44">
        <v>2.2519499999999999</v>
      </c>
      <c r="S85" s="44">
        <v>2.2475999999999998</v>
      </c>
      <c r="T85" s="44">
        <v>2.2223799999999998</v>
      </c>
      <c r="U85" s="44">
        <v>2.2160899999999999</v>
      </c>
      <c r="V85" s="44">
        <v>2.2326800000000002</v>
      </c>
      <c r="W85" s="44">
        <v>2.18682</v>
      </c>
      <c r="X85" s="44">
        <v>2.0601699999999998</v>
      </c>
      <c r="Y85" s="44">
        <v>1.85212</v>
      </c>
    </row>
    <row r="86" spans="1:25" x14ac:dyDescent="0.2">
      <c r="A86" s="43">
        <v>7</v>
      </c>
      <c r="B86" s="44">
        <v>1.84029</v>
      </c>
      <c r="C86" s="44">
        <v>1.74861</v>
      </c>
      <c r="D86" s="44">
        <v>1.6851700000000001</v>
      </c>
      <c r="E86" s="44">
        <v>1.6692400000000001</v>
      </c>
      <c r="F86" s="44">
        <v>1.67727</v>
      </c>
      <c r="G86" s="44">
        <v>1.7605299999999999</v>
      </c>
      <c r="H86" s="44">
        <v>2.0828500000000001</v>
      </c>
      <c r="I86" s="44">
        <v>2.2009300000000001</v>
      </c>
      <c r="J86" s="44">
        <v>2.2989799999999998</v>
      </c>
      <c r="K86" s="44">
        <v>2.3310900000000001</v>
      </c>
      <c r="L86" s="44">
        <v>2.30661</v>
      </c>
      <c r="M86" s="44">
        <v>2.3043300000000002</v>
      </c>
      <c r="N86" s="44">
        <v>2.30538</v>
      </c>
      <c r="O86" s="44">
        <v>2.3078799999999999</v>
      </c>
      <c r="P86" s="44">
        <v>2.3096999999999999</v>
      </c>
      <c r="Q86" s="44">
        <v>2.31528</v>
      </c>
      <c r="R86" s="44">
        <v>2.3195100000000002</v>
      </c>
      <c r="S86" s="44">
        <v>2.3203</v>
      </c>
      <c r="T86" s="44">
        <v>2.31264</v>
      </c>
      <c r="U86" s="44">
        <v>2.3151899999999999</v>
      </c>
      <c r="V86" s="44">
        <v>2.29989</v>
      </c>
      <c r="W86" s="44">
        <v>2.2684700000000002</v>
      </c>
      <c r="X86" s="44">
        <v>2.0920899999999998</v>
      </c>
      <c r="Y86" s="44">
        <v>1.87937</v>
      </c>
    </row>
    <row r="87" spans="1:25" x14ac:dyDescent="0.2">
      <c r="A87" s="43">
        <v>8</v>
      </c>
      <c r="B87" s="44">
        <v>1.8111299999999999</v>
      </c>
      <c r="C87" s="44">
        <v>1.73959</v>
      </c>
      <c r="D87" s="44">
        <v>1.681</v>
      </c>
      <c r="E87" s="44">
        <v>1.68411</v>
      </c>
      <c r="F87" s="44">
        <v>1.6906399999999999</v>
      </c>
      <c r="G87" s="44">
        <v>1.76308</v>
      </c>
      <c r="H87" s="44">
        <v>1.95729</v>
      </c>
      <c r="I87" s="44">
        <v>2.1642000000000001</v>
      </c>
      <c r="J87" s="44">
        <v>2.2593000000000001</v>
      </c>
      <c r="K87" s="44">
        <v>2.25631</v>
      </c>
      <c r="L87" s="44">
        <v>2.2532299999999998</v>
      </c>
      <c r="M87" s="44">
        <v>2.2595700000000001</v>
      </c>
      <c r="N87" s="44">
        <v>2.2699699999999998</v>
      </c>
      <c r="O87" s="44">
        <v>2.2689300000000001</v>
      </c>
      <c r="P87" s="44">
        <v>2.2688999999999999</v>
      </c>
      <c r="Q87" s="44">
        <v>2.2743799999999998</v>
      </c>
      <c r="R87" s="44">
        <v>2.3927</v>
      </c>
      <c r="S87" s="44">
        <v>2.4449900000000002</v>
      </c>
      <c r="T87" s="44">
        <v>2.3768400000000001</v>
      </c>
      <c r="U87" s="44">
        <v>2.3777599999999999</v>
      </c>
      <c r="V87" s="44">
        <v>2.3804099999999999</v>
      </c>
      <c r="W87" s="44">
        <v>2.2282299999999999</v>
      </c>
      <c r="X87" s="44">
        <v>2.0941700000000001</v>
      </c>
      <c r="Y87" s="44">
        <v>1.9317200000000001</v>
      </c>
    </row>
    <row r="88" spans="1:25" x14ac:dyDescent="0.2">
      <c r="A88" s="43">
        <v>9</v>
      </c>
      <c r="B88" s="44">
        <v>1.9103000000000001</v>
      </c>
      <c r="C88" s="44">
        <v>1.81436</v>
      </c>
      <c r="D88" s="44">
        <v>1.76044</v>
      </c>
      <c r="E88" s="44">
        <v>1.73854</v>
      </c>
      <c r="F88" s="44">
        <v>1.7665999999999999</v>
      </c>
      <c r="G88" s="44">
        <v>1.89455</v>
      </c>
      <c r="H88" s="44">
        <v>2.15673</v>
      </c>
      <c r="I88" s="44">
        <v>2.2414999999999998</v>
      </c>
      <c r="J88" s="44">
        <v>2.3311700000000002</v>
      </c>
      <c r="K88" s="44">
        <v>2.3325</v>
      </c>
      <c r="L88" s="44">
        <v>2.3300900000000002</v>
      </c>
      <c r="M88" s="44">
        <v>2.3369800000000001</v>
      </c>
      <c r="N88" s="44">
        <v>2.3469799999999998</v>
      </c>
      <c r="O88" s="44">
        <v>2.3521700000000001</v>
      </c>
      <c r="P88" s="44">
        <v>2.36165</v>
      </c>
      <c r="Q88" s="44">
        <v>2.36496</v>
      </c>
      <c r="R88" s="44">
        <v>2.43927</v>
      </c>
      <c r="S88" s="44">
        <v>2.4923799999999998</v>
      </c>
      <c r="T88" s="44">
        <v>2.4262899999999998</v>
      </c>
      <c r="U88" s="44">
        <v>2.4266200000000002</v>
      </c>
      <c r="V88" s="44">
        <v>2.42944</v>
      </c>
      <c r="W88" s="44">
        <v>2.3159800000000001</v>
      </c>
      <c r="X88" s="44">
        <v>2.19956</v>
      </c>
      <c r="Y88" s="44">
        <v>1.95567</v>
      </c>
    </row>
    <row r="89" spans="1:25" x14ac:dyDescent="0.2">
      <c r="A89" s="43">
        <v>10</v>
      </c>
      <c r="B89" s="44">
        <v>1.90242</v>
      </c>
      <c r="C89" s="44">
        <v>1.8173999999999999</v>
      </c>
      <c r="D89" s="44">
        <v>1.7818499999999999</v>
      </c>
      <c r="E89" s="44">
        <v>1.75519</v>
      </c>
      <c r="F89" s="44">
        <v>1.77152</v>
      </c>
      <c r="G89" s="44">
        <v>1.8670800000000001</v>
      </c>
      <c r="H89" s="44">
        <v>2.20675</v>
      </c>
      <c r="I89" s="44">
        <v>2.2971300000000001</v>
      </c>
      <c r="J89" s="44">
        <v>2.3797600000000001</v>
      </c>
      <c r="K89" s="44">
        <v>2.3897200000000001</v>
      </c>
      <c r="L89" s="44">
        <v>2.3825500000000002</v>
      </c>
      <c r="M89" s="44">
        <v>2.38822</v>
      </c>
      <c r="N89" s="44">
        <v>2.3991799999999999</v>
      </c>
      <c r="O89" s="44">
        <v>2.4049700000000001</v>
      </c>
      <c r="P89" s="44">
        <v>2.41222</v>
      </c>
      <c r="Q89" s="44">
        <v>2.4676</v>
      </c>
      <c r="R89" s="44">
        <v>2.52922</v>
      </c>
      <c r="S89" s="44">
        <v>2.5272299999999999</v>
      </c>
      <c r="T89" s="44">
        <v>2.5091600000000001</v>
      </c>
      <c r="U89" s="44">
        <v>2.4481299999999999</v>
      </c>
      <c r="V89" s="44">
        <v>2.44835</v>
      </c>
      <c r="W89" s="44">
        <v>2.3560699999999999</v>
      </c>
      <c r="X89" s="44">
        <v>2.2914699999999999</v>
      </c>
      <c r="Y89" s="44">
        <v>2.0670000000000002</v>
      </c>
    </row>
    <row r="90" spans="1:25" x14ac:dyDescent="0.2">
      <c r="A90" s="43">
        <v>11</v>
      </c>
      <c r="B90" s="44">
        <v>2.0183</v>
      </c>
      <c r="C90" s="44">
        <v>1.89893</v>
      </c>
      <c r="D90" s="44">
        <v>1.8571200000000001</v>
      </c>
      <c r="E90" s="44">
        <v>1.8259000000000001</v>
      </c>
      <c r="F90" s="44">
        <v>1.85737</v>
      </c>
      <c r="G90" s="44">
        <v>2.08128</v>
      </c>
      <c r="H90" s="44">
        <v>2.2721100000000001</v>
      </c>
      <c r="I90" s="44">
        <v>2.4290699999999998</v>
      </c>
      <c r="J90" s="44">
        <v>2.5047999999999999</v>
      </c>
      <c r="K90" s="44">
        <v>2.5018400000000001</v>
      </c>
      <c r="L90" s="44">
        <v>2.5000200000000001</v>
      </c>
      <c r="M90" s="44">
        <v>2.5060099999999998</v>
      </c>
      <c r="N90" s="44">
        <v>2.5186799999999998</v>
      </c>
      <c r="O90" s="44">
        <v>2.5123099999999998</v>
      </c>
      <c r="P90" s="44">
        <v>2.5059800000000001</v>
      </c>
      <c r="Q90" s="44">
        <v>2.51735</v>
      </c>
      <c r="R90" s="44">
        <v>2.5828600000000002</v>
      </c>
      <c r="S90" s="44">
        <v>2.5773700000000002</v>
      </c>
      <c r="T90" s="44">
        <v>2.5700500000000002</v>
      </c>
      <c r="U90" s="44">
        <v>2.51058</v>
      </c>
      <c r="V90" s="44">
        <v>2.5714999999999999</v>
      </c>
      <c r="W90" s="44">
        <v>2.45967</v>
      </c>
      <c r="X90" s="44">
        <v>2.3992499999999999</v>
      </c>
      <c r="Y90" s="44">
        <v>2.2295799999999999</v>
      </c>
    </row>
    <row r="91" spans="1:25" x14ac:dyDescent="0.2">
      <c r="A91" s="43">
        <v>12</v>
      </c>
      <c r="B91" s="44">
        <v>2.0665</v>
      </c>
      <c r="C91" s="44">
        <v>1.8733</v>
      </c>
      <c r="D91" s="44">
        <v>1.8020400000000001</v>
      </c>
      <c r="E91" s="44">
        <v>1.72773</v>
      </c>
      <c r="F91" s="44">
        <v>1.7306999999999999</v>
      </c>
      <c r="G91" s="44">
        <v>1.7745299999999999</v>
      </c>
      <c r="H91" s="44">
        <v>1.87137</v>
      </c>
      <c r="I91" s="44">
        <v>2.0458500000000002</v>
      </c>
      <c r="J91" s="44">
        <v>2.3301799999999999</v>
      </c>
      <c r="K91" s="44">
        <v>2.3555000000000001</v>
      </c>
      <c r="L91" s="44">
        <v>2.3541099999999999</v>
      </c>
      <c r="M91" s="44">
        <v>2.3586200000000002</v>
      </c>
      <c r="N91" s="44">
        <v>2.3675700000000002</v>
      </c>
      <c r="O91" s="44">
        <v>2.3691599999999999</v>
      </c>
      <c r="P91" s="44">
        <v>2.3698000000000001</v>
      </c>
      <c r="Q91" s="44">
        <v>2.44923</v>
      </c>
      <c r="R91" s="44">
        <v>2.5030700000000001</v>
      </c>
      <c r="S91" s="44">
        <v>2.5015800000000001</v>
      </c>
      <c r="T91" s="44">
        <v>2.48847</v>
      </c>
      <c r="U91" s="44">
        <v>2.4384299999999999</v>
      </c>
      <c r="V91" s="44">
        <v>2.44597</v>
      </c>
      <c r="W91" s="44">
        <v>2.3490600000000001</v>
      </c>
      <c r="X91" s="44">
        <v>2.3059099999999999</v>
      </c>
      <c r="Y91" s="44">
        <v>2.1173299999999999</v>
      </c>
    </row>
    <row r="92" spans="1:25" x14ac:dyDescent="0.2">
      <c r="A92" s="43">
        <v>13</v>
      </c>
      <c r="B92" s="44">
        <v>2.1668400000000001</v>
      </c>
      <c r="C92" s="44">
        <v>1.9563699999999999</v>
      </c>
      <c r="D92" s="44">
        <v>1.8815999999999999</v>
      </c>
      <c r="E92" s="44">
        <v>1.82172</v>
      </c>
      <c r="F92" s="44">
        <v>1.82341</v>
      </c>
      <c r="G92" s="44">
        <v>1.85171</v>
      </c>
      <c r="H92" s="44">
        <v>2.04352</v>
      </c>
      <c r="I92" s="44">
        <v>2.2168600000000001</v>
      </c>
      <c r="J92" s="44">
        <v>2.4661499999999998</v>
      </c>
      <c r="K92" s="44">
        <v>2.4918300000000002</v>
      </c>
      <c r="L92" s="44">
        <v>2.4704899999999999</v>
      </c>
      <c r="M92" s="44">
        <v>2.4716499999999999</v>
      </c>
      <c r="N92" s="44">
        <v>2.4977100000000001</v>
      </c>
      <c r="O92" s="44">
        <v>2.50244</v>
      </c>
      <c r="P92" s="44">
        <v>2.5065400000000002</v>
      </c>
      <c r="Q92" s="44">
        <v>2.5259499999999999</v>
      </c>
      <c r="R92" s="44">
        <v>2.5932599999999999</v>
      </c>
      <c r="S92" s="44">
        <v>2.5945800000000001</v>
      </c>
      <c r="T92" s="44">
        <v>2.5830099999999998</v>
      </c>
      <c r="U92" s="44">
        <v>2.5887099999999998</v>
      </c>
      <c r="V92" s="44">
        <v>2.59165</v>
      </c>
      <c r="W92" s="44">
        <v>2.5141800000000001</v>
      </c>
      <c r="X92" s="44">
        <v>2.44177</v>
      </c>
      <c r="Y92" s="44">
        <v>2.2872400000000002</v>
      </c>
    </row>
    <row r="93" spans="1:25" x14ac:dyDescent="0.2">
      <c r="A93" s="43">
        <v>14</v>
      </c>
      <c r="B93" s="44">
        <v>2.2100499999999998</v>
      </c>
      <c r="C93" s="44">
        <v>1.9885900000000001</v>
      </c>
      <c r="D93" s="44">
        <v>1.90367</v>
      </c>
      <c r="E93" s="44">
        <v>1.85961</v>
      </c>
      <c r="F93" s="44">
        <v>1.85382</v>
      </c>
      <c r="G93" s="44">
        <v>1.91605</v>
      </c>
      <c r="H93" s="44">
        <v>2.1450100000000001</v>
      </c>
      <c r="I93" s="44">
        <v>2.2860200000000002</v>
      </c>
      <c r="J93" s="44">
        <v>2.49823</v>
      </c>
      <c r="K93" s="44">
        <v>2.5125899999999999</v>
      </c>
      <c r="L93" s="44">
        <v>2.51783</v>
      </c>
      <c r="M93" s="44">
        <v>2.5123199999999999</v>
      </c>
      <c r="N93" s="44">
        <v>2.5215999999999998</v>
      </c>
      <c r="O93" s="44">
        <v>2.5254400000000001</v>
      </c>
      <c r="P93" s="44">
        <v>2.52563</v>
      </c>
      <c r="Q93" s="44">
        <v>2.5354199999999998</v>
      </c>
      <c r="R93" s="44">
        <v>2.5814400000000002</v>
      </c>
      <c r="S93" s="44">
        <v>2.5832099999999998</v>
      </c>
      <c r="T93" s="44">
        <v>2.5606100000000001</v>
      </c>
      <c r="U93" s="44">
        <v>2.5176799999999999</v>
      </c>
      <c r="V93" s="44">
        <v>2.56778</v>
      </c>
      <c r="W93" s="44">
        <v>2.4448799999999999</v>
      </c>
      <c r="X93" s="44">
        <v>2.3567999999999998</v>
      </c>
      <c r="Y93" s="44">
        <v>2.1259399999999999</v>
      </c>
    </row>
    <row r="94" spans="1:25" x14ac:dyDescent="0.2">
      <c r="A94" s="43">
        <v>15</v>
      </c>
      <c r="B94" s="44">
        <v>1.9262999999999999</v>
      </c>
      <c r="C94" s="44">
        <v>1.8494900000000001</v>
      </c>
      <c r="D94" s="44">
        <v>1.8025899999999999</v>
      </c>
      <c r="E94" s="44">
        <v>1.7557100000000001</v>
      </c>
      <c r="F94" s="44">
        <v>1.7595700000000001</v>
      </c>
      <c r="G94" s="44">
        <v>1.8659699999999999</v>
      </c>
      <c r="H94" s="44">
        <v>2.21197</v>
      </c>
      <c r="I94" s="44">
        <v>2.2695400000000001</v>
      </c>
      <c r="J94" s="44">
        <v>2.41574</v>
      </c>
      <c r="K94" s="44">
        <v>2.4144399999999999</v>
      </c>
      <c r="L94" s="44">
        <v>2.4280400000000002</v>
      </c>
      <c r="M94" s="44">
        <v>2.4277000000000002</v>
      </c>
      <c r="N94" s="44">
        <v>2.4319899999999999</v>
      </c>
      <c r="O94" s="44">
        <v>2.4230399999999999</v>
      </c>
      <c r="P94" s="44">
        <v>2.4046799999999999</v>
      </c>
      <c r="Q94" s="44">
        <v>2.3829400000000001</v>
      </c>
      <c r="R94" s="44">
        <v>2.49614</v>
      </c>
      <c r="S94" s="44">
        <v>2.5004300000000002</v>
      </c>
      <c r="T94" s="44">
        <v>2.4837600000000002</v>
      </c>
      <c r="U94" s="44">
        <v>2.47749</v>
      </c>
      <c r="V94" s="44">
        <v>2.4895399999999999</v>
      </c>
      <c r="W94" s="44">
        <v>2.41805</v>
      </c>
      <c r="X94" s="44">
        <v>2.1627900000000002</v>
      </c>
      <c r="Y94" s="44">
        <v>2.0028999999999999</v>
      </c>
    </row>
    <row r="95" spans="1:25" x14ac:dyDescent="0.2">
      <c r="A95" s="43">
        <v>16</v>
      </c>
      <c r="B95" s="44">
        <v>1.8998699999999999</v>
      </c>
      <c r="C95" s="44">
        <v>1.81511</v>
      </c>
      <c r="D95" s="44">
        <v>1.7664800000000001</v>
      </c>
      <c r="E95" s="44">
        <v>1.7372700000000001</v>
      </c>
      <c r="F95" s="44">
        <v>1.75972</v>
      </c>
      <c r="G95" s="44">
        <v>1.8510200000000001</v>
      </c>
      <c r="H95" s="44">
        <v>2.169</v>
      </c>
      <c r="I95" s="44">
        <v>2.2777099999999999</v>
      </c>
      <c r="J95" s="44">
        <v>2.4205100000000002</v>
      </c>
      <c r="K95" s="44">
        <v>2.4264199999999998</v>
      </c>
      <c r="L95" s="44">
        <v>2.4308999999999998</v>
      </c>
      <c r="M95" s="44">
        <v>2.4252099999999999</v>
      </c>
      <c r="N95" s="44">
        <v>2.42997</v>
      </c>
      <c r="O95" s="44">
        <v>2.4141699999999999</v>
      </c>
      <c r="P95" s="44">
        <v>2.4240499999999998</v>
      </c>
      <c r="Q95" s="44">
        <v>2.4314</v>
      </c>
      <c r="R95" s="44">
        <v>2.48176</v>
      </c>
      <c r="S95" s="44">
        <v>2.4871400000000001</v>
      </c>
      <c r="T95" s="44">
        <v>2.46759</v>
      </c>
      <c r="U95" s="44">
        <v>2.4225500000000002</v>
      </c>
      <c r="V95" s="44">
        <v>2.4860799999999998</v>
      </c>
      <c r="W95" s="44">
        <v>2.4181900000000001</v>
      </c>
      <c r="X95" s="44">
        <v>2.2661199999999999</v>
      </c>
      <c r="Y95" s="44">
        <v>2.0230700000000001</v>
      </c>
    </row>
    <row r="96" spans="1:25" x14ac:dyDescent="0.2">
      <c r="A96" s="43">
        <v>17</v>
      </c>
      <c r="B96" s="44">
        <v>1.89293</v>
      </c>
      <c r="C96" s="44">
        <v>1.79667</v>
      </c>
      <c r="D96" s="44">
        <v>1.73376</v>
      </c>
      <c r="E96" s="44">
        <v>1.7103900000000001</v>
      </c>
      <c r="F96" s="44">
        <v>1.7322299999999999</v>
      </c>
      <c r="G96" s="44">
        <v>1.8391</v>
      </c>
      <c r="H96" s="44">
        <v>2.10812</v>
      </c>
      <c r="I96" s="44">
        <v>2.2808899999999999</v>
      </c>
      <c r="J96" s="44">
        <v>2.39351</v>
      </c>
      <c r="K96" s="44">
        <v>2.40869</v>
      </c>
      <c r="L96" s="44">
        <v>2.3988499999999999</v>
      </c>
      <c r="M96" s="44">
        <v>2.4580700000000002</v>
      </c>
      <c r="N96" s="44">
        <v>2.4498600000000001</v>
      </c>
      <c r="O96" s="44">
        <v>2.44462</v>
      </c>
      <c r="P96" s="44">
        <v>2.4923299999999999</v>
      </c>
      <c r="Q96" s="44">
        <v>2.4951400000000001</v>
      </c>
      <c r="R96" s="44">
        <v>2.49031</v>
      </c>
      <c r="S96" s="44">
        <v>2.49037</v>
      </c>
      <c r="T96" s="44">
        <v>2.4754299999999998</v>
      </c>
      <c r="U96" s="44">
        <v>2.4275699999999998</v>
      </c>
      <c r="V96" s="44">
        <v>2.4418500000000001</v>
      </c>
      <c r="W96" s="44">
        <v>2.2959999999999998</v>
      </c>
      <c r="X96" s="44">
        <v>2.2118500000000001</v>
      </c>
      <c r="Y96" s="44">
        <v>2.0811799999999998</v>
      </c>
    </row>
    <row r="97" spans="1:25" x14ac:dyDescent="0.2">
      <c r="A97" s="43">
        <v>18</v>
      </c>
      <c r="B97" s="44">
        <v>1.9670700000000001</v>
      </c>
      <c r="C97" s="44">
        <v>1.7749900000000001</v>
      </c>
      <c r="D97" s="44">
        <v>1.71777</v>
      </c>
      <c r="E97" s="44">
        <v>1.6944699999999999</v>
      </c>
      <c r="F97" s="44">
        <v>1.70231</v>
      </c>
      <c r="G97" s="44">
        <v>1.7945800000000001</v>
      </c>
      <c r="H97" s="44">
        <v>2.0451700000000002</v>
      </c>
      <c r="I97" s="44">
        <v>2.1856200000000001</v>
      </c>
      <c r="J97" s="44">
        <v>2.31914</v>
      </c>
      <c r="K97" s="44">
        <v>2.2997899999999998</v>
      </c>
      <c r="L97" s="44">
        <v>2.2837999999999998</v>
      </c>
      <c r="M97" s="44">
        <v>2.2512799999999999</v>
      </c>
      <c r="N97" s="44">
        <v>2.2075999999999998</v>
      </c>
      <c r="O97" s="44">
        <v>2.22255</v>
      </c>
      <c r="P97" s="44">
        <v>2.1292</v>
      </c>
      <c r="Q97" s="44">
        <v>2.1279499999999998</v>
      </c>
      <c r="R97" s="44">
        <v>2.3648199999999999</v>
      </c>
      <c r="S97" s="44">
        <v>2.3589799999999999</v>
      </c>
      <c r="T97" s="44">
        <v>2.3771900000000001</v>
      </c>
      <c r="U97" s="44">
        <v>2.36164</v>
      </c>
      <c r="V97" s="44">
        <v>2.3756699999999999</v>
      </c>
      <c r="W97" s="44">
        <v>2.2261199999999999</v>
      </c>
      <c r="X97" s="44">
        <v>2.2046299999999999</v>
      </c>
      <c r="Y97" s="44">
        <v>2.0991200000000001</v>
      </c>
    </row>
    <row r="98" spans="1:25" x14ac:dyDescent="0.2">
      <c r="A98" s="43">
        <v>19</v>
      </c>
      <c r="B98" s="44">
        <v>2.0259900000000002</v>
      </c>
      <c r="C98" s="44">
        <v>1.9301999999999999</v>
      </c>
      <c r="D98" s="44">
        <v>1.81653</v>
      </c>
      <c r="E98" s="44">
        <v>1.7568600000000001</v>
      </c>
      <c r="F98" s="44">
        <v>1.7458499999999999</v>
      </c>
      <c r="G98" s="44">
        <v>1.79077</v>
      </c>
      <c r="H98" s="44">
        <v>1.9426099999999999</v>
      </c>
      <c r="I98" s="44">
        <v>2.1417600000000001</v>
      </c>
      <c r="J98" s="44">
        <v>2.3354699999999999</v>
      </c>
      <c r="K98" s="44">
        <v>2.3414899999999998</v>
      </c>
      <c r="L98" s="44">
        <v>2.3422200000000002</v>
      </c>
      <c r="M98" s="44">
        <v>2.3458700000000001</v>
      </c>
      <c r="N98" s="44">
        <v>2.3519999999999999</v>
      </c>
      <c r="O98" s="44">
        <v>2.3515000000000001</v>
      </c>
      <c r="P98" s="44">
        <v>2.3548</v>
      </c>
      <c r="Q98" s="44">
        <v>2.3612099999999998</v>
      </c>
      <c r="R98" s="44">
        <v>2.4396300000000002</v>
      </c>
      <c r="S98" s="44">
        <v>2.42597</v>
      </c>
      <c r="T98" s="44">
        <v>2.4110200000000002</v>
      </c>
      <c r="U98" s="44">
        <v>2.4098899999999999</v>
      </c>
      <c r="V98" s="44">
        <v>2.3906000000000001</v>
      </c>
      <c r="W98" s="44">
        <v>2.2461000000000002</v>
      </c>
      <c r="X98" s="44">
        <v>2.2085699999999999</v>
      </c>
      <c r="Y98" s="44">
        <v>2.11551</v>
      </c>
    </row>
    <row r="99" spans="1:25" x14ac:dyDescent="0.2">
      <c r="A99" s="43">
        <v>20</v>
      </c>
      <c r="B99" s="44">
        <v>1.95234</v>
      </c>
      <c r="C99" s="44">
        <v>1.8347800000000001</v>
      </c>
      <c r="D99" s="44">
        <v>1.7683199999999999</v>
      </c>
      <c r="E99" s="44">
        <v>1.72227</v>
      </c>
      <c r="F99" s="44">
        <v>1.7007699999999999</v>
      </c>
      <c r="G99" s="44">
        <v>1.73224</v>
      </c>
      <c r="H99" s="44">
        <v>1.8160400000000001</v>
      </c>
      <c r="I99" s="44">
        <v>1.9569099999999999</v>
      </c>
      <c r="J99" s="44">
        <v>2.1764199999999998</v>
      </c>
      <c r="K99" s="44">
        <v>2.3106</v>
      </c>
      <c r="L99" s="44">
        <v>2.3300800000000002</v>
      </c>
      <c r="M99" s="44">
        <v>2.3414100000000002</v>
      </c>
      <c r="N99" s="44">
        <v>2.46366</v>
      </c>
      <c r="O99" s="44">
        <v>2.4821399999999998</v>
      </c>
      <c r="P99" s="44">
        <v>2.3667400000000001</v>
      </c>
      <c r="Q99" s="44">
        <v>2.3399800000000002</v>
      </c>
      <c r="R99" s="44">
        <v>2.4193899999999999</v>
      </c>
      <c r="S99" s="44">
        <v>2.4207200000000002</v>
      </c>
      <c r="T99" s="44">
        <v>2.4210799999999999</v>
      </c>
      <c r="U99" s="44">
        <v>2.4191699999999998</v>
      </c>
      <c r="V99" s="44">
        <v>2.4242900000000001</v>
      </c>
      <c r="W99" s="44">
        <v>2.4095399999999998</v>
      </c>
      <c r="X99" s="44">
        <v>2.3142900000000002</v>
      </c>
      <c r="Y99" s="44">
        <v>2.1547299999999998</v>
      </c>
    </row>
    <row r="100" spans="1:25" x14ac:dyDescent="0.2">
      <c r="A100" s="43">
        <v>21</v>
      </c>
      <c r="B100" s="44">
        <v>1.9984200000000001</v>
      </c>
      <c r="C100" s="44">
        <v>1.8708499999999999</v>
      </c>
      <c r="D100" s="44">
        <v>1.8123</v>
      </c>
      <c r="E100" s="44">
        <v>1.7636099999999999</v>
      </c>
      <c r="F100" s="44">
        <v>1.7739100000000001</v>
      </c>
      <c r="G100" s="44">
        <v>2.0999300000000001</v>
      </c>
      <c r="H100" s="44">
        <v>2.0946500000000001</v>
      </c>
      <c r="I100" s="44">
        <v>2.3039399999999999</v>
      </c>
      <c r="J100" s="44">
        <v>2.3662999999999998</v>
      </c>
      <c r="K100" s="44">
        <v>2.3797799999999998</v>
      </c>
      <c r="L100" s="44">
        <v>2.4016899999999999</v>
      </c>
      <c r="M100" s="44">
        <v>2.3910900000000002</v>
      </c>
      <c r="N100" s="44">
        <v>2.4114599999999999</v>
      </c>
      <c r="O100" s="44">
        <v>2.4329999999999998</v>
      </c>
      <c r="P100" s="44">
        <v>2.4176000000000002</v>
      </c>
      <c r="Q100" s="44">
        <v>2.39438</v>
      </c>
      <c r="R100" s="44">
        <v>2.45546</v>
      </c>
      <c r="S100" s="44">
        <v>2.5351900000000001</v>
      </c>
      <c r="T100" s="44">
        <v>2.4872999999999998</v>
      </c>
      <c r="U100" s="44">
        <v>2.44414</v>
      </c>
      <c r="V100" s="44">
        <v>2.4575800000000001</v>
      </c>
      <c r="W100" s="44">
        <v>2.4436100000000001</v>
      </c>
      <c r="X100" s="44">
        <v>2.3108</v>
      </c>
      <c r="Y100" s="44">
        <v>2.04284</v>
      </c>
    </row>
    <row r="101" spans="1:25" x14ac:dyDescent="0.2">
      <c r="A101" s="43">
        <v>22</v>
      </c>
      <c r="B101" s="44">
        <v>1.8933</v>
      </c>
      <c r="C101" s="44">
        <v>1.7568699999999999</v>
      </c>
      <c r="D101" s="44">
        <v>1.7114</v>
      </c>
      <c r="E101" s="44">
        <v>1.66134</v>
      </c>
      <c r="F101" s="44">
        <v>1.6723399999999999</v>
      </c>
      <c r="G101" s="44">
        <v>2.05017</v>
      </c>
      <c r="H101" s="44">
        <v>1.9712700000000001</v>
      </c>
      <c r="I101" s="44">
        <v>2.16994</v>
      </c>
      <c r="J101" s="44">
        <v>2.32606</v>
      </c>
      <c r="K101" s="44">
        <v>2.40448</v>
      </c>
      <c r="L101" s="44">
        <v>2.40334</v>
      </c>
      <c r="M101" s="44">
        <v>2.40672</v>
      </c>
      <c r="N101" s="44">
        <v>2.4125700000000001</v>
      </c>
      <c r="O101" s="44">
        <v>2.4316900000000001</v>
      </c>
      <c r="P101" s="44">
        <v>2.4729700000000001</v>
      </c>
      <c r="Q101" s="44">
        <v>2.4782999999999999</v>
      </c>
      <c r="R101" s="44">
        <v>2.4887700000000001</v>
      </c>
      <c r="S101" s="44">
        <v>2.4914299999999998</v>
      </c>
      <c r="T101" s="44">
        <v>2.4904500000000001</v>
      </c>
      <c r="U101" s="44">
        <v>2.4850300000000001</v>
      </c>
      <c r="V101" s="44">
        <v>2.4940699999999998</v>
      </c>
      <c r="W101" s="44">
        <v>2.4777100000000001</v>
      </c>
      <c r="X101" s="44">
        <v>2.38008</v>
      </c>
      <c r="Y101" s="44">
        <v>2.2311700000000001</v>
      </c>
    </row>
    <row r="102" spans="1:25" x14ac:dyDescent="0.2">
      <c r="A102" s="43">
        <v>23</v>
      </c>
      <c r="B102" s="44">
        <v>1.9218599999999999</v>
      </c>
      <c r="C102" s="44">
        <v>1.79478</v>
      </c>
      <c r="D102" s="44">
        <v>1.73739</v>
      </c>
      <c r="E102" s="44">
        <v>1.69163</v>
      </c>
      <c r="F102" s="44">
        <v>1.69852</v>
      </c>
      <c r="G102" s="44">
        <v>2.0882200000000002</v>
      </c>
      <c r="H102" s="44">
        <v>2.2230500000000002</v>
      </c>
      <c r="I102" s="44">
        <v>2.3906399999999999</v>
      </c>
      <c r="J102" s="44">
        <v>2.49919</v>
      </c>
      <c r="K102" s="44">
        <v>2.5365700000000002</v>
      </c>
      <c r="L102" s="44">
        <v>2.47207</v>
      </c>
      <c r="M102" s="44">
        <v>2.4922200000000001</v>
      </c>
      <c r="N102" s="44">
        <v>2.5143300000000002</v>
      </c>
      <c r="O102" s="44">
        <v>2.6316600000000001</v>
      </c>
      <c r="P102" s="44">
        <v>2.63428</v>
      </c>
      <c r="Q102" s="44">
        <v>2.5695800000000002</v>
      </c>
      <c r="R102" s="44">
        <v>2.5010500000000002</v>
      </c>
      <c r="S102" s="44">
        <v>2.51627</v>
      </c>
      <c r="T102" s="44">
        <v>2.5456099999999999</v>
      </c>
      <c r="U102" s="44">
        <v>2.5536799999999999</v>
      </c>
      <c r="V102" s="44">
        <v>2.5650400000000002</v>
      </c>
      <c r="W102" s="44">
        <v>2.5506799999999998</v>
      </c>
      <c r="X102" s="44">
        <v>2.3962300000000001</v>
      </c>
      <c r="Y102" s="44">
        <v>2.1648499999999999</v>
      </c>
    </row>
    <row r="103" spans="1:25" x14ac:dyDescent="0.2">
      <c r="A103" s="43">
        <v>24</v>
      </c>
      <c r="B103" s="44">
        <v>1.9132899999999999</v>
      </c>
      <c r="C103" s="44">
        <v>1.7143699999999999</v>
      </c>
      <c r="D103" s="44">
        <v>1.6614599999999999</v>
      </c>
      <c r="E103" s="44">
        <v>1.6279999999999999</v>
      </c>
      <c r="F103" s="44">
        <v>1.66727</v>
      </c>
      <c r="G103" s="44">
        <v>2.10947</v>
      </c>
      <c r="H103" s="44">
        <v>2.2116400000000001</v>
      </c>
      <c r="I103" s="44">
        <v>2.3594300000000001</v>
      </c>
      <c r="J103" s="44">
        <v>2.5324599999999999</v>
      </c>
      <c r="K103" s="44">
        <v>2.53247</v>
      </c>
      <c r="L103" s="44">
        <v>2.53024</v>
      </c>
      <c r="M103" s="44">
        <v>2.5352600000000001</v>
      </c>
      <c r="N103" s="44">
        <v>2.5479599999999998</v>
      </c>
      <c r="O103" s="44">
        <v>2.59571</v>
      </c>
      <c r="P103" s="44">
        <v>2.5836999999999999</v>
      </c>
      <c r="Q103" s="44">
        <v>2.5815399999999999</v>
      </c>
      <c r="R103" s="44">
        <v>2.62094</v>
      </c>
      <c r="S103" s="44">
        <v>2.5883099999999999</v>
      </c>
      <c r="T103" s="44">
        <v>2.5695600000000001</v>
      </c>
      <c r="U103" s="44">
        <v>2.5522800000000001</v>
      </c>
      <c r="V103" s="44">
        <v>2.55524</v>
      </c>
      <c r="W103" s="44">
        <v>2.5367999999999999</v>
      </c>
      <c r="X103" s="44">
        <v>2.2589800000000002</v>
      </c>
      <c r="Y103" s="44">
        <v>2.16513</v>
      </c>
    </row>
    <row r="104" spans="1:25" x14ac:dyDescent="0.2">
      <c r="A104" s="43">
        <v>25</v>
      </c>
      <c r="B104" s="44">
        <v>1.8818600000000001</v>
      </c>
      <c r="C104" s="44">
        <v>1.7745</v>
      </c>
      <c r="D104" s="44">
        <v>1.7045999999999999</v>
      </c>
      <c r="E104" s="44">
        <v>1.67286</v>
      </c>
      <c r="F104" s="44">
        <v>1.6411199999999999</v>
      </c>
      <c r="G104" s="44">
        <v>1.7106600000000001</v>
      </c>
      <c r="H104" s="44">
        <v>2.1931500000000002</v>
      </c>
      <c r="I104" s="44">
        <v>2.3411</v>
      </c>
      <c r="J104" s="44">
        <v>2.45627</v>
      </c>
      <c r="K104" s="44">
        <v>2.4722200000000001</v>
      </c>
      <c r="L104" s="44">
        <v>2.4296899999999999</v>
      </c>
      <c r="M104" s="44">
        <v>2.4811800000000002</v>
      </c>
      <c r="N104" s="44">
        <v>2.4867300000000001</v>
      </c>
      <c r="O104" s="44">
        <v>2.4952899999999998</v>
      </c>
      <c r="P104" s="44">
        <v>2.4994399999999999</v>
      </c>
      <c r="Q104" s="44">
        <v>2.5005500000000001</v>
      </c>
      <c r="R104" s="44">
        <v>2.5139399999999998</v>
      </c>
      <c r="S104" s="44">
        <v>2.5029699999999999</v>
      </c>
      <c r="T104" s="44">
        <v>2.5082499999999999</v>
      </c>
      <c r="U104" s="44">
        <v>2.4958399999999998</v>
      </c>
      <c r="V104" s="44">
        <v>2.4894099999999999</v>
      </c>
      <c r="W104" s="44">
        <v>2.4914000000000001</v>
      </c>
      <c r="X104" s="44">
        <v>2.2843800000000001</v>
      </c>
      <c r="Y104" s="44">
        <v>2.1980900000000001</v>
      </c>
    </row>
    <row r="105" spans="1:25" x14ac:dyDescent="0.2">
      <c r="A105" s="43">
        <v>26</v>
      </c>
      <c r="B105" s="44">
        <v>2.0426500000000001</v>
      </c>
      <c r="C105" s="44">
        <v>1.9096599999999999</v>
      </c>
      <c r="D105" s="44">
        <v>1.80009</v>
      </c>
      <c r="E105" s="44">
        <v>1.73163</v>
      </c>
      <c r="F105" s="44">
        <v>1.7055199999999999</v>
      </c>
      <c r="G105" s="44">
        <v>1.77078</v>
      </c>
      <c r="H105" s="44">
        <v>1.8757600000000001</v>
      </c>
      <c r="I105" s="44">
        <v>2.0744600000000002</v>
      </c>
      <c r="J105" s="44">
        <v>2.3586299999999998</v>
      </c>
      <c r="K105" s="44">
        <v>2.3683200000000002</v>
      </c>
      <c r="L105" s="44">
        <v>2.3717899999999998</v>
      </c>
      <c r="M105" s="44">
        <v>2.36965</v>
      </c>
      <c r="N105" s="44">
        <v>2.3693200000000001</v>
      </c>
      <c r="O105" s="44">
        <v>2.3721100000000002</v>
      </c>
      <c r="P105" s="44">
        <v>2.4235000000000002</v>
      </c>
      <c r="Q105" s="44">
        <v>2.4270499999999999</v>
      </c>
      <c r="R105" s="44">
        <v>2.43296</v>
      </c>
      <c r="S105" s="44">
        <v>2.43668</v>
      </c>
      <c r="T105" s="44">
        <v>2.4456799999999999</v>
      </c>
      <c r="U105" s="44">
        <v>2.4386700000000001</v>
      </c>
      <c r="V105" s="44">
        <v>2.4485700000000001</v>
      </c>
      <c r="W105" s="44">
        <v>2.4384800000000002</v>
      </c>
      <c r="X105" s="44">
        <v>2.3737200000000001</v>
      </c>
      <c r="Y105" s="44">
        <v>2.1961200000000001</v>
      </c>
    </row>
    <row r="106" spans="1:25" x14ac:dyDescent="0.2">
      <c r="A106" s="43">
        <v>27</v>
      </c>
      <c r="B106" s="44">
        <v>1.89513</v>
      </c>
      <c r="C106" s="44">
        <v>1.7888999999999999</v>
      </c>
      <c r="D106" s="44">
        <v>1.7527600000000001</v>
      </c>
      <c r="E106" s="44">
        <v>1.6950700000000001</v>
      </c>
      <c r="F106" s="44">
        <v>1.69024</v>
      </c>
      <c r="G106" s="44">
        <v>1.70573</v>
      </c>
      <c r="H106" s="44">
        <v>1.76095</v>
      </c>
      <c r="I106" s="44">
        <v>1.8708199999999999</v>
      </c>
      <c r="J106" s="44">
        <v>1.9773499999999999</v>
      </c>
      <c r="K106" s="44">
        <v>2.1715300000000002</v>
      </c>
      <c r="L106" s="44">
        <v>2.1566000000000001</v>
      </c>
      <c r="M106" s="44">
        <v>2.1596099999999998</v>
      </c>
      <c r="N106" s="44">
        <v>2.1604999999999999</v>
      </c>
      <c r="O106" s="44">
        <v>2.1627000000000001</v>
      </c>
      <c r="P106" s="44">
        <v>2.1658400000000002</v>
      </c>
      <c r="Q106" s="44">
        <v>2.3069099999999998</v>
      </c>
      <c r="R106" s="44">
        <v>2.3619599999999998</v>
      </c>
      <c r="S106" s="44">
        <v>2.3621300000000001</v>
      </c>
      <c r="T106" s="44">
        <v>2.3685800000000001</v>
      </c>
      <c r="U106" s="44">
        <v>2.3708399999999998</v>
      </c>
      <c r="V106" s="44">
        <v>2.3740000000000001</v>
      </c>
      <c r="W106" s="44">
        <v>2.3129400000000002</v>
      </c>
      <c r="X106" s="44">
        <v>2.1744599999999998</v>
      </c>
      <c r="Y106" s="44">
        <v>2.1160800000000002</v>
      </c>
    </row>
    <row r="107" spans="1:25" ht="15.75" customHeight="1" x14ac:dyDescent="0.2">
      <c r="A107" s="43">
        <v>28</v>
      </c>
      <c r="B107" s="44">
        <v>1.8826700000000001</v>
      </c>
      <c r="C107" s="44">
        <v>1.7683899999999999</v>
      </c>
      <c r="D107" s="44">
        <v>1.7209300000000001</v>
      </c>
      <c r="E107" s="44">
        <v>1.7006300000000001</v>
      </c>
      <c r="F107" s="44">
        <v>1.7095400000000001</v>
      </c>
      <c r="G107" s="44">
        <v>1.7586299999999999</v>
      </c>
      <c r="H107" s="44">
        <v>1.93174</v>
      </c>
      <c r="I107" s="44">
        <v>2.2311999999999999</v>
      </c>
      <c r="J107" s="44">
        <v>2.32639</v>
      </c>
      <c r="K107" s="44">
        <v>2.3388499999999999</v>
      </c>
      <c r="L107" s="44">
        <v>2.33249</v>
      </c>
      <c r="M107" s="44">
        <v>2.3318500000000002</v>
      </c>
      <c r="N107" s="44">
        <v>2.3475100000000002</v>
      </c>
      <c r="O107" s="44">
        <v>2.3416800000000002</v>
      </c>
      <c r="P107" s="44">
        <v>2.4110800000000001</v>
      </c>
      <c r="Q107" s="44">
        <v>2.4142100000000002</v>
      </c>
      <c r="R107" s="44">
        <v>2.4643299999999999</v>
      </c>
      <c r="S107" s="44">
        <v>2.4823</v>
      </c>
      <c r="T107" s="44">
        <v>2.4628700000000001</v>
      </c>
      <c r="U107" s="44">
        <v>2.4581900000000001</v>
      </c>
      <c r="V107" s="44">
        <v>2.4601299999999999</v>
      </c>
      <c r="W107" s="44">
        <v>2.411</v>
      </c>
      <c r="X107" s="44">
        <v>2.2617400000000001</v>
      </c>
      <c r="Y107" s="44">
        <v>2.0589200000000001</v>
      </c>
    </row>
    <row r="108" spans="1:25" x14ac:dyDescent="0.2">
      <c r="A108" s="43">
        <v>29</v>
      </c>
      <c r="B108" s="44">
        <v>1.8339099999999999</v>
      </c>
      <c r="C108" s="44">
        <v>1.70262</v>
      </c>
      <c r="D108" s="44">
        <v>1.6798999999999999</v>
      </c>
      <c r="E108" s="44">
        <v>1.57707</v>
      </c>
      <c r="F108" s="44">
        <v>1.68885</v>
      </c>
      <c r="G108" s="44">
        <v>1.76908</v>
      </c>
      <c r="H108" s="44">
        <v>1.9745200000000001</v>
      </c>
      <c r="I108" s="44">
        <v>2.2292800000000002</v>
      </c>
      <c r="J108" s="44">
        <v>2.3666499999999999</v>
      </c>
      <c r="K108" s="44">
        <v>2.3606500000000001</v>
      </c>
      <c r="L108" s="44">
        <v>2.36531</v>
      </c>
      <c r="M108" s="44">
        <v>2.3649</v>
      </c>
      <c r="N108" s="44">
        <v>2.3724500000000002</v>
      </c>
      <c r="O108" s="44">
        <v>2.3970600000000002</v>
      </c>
      <c r="P108" s="44">
        <v>2.4418299999999999</v>
      </c>
      <c r="Q108" s="44">
        <v>2.4607100000000002</v>
      </c>
      <c r="R108" s="44">
        <v>2.50095</v>
      </c>
      <c r="S108" s="44">
        <v>2.4954999999999998</v>
      </c>
      <c r="T108" s="44">
        <v>2.47993</v>
      </c>
      <c r="U108" s="44">
        <v>2.4765700000000002</v>
      </c>
      <c r="V108" s="44">
        <v>2.4886699999999999</v>
      </c>
      <c r="W108" s="44">
        <v>2.4305300000000001</v>
      </c>
      <c r="X108" s="44">
        <v>2.2397200000000002</v>
      </c>
      <c r="Y108" s="44">
        <v>2.1171500000000001</v>
      </c>
    </row>
    <row r="109" spans="1:25" x14ac:dyDescent="0.2">
      <c r="A109" s="43">
        <v>30</v>
      </c>
      <c r="B109" s="44">
        <v>1.85666</v>
      </c>
      <c r="C109" s="44">
        <v>1.7237</v>
      </c>
      <c r="D109" s="44">
        <v>1.6912199999999999</v>
      </c>
      <c r="E109" s="44">
        <v>1.6575299999999999</v>
      </c>
      <c r="F109" s="44">
        <v>1.67127</v>
      </c>
      <c r="G109" s="44">
        <v>1.7547299999999999</v>
      </c>
      <c r="H109" s="44">
        <v>1.9626300000000001</v>
      </c>
      <c r="I109" s="44">
        <v>2.2244000000000002</v>
      </c>
      <c r="J109" s="44">
        <v>2.3454999999999999</v>
      </c>
      <c r="K109" s="44">
        <v>2.3586999999999998</v>
      </c>
      <c r="L109" s="44">
        <v>2.35981</v>
      </c>
      <c r="M109" s="44">
        <v>2.3906900000000002</v>
      </c>
      <c r="N109" s="44">
        <v>2.3928600000000002</v>
      </c>
      <c r="O109" s="44">
        <v>2.4312800000000001</v>
      </c>
      <c r="P109" s="44">
        <v>2.4151699999999998</v>
      </c>
      <c r="Q109" s="44">
        <v>2.4578000000000002</v>
      </c>
      <c r="R109" s="44">
        <v>2.46976</v>
      </c>
      <c r="S109" s="44">
        <v>2.4856500000000001</v>
      </c>
      <c r="T109" s="44">
        <v>2.4817100000000001</v>
      </c>
      <c r="U109" s="44">
        <v>2.4590200000000002</v>
      </c>
      <c r="V109" s="44">
        <v>2.46794</v>
      </c>
      <c r="W109" s="44">
        <v>2.4354200000000001</v>
      </c>
      <c r="X109" s="44">
        <v>2.3132000000000001</v>
      </c>
      <c r="Y109" s="44">
        <v>2.1493899999999999</v>
      </c>
    </row>
    <row r="110" spans="1:25" x14ac:dyDescent="0.2">
      <c r="A110" s="43">
        <v>31</v>
      </c>
      <c r="B110" s="44">
        <v>1.85666</v>
      </c>
      <c r="C110" s="44">
        <v>1.7237</v>
      </c>
      <c r="D110" s="44">
        <v>1.6912199999999999</v>
      </c>
      <c r="E110" s="44">
        <v>1.6575299999999999</v>
      </c>
      <c r="F110" s="44">
        <v>1.67127</v>
      </c>
      <c r="G110" s="44">
        <v>1.7547299999999999</v>
      </c>
      <c r="H110" s="44">
        <v>1.9626300000000001</v>
      </c>
      <c r="I110" s="44">
        <v>2.2244000000000002</v>
      </c>
      <c r="J110" s="44">
        <v>2.3454999999999999</v>
      </c>
      <c r="K110" s="44">
        <v>2.3586999999999998</v>
      </c>
      <c r="L110" s="44">
        <v>2.35981</v>
      </c>
      <c r="M110" s="44">
        <v>2.3906900000000002</v>
      </c>
      <c r="N110" s="44">
        <v>2.3928600000000002</v>
      </c>
      <c r="O110" s="44">
        <v>2.4312800000000001</v>
      </c>
      <c r="P110" s="44">
        <v>2.4151699999999998</v>
      </c>
      <c r="Q110" s="44">
        <v>2.4578000000000002</v>
      </c>
      <c r="R110" s="44">
        <v>2.46976</v>
      </c>
      <c r="S110" s="44">
        <v>2.4856500000000001</v>
      </c>
      <c r="T110" s="44">
        <v>2.4817100000000001</v>
      </c>
      <c r="U110" s="44">
        <v>2.4590200000000002</v>
      </c>
      <c r="V110" s="44">
        <v>2.46794</v>
      </c>
      <c r="W110" s="44">
        <v>2.4354200000000001</v>
      </c>
      <c r="X110" s="44">
        <v>2.3132000000000001</v>
      </c>
      <c r="Y110" s="44">
        <v>2.1493899999999999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1.9835400000000001</v>
      </c>
      <c r="C115" s="44">
        <v>1.9429700000000001</v>
      </c>
      <c r="D115" s="44">
        <v>1.9350000000000001</v>
      </c>
      <c r="E115" s="44">
        <v>1.9248000000000001</v>
      </c>
      <c r="F115" s="44">
        <v>1.9464300000000001</v>
      </c>
      <c r="G115" s="44">
        <v>2.0144700000000002</v>
      </c>
      <c r="H115" s="44">
        <v>2.1381600000000001</v>
      </c>
      <c r="I115" s="44">
        <v>2.4114100000000001</v>
      </c>
      <c r="J115" s="44">
        <v>2.5374599999999998</v>
      </c>
      <c r="K115" s="44">
        <v>2.5996199999999998</v>
      </c>
      <c r="L115" s="44">
        <v>2.6130499999999999</v>
      </c>
      <c r="M115" s="44">
        <v>2.6179299999999999</v>
      </c>
      <c r="N115" s="44">
        <v>2.6198199999999998</v>
      </c>
      <c r="O115" s="44">
        <v>2.5466700000000002</v>
      </c>
      <c r="P115" s="44">
        <v>2.5741900000000002</v>
      </c>
      <c r="Q115" s="44">
        <v>2.5738799999999999</v>
      </c>
      <c r="R115" s="44">
        <v>2.69618</v>
      </c>
      <c r="S115" s="44">
        <v>2.6896900000000001</v>
      </c>
      <c r="T115" s="44">
        <v>2.7009300000000001</v>
      </c>
      <c r="U115" s="44">
        <v>2.6210499999999999</v>
      </c>
      <c r="V115" s="44">
        <v>2.5193300000000001</v>
      </c>
      <c r="W115" s="44">
        <v>2.4828399999999999</v>
      </c>
      <c r="X115" s="44">
        <v>2.33074</v>
      </c>
      <c r="Y115" s="44">
        <v>2.1632899999999999</v>
      </c>
    </row>
    <row r="116" spans="1:25" x14ac:dyDescent="0.2">
      <c r="A116" s="43">
        <v>2</v>
      </c>
      <c r="B116" s="44">
        <v>2.0078200000000002</v>
      </c>
      <c r="C116" s="44">
        <v>1.9595199999999999</v>
      </c>
      <c r="D116" s="44">
        <v>1.93126</v>
      </c>
      <c r="E116" s="44">
        <v>1.9292199999999999</v>
      </c>
      <c r="F116" s="44">
        <v>1.96116</v>
      </c>
      <c r="G116" s="44">
        <v>2.0250599999999999</v>
      </c>
      <c r="H116" s="44">
        <v>2.1445599999999998</v>
      </c>
      <c r="I116" s="44">
        <v>2.3831099999999998</v>
      </c>
      <c r="J116" s="44">
        <v>2.49057</v>
      </c>
      <c r="K116" s="44">
        <v>2.5408599999999999</v>
      </c>
      <c r="L116" s="44">
        <v>2.5665100000000001</v>
      </c>
      <c r="M116" s="44">
        <v>2.5701999999999998</v>
      </c>
      <c r="N116" s="44">
        <v>2.5638200000000002</v>
      </c>
      <c r="O116" s="44">
        <v>2.5897899999999998</v>
      </c>
      <c r="P116" s="44">
        <v>2.5771899999999999</v>
      </c>
      <c r="Q116" s="44">
        <v>2.5720200000000002</v>
      </c>
      <c r="R116" s="44">
        <v>2.6616</v>
      </c>
      <c r="S116" s="44">
        <v>2.65754</v>
      </c>
      <c r="T116" s="44">
        <v>2.6310600000000002</v>
      </c>
      <c r="U116" s="44">
        <v>2.4890699999999999</v>
      </c>
      <c r="V116" s="44">
        <v>2.4640499999999999</v>
      </c>
      <c r="W116" s="44">
        <v>2.4421300000000001</v>
      </c>
      <c r="X116" s="44">
        <v>2.26912</v>
      </c>
      <c r="Y116" s="44">
        <v>2.0521099999999999</v>
      </c>
    </row>
    <row r="117" spans="1:25" x14ac:dyDescent="0.2">
      <c r="A117" s="43">
        <v>3</v>
      </c>
      <c r="B117" s="44">
        <v>2.0148700000000002</v>
      </c>
      <c r="C117" s="44">
        <v>1.9376100000000001</v>
      </c>
      <c r="D117" s="44">
        <v>1.93055</v>
      </c>
      <c r="E117" s="44">
        <v>1.9385600000000001</v>
      </c>
      <c r="F117" s="44">
        <v>1.9490400000000001</v>
      </c>
      <c r="G117" s="44">
        <v>2.0241600000000002</v>
      </c>
      <c r="H117" s="44">
        <v>2.2007099999999999</v>
      </c>
      <c r="I117" s="44">
        <v>2.29941</v>
      </c>
      <c r="J117" s="44">
        <v>2.4975900000000002</v>
      </c>
      <c r="K117" s="44">
        <v>2.54305</v>
      </c>
      <c r="L117" s="44">
        <v>2.5506700000000002</v>
      </c>
      <c r="M117" s="44">
        <v>2.5498099999999999</v>
      </c>
      <c r="N117" s="44">
        <v>2.5458599999999998</v>
      </c>
      <c r="O117" s="44">
        <v>2.5494400000000002</v>
      </c>
      <c r="P117" s="44">
        <v>2.5536300000000001</v>
      </c>
      <c r="Q117" s="44">
        <v>2.5432199999999998</v>
      </c>
      <c r="R117" s="44">
        <v>2.6518999999999999</v>
      </c>
      <c r="S117" s="44">
        <v>2.6488</v>
      </c>
      <c r="T117" s="44">
        <v>2.6215600000000001</v>
      </c>
      <c r="U117" s="44">
        <v>2.4551400000000001</v>
      </c>
      <c r="V117" s="44">
        <v>2.4317500000000001</v>
      </c>
      <c r="W117" s="44">
        <v>2.4390499999999999</v>
      </c>
      <c r="X117" s="44">
        <v>2.2871100000000002</v>
      </c>
      <c r="Y117" s="44">
        <v>2.1489699999999998</v>
      </c>
    </row>
    <row r="118" spans="1:25" x14ac:dyDescent="0.2">
      <c r="A118" s="43">
        <v>4</v>
      </c>
      <c r="B118" s="44">
        <v>2.0887199999999999</v>
      </c>
      <c r="C118" s="44">
        <v>1.96333</v>
      </c>
      <c r="D118" s="44">
        <v>1.9616100000000001</v>
      </c>
      <c r="E118" s="44">
        <v>1.97241</v>
      </c>
      <c r="F118" s="44">
        <v>1.9873000000000001</v>
      </c>
      <c r="G118" s="44">
        <v>2.0228799999999998</v>
      </c>
      <c r="H118" s="44">
        <v>2.2154500000000001</v>
      </c>
      <c r="I118" s="44">
        <v>2.4331299999999998</v>
      </c>
      <c r="J118" s="44">
        <v>2.5402800000000001</v>
      </c>
      <c r="K118" s="44">
        <v>2.5722399999999999</v>
      </c>
      <c r="L118" s="44">
        <v>2.59368</v>
      </c>
      <c r="M118" s="44">
        <v>2.5878899999999998</v>
      </c>
      <c r="N118" s="44">
        <v>2.6089000000000002</v>
      </c>
      <c r="O118" s="44">
        <v>2.62025</v>
      </c>
      <c r="P118" s="44">
        <v>2.6140400000000001</v>
      </c>
      <c r="Q118" s="44">
        <v>2.6057100000000002</v>
      </c>
      <c r="R118" s="44">
        <v>2.6326999999999998</v>
      </c>
      <c r="S118" s="44">
        <v>2.6813799999999999</v>
      </c>
      <c r="T118" s="44">
        <v>2.66473</v>
      </c>
      <c r="U118" s="44">
        <v>2.5309499999999998</v>
      </c>
      <c r="V118" s="44">
        <v>2.5065499999999998</v>
      </c>
      <c r="W118" s="44">
        <v>2.4811000000000001</v>
      </c>
      <c r="X118" s="44">
        <v>2.3809</v>
      </c>
      <c r="Y118" s="44">
        <v>2.2091599999999998</v>
      </c>
    </row>
    <row r="119" spans="1:25" x14ac:dyDescent="0.2">
      <c r="A119" s="43">
        <v>5</v>
      </c>
      <c r="B119" s="44">
        <v>2.1149900000000001</v>
      </c>
      <c r="C119" s="44">
        <v>2.0007700000000002</v>
      </c>
      <c r="D119" s="44">
        <v>1.9731300000000001</v>
      </c>
      <c r="E119" s="44">
        <v>1.9696800000000001</v>
      </c>
      <c r="F119" s="44">
        <v>1.97383</v>
      </c>
      <c r="G119" s="44">
        <v>1.95817</v>
      </c>
      <c r="H119" s="44">
        <v>1.9929300000000001</v>
      </c>
      <c r="I119" s="44">
        <v>2.1449400000000001</v>
      </c>
      <c r="J119" s="44">
        <v>2.3923800000000002</v>
      </c>
      <c r="K119" s="44">
        <v>2.5082900000000001</v>
      </c>
      <c r="L119" s="44">
        <v>2.5335299999999998</v>
      </c>
      <c r="M119" s="44">
        <v>2.53322</v>
      </c>
      <c r="N119" s="44">
        <v>2.53071</v>
      </c>
      <c r="O119" s="44">
        <v>2.5350700000000002</v>
      </c>
      <c r="P119" s="44">
        <v>2.5297700000000001</v>
      </c>
      <c r="Q119" s="44">
        <v>2.5352700000000001</v>
      </c>
      <c r="R119" s="44">
        <v>2.5386899999999999</v>
      </c>
      <c r="S119" s="44">
        <v>2.5238999999999998</v>
      </c>
      <c r="T119" s="44">
        <v>2.4630100000000001</v>
      </c>
      <c r="U119" s="44">
        <v>2.32463</v>
      </c>
      <c r="V119" s="44">
        <v>2.37473</v>
      </c>
      <c r="W119" s="44">
        <v>2.4575800000000001</v>
      </c>
      <c r="X119" s="44">
        <v>2.31399</v>
      </c>
      <c r="Y119" s="44">
        <v>2.0626000000000002</v>
      </c>
    </row>
    <row r="120" spans="1:25" x14ac:dyDescent="0.2">
      <c r="A120" s="43">
        <v>6</v>
      </c>
      <c r="B120" s="44">
        <v>2.1313499999999999</v>
      </c>
      <c r="C120" s="44">
        <v>2.0321699999999998</v>
      </c>
      <c r="D120" s="44">
        <v>1.96912</v>
      </c>
      <c r="E120" s="44">
        <v>1.9265000000000001</v>
      </c>
      <c r="F120" s="44">
        <v>1.9137599999999999</v>
      </c>
      <c r="G120" s="44">
        <v>1.90167</v>
      </c>
      <c r="H120" s="44">
        <v>1.97553</v>
      </c>
      <c r="I120" s="44">
        <v>2.0700599999999998</v>
      </c>
      <c r="J120" s="44">
        <v>2.3657599999999999</v>
      </c>
      <c r="K120" s="44">
        <v>2.5082599999999999</v>
      </c>
      <c r="L120" s="44">
        <v>2.51397</v>
      </c>
      <c r="M120" s="44">
        <v>2.5224199999999999</v>
      </c>
      <c r="N120" s="44">
        <v>2.52379</v>
      </c>
      <c r="O120" s="44">
        <v>2.5239199999999999</v>
      </c>
      <c r="P120" s="44">
        <v>2.5318100000000001</v>
      </c>
      <c r="Q120" s="44">
        <v>2.5392600000000001</v>
      </c>
      <c r="R120" s="44">
        <v>2.5450499999999998</v>
      </c>
      <c r="S120" s="44">
        <v>2.5407000000000002</v>
      </c>
      <c r="T120" s="44">
        <v>2.5154800000000002</v>
      </c>
      <c r="U120" s="44">
        <v>2.5091899999999998</v>
      </c>
      <c r="V120" s="44">
        <v>2.5257800000000001</v>
      </c>
      <c r="W120" s="44">
        <v>2.4799199999999999</v>
      </c>
      <c r="X120" s="44">
        <v>2.3532700000000002</v>
      </c>
      <c r="Y120" s="44">
        <v>2.1452200000000001</v>
      </c>
    </row>
    <row r="121" spans="1:25" x14ac:dyDescent="0.2">
      <c r="A121" s="43">
        <v>7</v>
      </c>
      <c r="B121" s="44">
        <v>2.1333899999999999</v>
      </c>
      <c r="C121" s="44">
        <v>2.0417100000000001</v>
      </c>
      <c r="D121" s="44">
        <v>1.97827</v>
      </c>
      <c r="E121" s="44">
        <v>1.96234</v>
      </c>
      <c r="F121" s="44">
        <v>1.97037</v>
      </c>
      <c r="G121" s="44">
        <v>2.0536300000000001</v>
      </c>
      <c r="H121" s="44">
        <v>2.37595</v>
      </c>
      <c r="I121" s="44">
        <v>2.49403</v>
      </c>
      <c r="J121" s="44">
        <v>2.5920800000000002</v>
      </c>
      <c r="K121" s="44">
        <v>2.62419</v>
      </c>
      <c r="L121" s="44">
        <v>2.59971</v>
      </c>
      <c r="M121" s="44">
        <v>2.5974300000000001</v>
      </c>
      <c r="N121" s="44">
        <v>2.5984799999999999</v>
      </c>
      <c r="O121" s="44">
        <v>2.6009799999999998</v>
      </c>
      <c r="P121" s="44">
        <v>2.6027999999999998</v>
      </c>
      <c r="Q121" s="44">
        <v>2.6083799999999999</v>
      </c>
      <c r="R121" s="44">
        <v>2.6126100000000001</v>
      </c>
      <c r="S121" s="44">
        <v>2.6133999999999999</v>
      </c>
      <c r="T121" s="44">
        <v>2.6057399999999999</v>
      </c>
      <c r="U121" s="44">
        <v>2.6082900000000002</v>
      </c>
      <c r="V121" s="44">
        <v>2.5929899999999999</v>
      </c>
      <c r="W121" s="44">
        <v>2.5615700000000001</v>
      </c>
      <c r="X121" s="44">
        <v>2.3851900000000001</v>
      </c>
      <c r="Y121" s="44">
        <v>2.1724700000000001</v>
      </c>
    </row>
    <row r="122" spans="1:25" x14ac:dyDescent="0.2">
      <c r="A122" s="43">
        <v>8</v>
      </c>
      <c r="B122" s="44">
        <v>2.1042299999999998</v>
      </c>
      <c r="C122" s="44">
        <v>2.0326900000000001</v>
      </c>
      <c r="D122" s="44">
        <v>1.9741</v>
      </c>
      <c r="E122" s="44">
        <v>1.9772099999999999</v>
      </c>
      <c r="F122" s="44">
        <v>1.9837400000000001</v>
      </c>
      <c r="G122" s="44">
        <v>2.0561799999999999</v>
      </c>
      <c r="H122" s="44">
        <v>2.2503899999999999</v>
      </c>
      <c r="I122" s="44">
        <v>2.4573</v>
      </c>
      <c r="J122" s="44">
        <v>2.5524</v>
      </c>
      <c r="K122" s="44">
        <v>2.54941</v>
      </c>
      <c r="L122" s="44">
        <v>2.5463300000000002</v>
      </c>
      <c r="M122" s="44">
        <v>2.55267</v>
      </c>
      <c r="N122" s="44">
        <v>2.5630700000000002</v>
      </c>
      <c r="O122" s="44">
        <v>2.56203</v>
      </c>
      <c r="P122" s="44">
        <v>2.5619999999999998</v>
      </c>
      <c r="Q122" s="44">
        <v>2.5674800000000002</v>
      </c>
      <c r="R122" s="44">
        <v>2.6858</v>
      </c>
      <c r="S122" s="44">
        <v>2.7380900000000001</v>
      </c>
      <c r="T122" s="44">
        <v>2.66994</v>
      </c>
      <c r="U122" s="44">
        <v>2.6708599999999998</v>
      </c>
      <c r="V122" s="44">
        <v>2.6735099999999998</v>
      </c>
      <c r="W122" s="44">
        <v>2.5213299999999998</v>
      </c>
      <c r="X122" s="44">
        <v>2.38727</v>
      </c>
      <c r="Y122" s="44">
        <v>2.2248199999999998</v>
      </c>
    </row>
    <row r="123" spans="1:25" x14ac:dyDescent="0.2">
      <c r="A123" s="43">
        <v>9</v>
      </c>
      <c r="B123" s="44">
        <v>2.2033999999999998</v>
      </c>
      <c r="C123" s="44">
        <v>2.1074600000000001</v>
      </c>
      <c r="D123" s="44">
        <v>2.0535399999999999</v>
      </c>
      <c r="E123" s="44">
        <v>2.0316399999999999</v>
      </c>
      <c r="F123" s="44">
        <v>2.0596999999999999</v>
      </c>
      <c r="G123" s="44">
        <v>2.1876500000000001</v>
      </c>
      <c r="H123" s="44">
        <v>2.44983</v>
      </c>
      <c r="I123" s="44">
        <v>2.5346000000000002</v>
      </c>
      <c r="J123" s="44">
        <v>2.6242700000000001</v>
      </c>
      <c r="K123" s="44">
        <v>2.6255999999999999</v>
      </c>
      <c r="L123" s="44">
        <v>2.6231900000000001</v>
      </c>
      <c r="M123" s="44">
        <v>2.63008</v>
      </c>
      <c r="N123" s="44">
        <v>2.6400800000000002</v>
      </c>
      <c r="O123" s="44">
        <v>2.64527</v>
      </c>
      <c r="P123" s="44">
        <v>2.6547499999999999</v>
      </c>
      <c r="Q123" s="44">
        <v>2.6580599999999999</v>
      </c>
      <c r="R123" s="44">
        <v>2.73237</v>
      </c>
      <c r="S123" s="44">
        <v>2.7854800000000002</v>
      </c>
      <c r="T123" s="44">
        <v>2.7193900000000002</v>
      </c>
      <c r="U123" s="44">
        <v>2.7197200000000001</v>
      </c>
      <c r="V123" s="44">
        <v>2.72254</v>
      </c>
      <c r="W123" s="44">
        <v>2.6090800000000001</v>
      </c>
      <c r="X123" s="44">
        <v>2.4926599999999999</v>
      </c>
      <c r="Y123" s="44">
        <v>2.2487699999999999</v>
      </c>
    </row>
    <row r="124" spans="1:25" x14ac:dyDescent="0.2">
      <c r="A124" s="43">
        <v>10</v>
      </c>
      <c r="B124" s="44">
        <v>2.1955200000000001</v>
      </c>
      <c r="C124" s="44">
        <v>2.1105</v>
      </c>
      <c r="D124" s="44">
        <v>2.0749499999999999</v>
      </c>
      <c r="E124" s="44">
        <v>2.0482900000000002</v>
      </c>
      <c r="F124" s="44">
        <v>2.0646200000000001</v>
      </c>
      <c r="G124" s="44">
        <v>2.16018</v>
      </c>
      <c r="H124" s="44">
        <v>2.4998499999999999</v>
      </c>
      <c r="I124" s="44">
        <v>2.59023</v>
      </c>
      <c r="J124" s="44">
        <v>2.67286</v>
      </c>
      <c r="K124" s="44">
        <v>2.68282</v>
      </c>
      <c r="L124" s="44">
        <v>2.6756500000000001</v>
      </c>
      <c r="M124" s="44">
        <v>2.6813199999999999</v>
      </c>
      <c r="N124" s="44">
        <v>2.6922799999999998</v>
      </c>
      <c r="O124" s="44">
        <v>2.69807</v>
      </c>
      <c r="P124" s="44">
        <v>2.7053199999999999</v>
      </c>
      <c r="Q124" s="44">
        <v>2.7606999999999999</v>
      </c>
      <c r="R124" s="44">
        <v>2.8223199999999999</v>
      </c>
      <c r="S124" s="44">
        <v>2.8203299999999998</v>
      </c>
      <c r="T124" s="44">
        <v>2.80226</v>
      </c>
      <c r="U124" s="44">
        <v>2.7412299999999998</v>
      </c>
      <c r="V124" s="44">
        <v>2.7414499999999999</v>
      </c>
      <c r="W124" s="44">
        <v>2.6491699999999998</v>
      </c>
      <c r="X124" s="44">
        <v>2.5845699999999998</v>
      </c>
      <c r="Y124" s="44">
        <v>2.3601000000000001</v>
      </c>
    </row>
    <row r="125" spans="1:25" x14ac:dyDescent="0.2">
      <c r="A125" s="43">
        <v>11</v>
      </c>
      <c r="B125" s="44">
        <v>2.3113999999999999</v>
      </c>
      <c r="C125" s="44">
        <v>2.1920299999999999</v>
      </c>
      <c r="D125" s="44">
        <v>2.15022</v>
      </c>
      <c r="E125" s="44">
        <v>2.1190000000000002</v>
      </c>
      <c r="F125" s="44">
        <v>2.1504699999999999</v>
      </c>
      <c r="G125" s="44">
        <v>2.3743799999999999</v>
      </c>
      <c r="H125" s="44">
        <v>2.56521</v>
      </c>
      <c r="I125" s="44">
        <v>2.7221700000000002</v>
      </c>
      <c r="J125" s="44">
        <v>2.7978999999999998</v>
      </c>
      <c r="K125" s="44">
        <v>2.79494</v>
      </c>
      <c r="L125" s="44">
        <v>2.79312</v>
      </c>
      <c r="M125" s="44">
        <v>2.7991100000000002</v>
      </c>
      <c r="N125" s="44">
        <v>2.8117800000000002</v>
      </c>
      <c r="O125" s="44">
        <v>2.8054100000000002</v>
      </c>
      <c r="P125" s="44">
        <v>2.79908</v>
      </c>
      <c r="Q125" s="44">
        <v>2.8104499999999999</v>
      </c>
      <c r="R125" s="44">
        <v>2.8759600000000001</v>
      </c>
      <c r="S125" s="44">
        <v>2.8704700000000001</v>
      </c>
      <c r="T125" s="44">
        <v>2.8631500000000001</v>
      </c>
      <c r="U125" s="44">
        <v>2.8036799999999999</v>
      </c>
      <c r="V125" s="44">
        <v>2.8645999999999998</v>
      </c>
      <c r="W125" s="44">
        <v>2.7527699999999999</v>
      </c>
      <c r="X125" s="44">
        <v>2.6923499999999998</v>
      </c>
      <c r="Y125" s="44">
        <v>2.5226799999999998</v>
      </c>
    </row>
    <row r="126" spans="1:25" x14ac:dyDescent="0.2">
      <c r="A126" s="43">
        <v>12</v>
      </c>
      <c r="B126" s="44">
        <v>2.3595999999999999</v>
      </c>
      <c r="C126" s="44">
        <v>2.1663999999999999</v>
      </c>
      <c r="D126" s="44">
        <v>2.0951399999999998</v>
      </c>
      <c r="E126" s="44">
        <v>2.0208300000000001</v>
      </c>
      <c r="F126" s="44">
        <v>2.0238</v>
      </c>
      <c r="G126" s="44">
        <v>2.0676299999999999</v>
      </c>
      <c r="H126" s="44">
        <v>2.1644700000000001</v>
      </c>
      <c r="I126" s="44">
        <v>2.3389500000000001</v>
      </c>
      <c r="J126" s="44">
        <v>2.6232799999999998</v>
      </c>
      <c r="K126" s="44">
        <v>2.6486000000000001</v>
      </c>
      <c r="L126" s="44">
        <v>2.6472099999999998</v>
      </c>
      <c r="M126" s="44">
        <v>2.6517200000000001</v>
      </c>
      <c r="N126" s="44">
        <v>2.6606700000000001</v>
      </c>
      <c r="O126" s="44">
        <v>2.6622599999999998</v>
      </c>
      <c r="P126" s="44">
        <v>2.6629</v>
      </c>
      <c r="Q126" s="44">
        <v>2.7423299999999999</v>
      </c>
      <c r="R126" s="44">
        <v>2.79617</v>
      </c>
      <c r="S126" s="44">
        <v>2.7946800000000001</v>
      </c>
      <c r="T126" s="44">
        <v>2.7815699999999999</v>
      </c>
      <c r="U126" s="44">
        <v>2.7315299999999998</v>
      </c>
      <c r="V126" s="44">
        <v>2.7390699999999999</v>
      </c>
      <c r="W126" s="44">
        <v>2.6421600000000001</v>
      </c>
      <c r="X126" s="44">
        <v>2.5990099999999998</v>
      </c>
      <c r="Y126" s="44">
        <v>2.4104299999999999</v>
      </c>
    </row>
    <row r="127" spans="1:25" x14ac:dyDescent="0.2">
      <c r="A127" s="43">
        <v>13</v>
      </c>
      <c r="B127" s="44">
        <v>2.45994</v>
      </c>
      <c r="C127" s="44">
        <v>2.2494700000000001</v>
      </c>
      <c r="D127" s="44">
        <v>2.1747000000000001</v>
      </c>
      <c r="E127" s="44">
        <v>2.1148199999999999</v>
      </c>
      <c r="F127" s="44">
        <v>2.1165099999999999</v>
      </c>
      <c r="G127" s="44">
        <v>2.1448100000000001</v>
      </c>
      <c r="H127" s="44">
        <v>2.3366199999999999</v>
      </c>
      <c r="I127" s="44">
        <v>2.50996</v>
      </c>
      <c r="J127" s="44">
        <v>2.7592500000000002</v>
      </c>
      <c r="K127" s="44">
        <v>2.7849300000000001</v>
      </c>
      <c r="L127" s="44">
        <v>2.7635900000000002</v>
      </c>
      <c r="M127" s="44">
        <v>2.7647499999999998</v>
      </c>
      <c r="N127" s="44">
        <v>2.79081</v>
      </c>
      <c r="O127" s="44">
        <v>2.7955399999999999</v>
      </c>
      <c r="P127" s="44">
        <v>2.7996400000000001</v>
      </c>
      <c r="Q127" s="44">
        <v>2.8190499999999998</v>
      </c>
      <c r="R127" s="44">
        <v>2.8863599999999998</v>
      </c>
      <c r="S127" s="44">
        <v>2.88768</v>
      </c>
      <c r="T127" s="44">
        <v>2.8761100000000002</v>
      </c>
      <c r="U127" s="44">
        <v>2.8818100000000002</v>
      </c>
      <c r="V127" s="44">
        <v>2.8847499999999999</v>
      </c>
      <c r="W127" s="44">
        <v>2.80728</v>
      </c>
      <c r="X127" s="44">
        <v>2.7348699999999999</v>
      </c>
      <c r="Y127" s="44">
        <v>2.5803400000000001</v>
      </c>
    </row>
    <row r="128" spans="1:25" x14ac:dyDescent="0.2">
      <c r="A128" s="43">
        <v>14</v>
      </c>
      <c r="B128" s="44">
        <v>2.5031500000000002</v>
      </c>
      <c r="C128" s="44">
        <v>2.2816900000000002</v>
      </c>
      <c r="D128" s="44">
        <v>2.1967699999999999</v>
      </c>
      <c r="E128" s="44">
        <v>2.1527099999999999</v>
      </c>
      <c r="F128" s="44">
        <v>2.1469200000000002</v>
      </c>
      <c r="G128" s="44">
        <v>2.2091500000000002</v>
      </c>
      <c r="H128" s="44">
        <v>2.43811</v>
      </c>
      <c r="I128" s="44">
        <v>2.5791200000000001</v>
      </c>
      <c r="J128" s="44">
        <v>2.7913299999999999</v>
      </c>
      <c r="K128" s="44">
        <v>2.8056899999999998</v>
      </c>
      <c r="L128" s="44">
        <v>2.8109299999999999</v>
      </c>
      <c r="M128" s="44">
        <v>2.8054199999999998</v>
      </c>
      <c r="N128" s="44">
        <v>2.8147000000000002</v>
      </c>
      <c r="O128" s="44">
        <v>2.81854</v>
      </c>
      <c r="P128" s="44">
        <v>2.81873</v>
      </c>
      <c r="Q128" s="44">
        <v>2.8285200000000001</v>
      </c>
      <c r="R128" s="44">
        <v>2.8745400000000001</v>
      </c>
      <c r="S128" s="44">
        <v>2.8763100000000001</v>
      </c>
      <c r="T128" s="44">
        <v>2.85371</v>
      </c>
      <c r="U128" s="44">
        <v>2.8107799999999998</v>
      </c>
      <c r="V128" s="44">
        <v>2.8608799999999999</v>
      </c>
      <c r="W128" s="44">
        <v>2.7379799999999999</v>
      </c>
      <c r="X128" s="44">
        <v>2.6499000000000001</v>
      </c>
      <c r="Y128" s="44">
        <v>2.4190399999999999</v>
      </c>
    </row>
    <row r="129" spans="1:25" x14ac:dyDescent="0.2">
      <c r="A129" s="43">
        <v>15</v>
      </c>
      <c r="B129" s="44">
        <v>2.2193999999999998</v>
      </c>
      <c r="C129" s="44">
        <v>2.1425900000000002</v>
      </c>
      <c r="D129" s="44">
        <v>2.0956899999999998</v>
      </c>
      <c r="E129" s="44">
        <v>2.04881</v>
      </c>
      <c r="F129" s="44">
        <v>2.05267</v>
      </c>
      <c r="G129" s="44">
        <v>2.1590699999999998</v>
      </c>
      <c r="H129" s="44">
        <v>2.5050699999999999</v>
      </c>
      <c r="I129" s="44">
        <v>2.56264</v>
      </c>
      <c r="J129" s="44">
        <v>2.7088399999999999</v>
      </c>
      <c r="K129" s="44">
        <v>2.7075399999999998</v>
      </c>
      <c r="L129" s="44">
        <v>2.7211400000000001</v>
      </c>
      <c r="M129" s="44">
        <v>2.7208000000000001</v>
      </c>
      <c r="N129" s="44">
        <v>2.7250899999999998</v>
      </c>
      <c r="O129" s="44">
        <v>2.7161400000000002</v>
      </c>
      <c r="P129" s="44">
        <v>2.6977799999999998</v>
      </c>
      <c r="Q129" s="44">
        <v>2.67604</v>
      </c>
      <c r="R129" s="44">
        <v>2.7892399999999999</v>
      </c>
      <c r="S129" s="44">
        <v>2.7935300000000001</v>
      </c>
      <c r="T129" s="44">
        <v>2.7768600000000001</v>
      </c>
      <c r="U129" s="44">
        <v>2.7705899999999999</v>
      </c>
      <c r="V129" s="44">
        <v>2.7826399999999998</v>
      </c>
      <c r="W129" s="44">
        <v>2.7111499999999999</v>
      </c>
      <c r="X129" s="44">
        <v>2.4558900000000001</v>
      </c>
      <c r="Y129" s="44">
        <v>2.2959999999999998</v>
      </c>
    </row>
    <row r="130" spans="1:25" x14ac:dyDescent="0.2">
      <c r="A130" s="43">
        <v>16</v>
      </c>
      <c r="B130" s="44">
        <v>2.1929699999999999</v>
      </c>
      <c r="C130" s="44">
        <v>2.1082100000000001</v>
      </c>
      <c r="D130" s="44">
        <v>2.05958</v>
      </c>
      <c r="E130" s="44">
        <v>2.03037</v>
      </c>
      <c r="F130" s="44">
        <v>2.0528200000000001</v>
      </c>
      <c r="G130" s="44">
        <v>2.14412</v>
      </c>
      <c r="H130" s="44">
        <v>2.4621</v>
      </c>
      <c r="I130" s="44">
        <v>2.5708099999999998</v>
      </c>
      <c r="J130" s="44">
        <v>2.7136100000000001</v>
      </c>
      <c r="K130" s="44">
        <v>2.7195200000000002</v>
      </c>
      <c r="L130" s="44">
        <v>2.7240000000000002</v>
      </c>
      <c r="M130" s="44">
        <v>2.7183099999999998</v>
      </c>
      <c r="N130" s="44">
        <v>2.7230699999999999</v>
      </c>
      <c r="O130" s="44">
        <v>2.7072699999999998</v>
      </c>
      <c r="P130" s="44">
        <v>2.7171500000000002</v>
      </c>
      <c r="Q130" s="44">
        <v>2.7244999999999999</v>
      </c>
      <c r="R130" s="44">
        <v>2.7748599999999999</v>
      </c>
      <c r="S130" s="44">
        <v>2.78024</v>
      </c>
      <c r="T130" s="44">
        <v>2.7606899999999999</v>
      </c>
      <c r="U130" s="44">
        <v>2.7156500000000001</v>
      </c>
      <c r="V130" s="44">
        <v>2.7791800000000002</v>
      </c>
      <c r="W130" s="44">
        <v>2.71129</v>
      </c>
      <c r="X130" s="44">
        <v>2.5592199999999998</v>
      </c>
      <c r="Y130" s="44">
        <v>2.3161700000000001</v>
      </c>
    </row>
    <row r="131" spans="1:25" x14ac:dyDescent="0.2">
      <c r="A131" s="43">
        <v>17</v>
      </c>
      <c r="B131" s="44">
        <v>2.1860300000000001</v>
      </c>
      <c r="C131" s="44">
        <v>2.0897700000000001</v>
      </c>
      <c r="D131" s="44">
        <v>2.0268600000000001</v>
      </c>
      <c r="E131" s="44">
        <v>2.0034900000000002</v>
      </c>
      <c r="F131" s="44">
        <v>2.0253299999999999</v>
      </c>
      <c r="G131" s="44">
        <v>2.1322000000000001</v>
      </c>
      <c r="H131" s="44">
        <v>2.4012199999999999</v>
      </c>
      <c r="I131" s="44">
        <v>2.5739899999999998</v>
      </c>
      <c r="J131" s="44">
        <v>2.6866099999999999</v>
      </c>
      <c r="K131" s="44">
        <v>2.7017899999999999</v>
      </c>
      <c r="L131" s="44">
        <v>2.6919499999999998</v>
      </c>
      <c r="M131" s="44">
        <v>2.7511700000000001</v>
      </c>
      <c r="N131" s="44">
        <v>2.7429600000000001</v>
      </c>
      <c r="O131" s="44">
        <v>2.7377199999999999</v>
      </c>
      <c r="P131" s="44">
        <v>2.7854299999999999</v>
      </c>
      <c r="Q131" s="44">
        <v>2.7882400000000001</v>
      </c>
      <c r="R131" s="44">
        <v>2.7834099999999999</v>
      </c>
      <c r="S131" s="44">
        <v>2.7834699999999999</v>
      </c>
      <c r="T131" s="44">
        <v>2.7685300000000002</v>
      </c>
      <c r="U131" s="44">
        <v>2.7206700000000001</v>
      </c>
      <c r="V131" s="44">
        <v>2.73495</v>
      </c>
      <c r="W131" s="44">
        <v>2.5891000000000002</v>
      </c>
      <c r="X131" s="44">
        <v>2.50495</v>
      </c>
      <c r="Y131" s="44">
        <v>2.3742800000000002</v>
      </c>
    </row>
    <row r="132" spans="1:25" x14ac:dyDescent="0.2">
      <c r="A132" s="43">
        <v>18</v>
      </c>
      <c r="B132" s="44">
        <v>2.26017</v>
      </c>
      <c r="C132" s="44">
        <v>2.0680900000000002</v>
      </c>
      <c r="D132" s="44">
        <v>2.0108700000000002</v>
      </c>
      <c r="E132" s="44">
        <v>1.9875700000000001</v>
      </c>
      <c r="F132" s="44">
        <v>1.9954099999999999</v>
      </c>
      <c r="G132" s="44">
        <v>2.0876800000000002</v>
      </c>
      <c r="H132" s="44">
        <v>2.3382700000000001</v>
      </c>
      <c r="I132" s="44">
        <v>2.47872</v>
      </c>
      <c r="J132" s="44">
        <v>2.6122399999999999</v>
      </c>
      <c r="K132" s="44">
        <v>2.5928900000000001</v>
      </c>
      <c r="L132" s="44">
        <v>2.5769000000000002</v>
      </c>
      <c r="M132" s="44">
        <v>2.5443799999999999</v>
      </c>
      <c r="N132" s="44">
        <v>2.5007000000000001</v>
      </c>
      <c r="O132" s="44">
        <v>2.5156499999999999</v>
      </c>
      <c r="P132" s="44">
        <v>2.4222999999999999</v>
      </c>
      <c r="Q132" s="44">
        <v>2.4210500000000001</v>
      </c>
      <c r="R132" s="44">
        <v>2.6579199999999998</v>
      </c>
      <c r="S132" s="44">
        <v>2.6520800000000002</v>
      </c>
      <c r="T132" s="44">
        <v>2.6702900000000001</v>
      </c>
      <c r="U132" s="44">
        <v>2.6547399999999999</v>
      </c>
      <c r="V132" s="44">
        <v>2.6687699999999999</v>
      </c>
      <c r="W132" s="44">
        <v>2.5192199999999998</v>
      </c>
      <c r="X132" s="44">
        <v>2.4977299999999998</v>
      </c>
      <c r="Y132" s="44">
        <v>2.39222</v>
      </c>
    </row>
    <row r="133" spans="1:25" x14ac:dyDescent="0.2">
      <c r="A133" s="43">
        <v>19</v>
      </c>
      <c r="B133" s="44">
        <v>2.3190900000000001</v>
      </c>
      <c r="C133" s="44">
        <v>2.2233000000000001</v>
      </c>
      <c r="D133" s="44">
        <v>2.1096300000000001</v>
      </c>
      <c r="E133" s="44">
        <v>2.04996</v>
      </c>
      <c r="F133" s="44">
        <v>2.0389499999999998</v>
      </c>
      <c r="G133" s="44">
        <v>2.0838700000000001</v>
      </c>
      <c r="H133" s="44">
        <v>2.2357100000000001</v>
      </c>
      <c r="I133" s="44">
        <v>2.43486</v>
      </c>
      <c r="J133" s="44">
        <v>2.6285699999999999</v>
      </c>
      <c r="K133" s="44">
        <v>2.6345900000000002</v>
      </c>
      <c r="L133" s="44">
        <v>2.6353200000000001</v>
      </c>
      <c r="M133" s="44">
        <v>2.63897</v>
      </c>
      <c r="N133" s="44">
        <v>2.6450999999999998</v>
      </c>
      <c r="O133" s="44">
        <v>2.6446000000000001</v>
      </c>
      <c r="P133" s="44">
        <v>2.6478999999999999</v>
      </c>
      <c r="Q133" s="44">
        <v>2.6543100000000002</v>
      </c>
      <c r="R133" s="44">
        <v>2.7327300000000001</v>
      </c>
      <c r="S133" s="44">
        <v>2.7190699999999999</v>
      </c>
      <c r="T133" s="44">
        <v>2.7041200000000001</v>
      </c>
      <c r="U133" s="44">
        <v>2.7029899999999998</v>
      </c>
      <c r="V133" s="44">
        <v>2.6837</v>
      </c>
      <c r="W133" s="44">
        <v>2.5392000000000001</v>
      </c>
      <c r="X133" s="44">
        <v>2.5016699999999998</v>
      </c>
      <c r="Y133" s="44">
        <v>2.4086099999999999</v>
      </c>
    </row>
    <row r="134" spans="1:25" x14ac:dyDescent="0.2">
      <c r="A134" s="43">
        <v>20</v>
      </c>
      <c r="B134" s="44">
        <v>2.2454399999999999</v>
      </c>
      <c r="C134" s="44">
        <v>2.1278800000000002</v>
      </c>
      <c r="D134" s="44">
        <v>2.06142</v>
      </c>
      <c r="E134" s="44">
        <v>2.0153699999999999</v>
      </c>
      <c r="F134" s="44">
        <v>1.99387</v>
      </c>
      <c r="G134" s="44">
        <v>2.0253399999999999</v>
      </c>
      <c r="H134" s="44">
        <v>2.10914</v>
      </c>
      <c r="I134" s="44">
        <v>2.2500100000000001</v>
      </c>
      <c r="J134" s="44">
        <v>2.4695200000000002</v>
      </c>
      <c r="K134" s="44">
        <v>2.6036999999999999</v>
      </c>
      <c r="L134" s="44">
        <v>2.6231800000000001</v>
      </c>
      <c r="M134" s="44">
        <v>2.6345100000000001</v>
      </c>
      <c r="N134" s="44">
        <v>2.7567599999999999</v>
      </c>
      <c r="O134" s="44">
        <v>2.7752400000000002</v>
      </c>
      <c r="P134" s="44">
        <v>2.65984</v>
      </c>
      <c r="Q134" s="44">
        <v>2.6330800000000001</v>
      </c>
      <c r="R134" s="44">
        <v>2.7124899999999998</v>
      </c>
      <c r="S134" s="44">
        <v>2.7138200000000001</v>
      </c>
      <c r="T134" s="44">
        <v>2.7141799999999998</v>
      </c>
      <c r="U134" s="44">
        <v>2.7122700000000002</v>
      </c>
      <c r="V134" s="44">
        <v>2.71739</v>
      </c>
      <c r="W134" s="44">
        <v>2.7026400000000002</v>
      </c>
      <c r="X134" s="44">
        <v>2.6073900000000001</v>
      </c>
      <c r="Y134" s="44">
        <v>2.4478300000000002</v>
      </c>
    </row>
    <row r="135" spans="1:25" x14ac:dyDescent="0.2">
      <c r="A135" s="43">
        <v>21</v>
      </c>
      <c r="B135" s="44">
        <v>2.2915199999999998</v>
      </c>
      <c r="C135" s="44">
        <v>2.1639499999999998</v>
      </c>
      <c r="D135" s="44">
        <v>2.1053999999999999</v>
      </c>
      <c r="E135" s="44">
        <v>2.0567099999999998</v>
      </c>
      <c r="F135" s="44">
        <v>2.0670099999999998</v>
      </c>
      <c r="G135" s="44">
        <v>2.39303</v>
      </c>
      <c r="H135" s="44">
        <v>2.38775</v>
      </c>
      <c r="I135" s="44">
        <v>2.5970399999999998</v>
      </c>
      <c r="J135" s="44">
        <v>2.6594000000000002</v>
      </c>
      <c r="K135" s="44">
        <v>2.6728800000000001</v>
      </c>
      <c r="L135" s="44">
        <v>2.6947899999999998</v>
      </c>
      <c r="M135" s="44">
        <v>2.6841900000000001</v>
      </c>
      <c r="N135" s="44">
        <v>2.7045599999999999</v>
      </c>
      <c r="O135" s="44">
        <v>2.7261000000000002</v>
      </c>
      <c r="P135" s="44">
        <v>2.7107000000000001</v>
      </c>
      <c r="Q135" s="44">
        <v>2.6874799999999999</v>
      </c>
      <c r="R135" s="44">
        <v>2.7485599999999999</v>
      </c>
      <c r="S135" s="44">
        <v>2.82829</v>
      </c>
      <c r="T135" s="44">
        <v>2.7804000000000002</v>
      </c>
      <c r="U135" s="44">
        <v>2.7372399999999999</v>
      </c>
      <c r="V135" s="44">
        <v>2.75068</v>
      </c>
      <c r="W135" s="44">
        <v>2.73671</v>
      </c>
      <c r="X135" s="44">
        <v>2.6038999999999999</v>
      </c>
      <c r="Y135" s="44">
        <v>2.3359399999999999</v>
      </c>
    </row>
    <row r="136" spans="1:25" x14ac:dyDescent="0.2">
      <c r="A136" s="43">
        <v>22</v>
      </c>
      <c r="B136" s="44">
        <v>2.1863999999999999</v>
      </c>
      <c r="C136" s="44">
        <v>2.0499700000000001</v>
      </c>
      <c r="D136" s="44">
        <v>2.0045000000000002</v>
      </c>
      <c r="E136" s="44">
        <v>1.95444</v>
      </c>
      <c r="F136" s="44">
        <v>1.9654400000000001</v>
      </c>
      <c r="G136" s="44">
        <v>2.34327</v>
      </c>
      <c r="H136" s="44">
        <v>2.26437</v>
      </c>
      <c r="I136" s="44">
        <v>2.4630399999999999</v>
      </c>
      <c r="J136" s="44">
        <v>2.6191599999999999</v>
      </c>
      <c r="K136" s="44">
        <v>2.6975799999999999</v>
      </c>
      <c r="L136" s="44">
        <v>2.6964399999999999</v>
      </c>
      <c r="M136" s="44">
        <v>2.6998199999999999</v>
      </c>
      <c r="N136" s="44">
        <v>2.70567</v>
      </c>
      <c r="O136" s="44">
        <v>2.72479</v>
      </c>
      <c r="P136" s="44">
        <v>2.76607</v>
      </c>
      <c r="Q136" s="44">
        <v>2.7713999999999999</v>
      </c>
      <c r="R136" s="44">
        <v>2.7818700000000001</v>
      </c>
      <c r="S136" s="44">
        <v>2.7845300000000002</v>
      </c>
      <c r="T136" s="44">
        <v>2.78355</v>
      </c>
      <c r="U136" s="44">
        <v>2.77813</v>
      </c>
      <c r="V136" s="44">
        <v>2.7871700000000001</v>
      </c>
      <c r="W136" s="44">
        <v>2.77081</v>
      </c>
      <c r="X136" s="44">
        <v>2.6731799999999999</v>
      </c>
      <c r="Y136" s="44">
        <v>2.52427</v>
      </c>
    </row>
    <row r="137" spans="1:25" x14ac:dyDescent="0.2">
      <c r="A137" s="43">
        <v>23</v>
      </c>
      <c r="B137" s="44">
        <v>2.21496</v>
      </c>
      <c r="C137" s="44">
        <v>2.0878800000000002</v>
      </c>
      <c r="D137" s="44">
        <v>2.0304899999999999</v>
      </c>
      <c r="E137" s="44">
        <v>1.9847300000000001</v>
      </c>
      <c r="F137" s="44">
        <v>1.9916199999999999</v>
      </c>
      <c r="G137" s="44">
        <v>2.3813200000000001</v>
      </c>
      <c r="H137" s="44">
        <v>2.5161500000000001</v>
      </c>
      <c r="I137" s="44">
        <v>2.6837399999999998</v>
      </c>
      <c r="J137" s="44">
        <v>2.7922899999999999</v>
      </c>
      <c r="K137" s="44">
        <v>2.8296700000000001</v>
      </c>
      <c r="L137" s="44">
        <v>2.7651699999999999</v>
      </c>
      <c r="M137" s="44">
        <v>2.78532</v>
      </c>
      <c r="N137" s="44">
        <v>2.8074300000000001</v>
      </c>
      <c r="O137" s="44">
        <v>2.92476</v>
      </c>
      <c r="P137" s="44">
        <v>2.9273799999999999</v>
      </c>
      <c r="Q137" s="44">
        <v>2.8626800000000001</v>
      </c>
      <c r="R137" s="44">
        <v>2.7941500000000001</v>
      </c>
      <c r="S137" s="44">
        <v>2.8093699999999999</v>
      </c>
      <c r="T137" s="44">
        <v>2.8387099999999998</v>
      </c>
      <c r="U137" s="44">
        <v>2.8467799999999999</v>
      </c>
      <c r="V137" s="44">
        <v>2.8581400000000001</v>
      </c>
      <c r="W137" s="44">
        <v>2.8437800000000002</v>
      </c>
      <c r="X137" s="44">
        <v>2.68933</v>
      </c>
      <c r="Y137" s="44">
        <v>2.4579499999999999</v>
      </c>
    </row>
    <row r="138" spans="1:25" x14ac:dyDescent="0.2">
      <c r="A138" s="43">
        <v>24</v>
      </c>
      <c r="B138" s="44">
        <v>2.2063899999999999</v>
      </c>
      <c r="C138" s="44">
        <v>2.0074700000000001</v>
      </c>
      <c r="D138" s="44">
        <v>1.9545600000000001</v>
      </c>
      <c r="E138" s="44">
        <v>1.9211</v>
      </c>
      <c r="F138" s="44">
        <v>1.9603699999999999</v>
      </c>
      <c r="G138" s="44">
        <v>2.4025699999999999</v>
      </c>
      <c r="H138" s="44">
        <v>2.50474</v>
      </c>
      <c r="I138" s="44">
        <v>2.6525300000000001</v>
      </c>
      <c r="J138" s="44">
        <v>2.8255599999999998</v>
      </c>
      <c r="K138" s="44">
        <v>2.8255699999999999</v>
      </c>
      <c r="L138" s="44">
        <v>2.82334</v>
      </c>
      <c r="M138" s="44">
        <v>2.82836</v>
      </c>
      <c r="N138" s="44">
        <v>2.8410600000000001</v>
      </c>
      <c r="O138" s="44">
        <v>2.8888099999999999</v>
      </c>
      <c r="P138" s="44">
        <v>2.8767999999999998</v>
      </c>
      <c r="Q138" s="44">
        <v>2.8746399999999999</v>
      </c>
      <c r="R138" s="44">
        <v>2.91404</v>
      </c>
      <c r="S138" s="44">
        <v>2.8814099999999998</v>
      </c>
      <c r="T138" s="44">
        <v>2.86266</v>
      </c>
      <c r="U138" s="44">
        <v>2.84538</v>
      </c>
      <c r="V138" s="44">
        <v>2.8483399999999999</v>
      </c>
      <c r="W138" s="44">
        <v>2.8298999999999999</v>
      </c>
      <c r="X138" s="44">
        <v>2.5520800000000001</v>
      </c>
      <c r="Y138" s="44">
        <v>2.4582299999999999</v>
      </c>
    </row>
    <row r="139" spans="1:25" x14ac:dyDescent="0.2">
      <c r="A139" s="43">
        <v>25</v>
      </c>
      <c r="B139" s="44">
        <v>2.17496</v>
      </c>
      <c r="C139" s="44">
        <v>2.0676000000000001</v>
      </c>
      <c r="D139" s="44">
        <v>1.9977</v>
      </c>
      <c r="E139" s="44">
        <v>1.9659599999999999</v>
      </c>
      <c r="F139" s="44">
        <v>1.9342200000000001</v>
      </c>
      <c r="G139" s="44">
        <v>2.0037600000000002</v>
      </c>
      <c r="H139" s="44">
        <v>2.4862500000000001</v>
      </c>
      <c r="I139" s="44">
        <v>2.6341999999999999</v>
      </c>
      <c r="J139" s="44">
        <v>2.7493699999999999</v>
      </c>
      <c r="K139" s="44">
        <v>2.76532</v>
      </c>
      <c r="L139" s="44">
        <v>2.7227899999999998</v>
      </c>
      <c r="M139" s="44">
        <v>2.7742800000000001</v>
      </c>
      <c r="N139" s="44">
        <v>2.77983</v>
      </c>
      <c r="O139" s="44">
        <v>2.7883900000000001</v>
      </c>
      <c r="P139" s="44">
        <v>2.7925399999999998</v>
      </c>
      <c r="Q139" s="44">
        <v>2.79365</v>
      </c>
      <c r="R139" s="44">
        <v>2.8070400000000002</v>
      </c>
      <c r="S139" s="44">
        <v>2.7960699999999998</v>
      </c>
      <c r="T139" s="44">
        <v>2.8013499999999998</v>
      </c>
      <c r="U139" s="44">
        <v>2.7889400000000002</v>
      </c>
      <c r="V139" s="44">
        <v>2.7825099999999998</v>
      </c>
      <c r="W139" s="44">
        <v>2.7845</v>
      </c>
      <c r="X139" s="44">
        <v>2.57748</v>
      </c>
      <c r="Y139" s="44">
        <v>2.49119</v>
      </c>
    </row>
    <row r="140" spans="1:25" x14ac:dyDescent="0.2">
      <c r="A140" s="43">
        <v>26</v>
      </c>
      <c r="B140" s="44">
        <v>2.33575</v>
      </c>
      <c r="C140" s="44">
        <v>2.2027600000000001</v>
      </c>
      <c r="D140" s="44">
        <v>2.0931899999999999</v>
      </c>
      <c r="E140" s="44">
        <v>2.0247299999999999</v>
      </c>
      <c r="F140" s="44">
        <v>1.9986200000000001</v>
      </c>
      <c r="G140" s="44">
        <v>2.0638800000000002</v>
      </c>
      <c r="H140" s="44">
        <v>2.16886</v>
      </c>
      <c r="I140" s="44">
        <v>2.3675600000000001</v>
      </c>
      <c r="J140" s="44">
        <v>2.6517300000000001</v>
      </c>
      <c r="K140" s="44">
        <v>2.6614200000000001</v>
      </c>
      <c r="L140" s="44">
        <v>2.6648900000000002</v>
      </c>
      <c r="M140" s="44">
        <v>2.66275</v>
      </c>
      <c r="N140" s="44">
        <v>2.66242</v>
      </c>
      <c r="O140" s="44">
        <v>2.6652100000000001</v>
      </c>
      <c r="P140" s="44">
        <v>2.7166000000000001</v>
      </c>
      <c r="Q140" s="44">
        <v>2.7201499999999998</v>
      </c>
      <c r="R140" s="44">
        <v>2.7260599999999999</v>
      </c>
      <c r="S140" s="44">
        <v>2.7297799999999999</v>
      </c>
      <c r="T140" s="44">
        <v>2.7387800000000002</v>
      </c>
      <c r="U140" s="44">
        <v>2.73177</v>
      </c>
      <c r="V140" s="44">
        <v>2.7416700000000001</v>
      </c>
      <c r="W140" s="44">
        <v>2.7315800000000001</v>
      </c>
      <c r="X140" s="44">
        <v>2.66682</v>
      </c>
      <c r="Y140" s="44">
        <v>2.48922</v>
      </c>
    </row>
    <row r="141" spans="1:25" x14ac:dyDescent="0.2">
      <c r="A141" s="43">
        <v>27</v>
      </c>
      <c r="B141" s="44">
        <v>2.1882299999999999</v>
      </c>
      <c r="C141" s="44">
        <v>2.0819999999999999</v>
      </c>
      <c r="D141" s="44">
        <v>2.0458599999999998</v>
      </c>
      <c r="E141" s="44">
        <v>1.98817</v>
      </c>
      <c r="F141" s="44">
        <v>1.9833400000000001</v>
      </c>
      <c r="G141" s="44">
        <v>1.9988300000000001</v>
      </c>
      <c r="H141" s="44">
        <v>2.0540500000000002</v>
      </c>
      <c r="I141" s="44">
        <v>2.1639200000000001</v>
      </c>
      <c r="J141" s="44">
        <v>2.2704499999999999</v>
      </c>
      <c r="K141" s="44">
        <v>2.4646300000000001</v>
      </c>
      <c r="L141" s="44">
        <v>2.4497</v>
      </c>
      <c r="M141" s="44">
        <v>2.4527100000000002</v>
      </c>
      <c r="N141" s="44">
        <v>2.4535999999999998</v>
      </c>
      <c r="O141" s="44">
        <v>2.4558</v>
      </c>
      <c r="P141" s="44">
        <v>2.4589400000000001</v>
      </c>
      <c r="Q141" s="44">
        <v>2.6000100000000002</v>
      </c>
      <c r="R141" s="44">
        <v>2.6550600000000002</v>
      </c>
      <c r="S141" s="44">
        <v>2.65523</v>
      </c>
      <c r="T141" s="44">
        <v>2.66168</v>
      </c>
      <c r="U141" s="44">
        <v>2.6639400000000002</v>
      </c>
      <c r="V141" s="44">
        <v>2.6671</v>
      </c>
      <c r="W141" s="44">
        <v>2.6060400000000001</v>
      </c>
      <c r="X141" s="44">
        <v>2.4675600000000002</v>
      </c>
      <c r="Y141" s="44">
        <v>2.4091800000000001</v>
      </c>
    </row>
    <row r="142" spans="1:25" x14ac:dyDescent="0.2">
      <c r="A142" s="43">
        <v>28</v>
      </c>
      <c r="B142" s="44">
        <v>2.17577</v>
      </c>
      <c r="C142" s="44">
        <v>2.06149</v>
      </c>
      <c r="D142" s="44">
        <v>2.01403</v>
      </c>
      <c r="E142" s="44">
        <v>1.99373</v>
      </c>
      <c r="F142" s="44">
        <v>2.00264</v>
      </c>
      <c r="G142" s="44">
        <v>2.0517300000000001</v>
      </c>
      <c r="H142" s="44">
        <v>2.2248399999999999</v>
      </c>
      <c r="I142" s="44">
        <v>2.5243000000000002</v>
      </c>
      <c r="J142" s="44">
        <v>2.6194899999999999</v>
      </c>
      <c r="K142" s="44">
        <v>2.6319499999999998</v>
      </c>
      <c r="L142" s="44">
        <v>2.6255899999999999</v>
      </c>
      <c r="M142" s="44">
        <v>2.6249500000000001</v>
      </c>
      <c r="N142" s="44">
        <v>2.6406100000000001</v>
      </c>
      <c r="O142" s="44">
        <v>2.6347800000000001</v>
      </c>
      <c r="P142" s="44">
        <v>2.70418</v>
      </c>
      <c r="Q142" s="44">
        <v>2.7073100000000001</v>
      </c>
      <c r="R142" s="44">
        <v>2.7574299999999998</v>
      </c>
      <c r="S142" s="44">
        <v>2.7753999999999999</v>
      </c>
      <c r="T142" s="44">
        <v>2.75597</v>
      </c>
      <c r="U142" s="44">
        <v>2.75129</v>
      </c>
      <c r="V142" s="44">
        <v>2.7532299999999998</v>
      </c>
      <c r="W142" s="44">
        <v>2.7040999999999999</v>
      </c>
      <c r="X142" s="44">
        <v>2.55484</v>
      </c>
      <c r="Y142" s="44">
        <v>2.35202</v>
      </c>
    </row>
    <row r="143" spans="1:25" x14ac:dyDescent="0.2">
      <c r="A143" s="43">
        <v>29</v>
      </c>
      <c r="B143" s="44">
        <v>2.1270099999999998</v>
      </c>
      <c r="C143" s="44">
        <v>1.9957199999999999</v>
      </c>
      <c r="D143" s="44">
        <v>1.9730000000000001</v>
      </c>
      <c r="E143" s="44">
        <v>1.8701700000000001</v>
      </c>
      <c r="F143" s="44">
        <v>1.9819500000000001</v>
      </c>
      <c r="G143" s="44">
        <v>2.0621800000000001</v>
      </c>
      <c r="H143" s="44">
        <v>2.26762</v>
      </c>
      <c r="I143" s="44">
        <v>2.5223800000000001</v>
      </c>
      <c r="J143" s="44">
        <v>2.6597499999999998</v>
      </c>
      <c r="K143" s="44">
        <v>2.6537500000000001</v>
      </c>
      <c r="L143" s="44">
        <v>2.6584099999999999</v>
      </c>
      <c r="M143" s="44">
        <v>2.6579999999999999</v>
      </c>
      <c r="N143" s="44">
        <v>2.6655500000000001</v>
      </c>
      <c r="O143" s="44">
        <v>2.6901600000000001</v>
      </c>
      <c r="P143" s="44">
        <v>2.7349299999999999</v>
      </c>
      <c r="Q143" s="44">
        <v>2.7538100000000001</v>
      </c>
      <c r="R143" s="44">
        <v>2.7940499999999999</v>
      </c>
      <c r="S143" s="44">
        <v>2.7886000000000002</v>
      </c>
      <c r="T143" s="44">
        <v>2.7730299999999999</v>
      </c>
      <c r="U143" s="44">
        <v>2.7696700000000001</v>
      </c>
      <c r="V143" s="44">
        <v>2.7817699999999999</v>
      </c>
      <c r="W143" s="44">
        <v>2.72363</v>
      </c>
      <c r="X143" s="44">
        <v>2.5328200000000001</v>
      </c>
      <c r="Y143" s="44">
        <v>2.41025</v>
      </c>
    </row>
    <row r="144" spans="1:25" x14ac:dyDescent="0.2">
      <c r="A144" s="43">
        <v>30</v>
      </c>
      <c r="B144" s="44">
        <v>2.1497600000000001</v>
      </c>
      <c r="C144" s="44">
        <v>2.0167999999999999</v>
      </c>
      <c r="D144" s="44">
        <v>1.9843200000000001</v>
      </c>
      <c r="E144" s="44">
        <v>1.9506300000000001</v>
      </c>
      <c r="F144" s="44">
        <v>1.9643699999999999</v>
      </c>
      <c r="G144" s="44">
        <v>2.0478299999999998</v>
      </c>
      <c r="H144" s="44">
        <v>2.2557299999999998</v>
      </c>
      <c r="I144" s="44">
        <v>2.5175000000000001</v>
      </c>
      <c r="J144" s="44">
        <v>2.6385999999999998</v>
      </c>
      <c r="K144" s="44">
        <v>2.6518000000000002</v>
      </c>
      <c r="L144" s="44">
        <v>2.6529099999999999</v>
      </c>
      <c r="M144" s="44">
        <v>2.6837900000000001</v>
      </c>
      <c r="N144" s="44">
        <v>2.6859600000000001</v>
      </c>
      <c r="O144" s="44">
        <v>2.72438</v>
      </c>
      <c r="P144" s="44">
        <v>2.7082700000000002</v>
      </c>
      <c r="Q144" s="44">
        <v>2.7509000000000001</v>
      </c>
      <c r="R144" s="44">
        <v>2.7628599999999999</v>
      </c>
      <c r="S144" s="44">
        <v>2.7787500000000001</v>
      </c>
      <c r="T144" s="44">
        <v>2.77481</v>
      </c>
      <c r="U144" s="44">
        <v>2.7521200000000001</v>
      </c>
      <c r="V144" s="44">
        <v>2.7610399999999999</v>
      </c>
      <c r="W144" s="44">
        <v>2.7285200000000001</v>
      </c>
      <c r="X144" s="44">
        <v>2.6063000000000001</v>
      </c>
      <c r="Y144" s="44">
        <v>2.4424899999999998</v>
      </c>
    </row>
    <row r="145" spans="1:25" x14ac:dyDescent="0.2">
      <c r="A145" s="43">
        <v>31</v>
      </c>
      <c r="B145" s="44">
        <v>2.1497600000000001</v>
      </c>
      <c r="C145" s="44">
        <v>2.0167999999999999</v>
      </c>
      <c r="D145" s="44">
        <v>1.9843200000000001</v>
      </c>
      <c r="E145" s="44">
        <v>1.9506300000000001</v>
      </c>
      <c r="F145" s="44">
        <v>1.9643699999999999</v>
      </c>
      <c r="G145" s="44">
        <v>2.0478299999999998</v>
      </c>
      <c r="H145" s="44">
        <v>2.2557299999999998</v>
      </c>
      <c r="I145" s="44">
        <v>2.5175000000000001</v>
      </c>
      <c r="J145" s="44">
        <v>2.6385999999999998</v>
      </c>
      <c r="K145" s="44">
        <v>2.6518000000000002</v>
      </c>
      <c r="L145" s="44">
        <v>2.6529099999999999</v>
      </c>
      <c r="M145" s="44">
        <v>2.6837900000000001</v>
      </c>
      <c r="N145" s="44">
        <v>2.6859600000000001</v>
      </c>
      <c r="O145" s="44">
        <v>2.72438</v>
      </c>
      <c r="P145" s="44">
        <v>2.7082700000000002</v>
      </c>
      <c r="Q145" s="44">
        <v>2.7509000000000001</v>
      </c>
      <c r="R145" s="44">
        <v>2.7628599999999999</v>
      </c>
      <c r="S145" s="44">
        <v>2.7787500000000001</v>
      </c>
      <c r="T145" s="44">
        <v>2.77481</v>
      </c>
      <c r="U145" s="44">
        <v>2.7521200000000001</v>
      </c>
      <c r="V145" s="44">
        <v>2.7610399999999999</v>
      </c>
      <c r="W145" s="44">
        <v>2.7285200000000001</v>
      </c>
      <c r="X145" s="44">
        <v>2.6063000000000001</v>
      </c>
      <c r="Y145" s="44">
        <v>2.4424899999999998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1865.9731900000002</v>
      </c>
      <c r="N148" s="58">
        <v>2164.82674</v>
      </c>
      <c r="O148" s="58">
        <v>1929.69706</v>
      </c>
      <c r="P148" s="58">
        <v>2537.8306400000001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2021-08-10T14:33:09Z</dcterms:modified>
</cp:coreProperties>
</file>