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<sst xmlns="http://schemas.openxmlformats.org/spreadsheetml/2006/main" count="232" uniqueCount="73">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</sst>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44378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3.19997</v>
      </c>
      <c r="F10" s="46">
        <v>3.19997</v>
      </c>
      <c r="G10" s="46">
        <v>3.19997</v>
      </c>
      <c r="H10" s="46">
        <v>3.19997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2.9701900000000001</v>
      </c>
      <c r="F11" s="46">
        <v>2.9701900000000001</v>
      </c>
      <c r="G11" s="46">
        <v>2.9701900000000001</v>
      </c>
      <c r="H11" s="46">
        <v>2.9701900000000001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2.7856900000000002</v>
      </c>
      <c r="F12" s="46">
        <v>2.7856900000000002</v>
      </c>
      <c r="G12" s="46">
        <v>2.7856900000000002</v>
      </c>
      <c r="H12" s="46">
        <v>2.7856900000000002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2.2719899999999997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4" sqref="P14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44378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1.3136099999999999</v>
      </c>
      <c r="C9" s="60">
        <v>1.2937799999999999</v>
      </c>
      <c r="D9" s="60">
        <v>1.2886599999999999</v>
      </c>
      <c r="E9" s="60">
        <v>1.28701</v>
      </c>
      <c r="F9" s="60">
        <v>1.2882800000000001</v>
      </c>
      <c r="G9" s="60">
        <v>1.3118000000000001</v>
      </c>
      <c r="H9" s="60">
        <v>1.33142</v>
      </c>
      <c r="I9" s="60">
        <v>1.4071</v>
      </c>
      <c r="J9" s="60">
        <v>1.4614799999999999</v>
      </c>
      <c r="K9" s="60">
        <v>1.4637899999999999</v>
      </c>
      <c r="L9" s="60">
        <v>1.5163199999999999</v>
      </c>
      <c r="M9" s="60">
        <v>1.5712699999999999</v>
      </c>
      <c r="N9" s="60">
        <v>1.56857</v>
      </c>
      <c r="O9" s="60">
        <v>1.62656</v>
      </c>
      <c r="P9" s="60">
        <v>1.5786800000000001</v>
      </c>
      <c r="Q9" s="60">
        <v>1.57426</v>
      </c>
      <c r="R9" s="60">
        <v>1.58507</v>
      </c>
      <c r="S9" s="60">
        <v>1.47854</v>
      </c>
      <c r="T9" s="60">
        <v>1.4837400000000001</v>
      </c>
      <c r="U9" s="60">
        <v>1.4468099999999999</v>
      </c>
      <c r="V9" s="60">
        <v>1.39794</v>
      </c>
      <c r="W9" s="60">
        <v>1.3351200000000001</v>
      </c>
      <c r="X9" s="60">
        <v>1.32155</v>
      </c>
      <c r="Y9" s="60">
        <v>1.31864</v>
      </c>
    </row>
    <row r="10" spans="1:25" x14ac:dyDescent="0.2">
      <c r="A10" s="59">
        <v>2</v>
      </c>
      <c r="B10" s="60">
        <v>1.3114600000000001</v>
      </c>
      <c r="C10" s="60">
        <v>1.29294</v>
      </c>
      <c r="D10" s="60">
        <v>1.2793000000000001</v>
      </c>
      <c r="E10" s="60">
        <v>1.2926200000000001</v>
      </c>
      <c r="F10" s="60">
        <v>1.29481</v>
      </c>
      <c r="G10" s="60">
        <v>1.3120400000000001</v>
      </c>
      <c r="H10" s="60">
        <v>1.33579</v>
      </c>
      <c r="I10" s="60">
        <v>1.4716400000000001</v>
      </c>
      <c r="J10" s="60">
        <v>1.58056</v>
      </c>
      <c r="K10" s="60">
        <v>1.60727</v>
      </c>
      <c r="L10" s="60">
        <v>1.5643899999999999</v>
      </c>
      <c r="M10" s="60">
        <v>1.56836</v>
      </c>
      <c r="N10" s="60">
        <v>1.5851299999999999</v>
      </c>
      <c r="O10" s="60">
        <v>1.56124</v>
      </c>
      <c r="P10" s="60">
        <v>1.5553699999999999</v>
      </c>
      <c r="Q10" s="60">
        <v>1.5498700000000001</v>
      </c>
      <c r="R10" s="60">
        <v>1.5423800000000001</v>
      </c>
      <c r="S10" s="60">
        <v>1.51013</v>
      </c>
      <c r="T10" s="60">
        <v>1.48386</v>
      </c>
      <c r="U10" s="60">
        <v>1.4463999999999999</v>
      </c>
      <c r="V10" s="60">
        <v>1.37785</v>
      </c>
      <c r="W10" s="60">
        <v>1.3305899999999999</v>
      </c>
      <c r="X10" s="60">
        <v>1.32168</v>
      </c>
      <c r="Y10" s="60">
        <v>1.3165800000000001</v>
      </c>
    </row>
    <row r="11" spans="1:25" x14ac:dyDescent="0.2">
      <c r="A11" s="59">
        <v>3</v>
      </c>
      <c r="B11" s="60">
        <v>1.33677</v>
      </c>
      <c r="C11" s="60">
        <v>1.3245</v>
      </c>
      <c r="D11" s="60">
        <v>1.3174999999999999</v>
      </c>
      <c r="E11" s="60">
        <v>1.31301</v>
      </c>
      <c r="F11" s="60">
        <v>1.3156300000000001</v>
      </c>
      <c r="G11" s="60">
        <v>1.33325</v>
      </c>
      <c r="H11" s="60">
        <v>1.3409599999999999</v>
      </c>
      <c r="I11" s="60">
        <v>1.44808</v>
      </c>
      <c r="J11" s="60">
        <v>1.5474600000000001</v>
      </c>
      <c r="K11" s="60">
        <v>1.58094</v>
      </c>
      <c r="L11" s="60">
        <v>1.5837699999999999</v>
      </c>
      <c r="M11" s="60">
        <v>1.58735</v>
      </c>
      <c r="N11" s="60">
        <v>1.58561</v>
      </c>
      <c r="O11" s="60">
        <v>1.581</v>
      </c>
      <c r="P11" s="60">
        <v>1.5838300000000001</v>
      </c>
      <c r="Q11" s="60">
        <v>1.5745</v>
      </c>
      <c r="R11" s="60">
        <v>1.5649999999999999</v>
      </c>
      <c r="S11" s="60">
        <v>1.5562</v>
      </c>
      <c r="T11" s="60">
        <v>1.5527299999999999</v>
      </c>
      <c r="U11" s="60">
        <v>1.5467299999999999</v>
      </c>
      <c r="V11" s="60">
        <v>1.4542200000000001</v>
      </c>
      <c r="W11" s="60">
        <v>1.3606</v>
      </c>
      <c r="X11" s="60">
        <v>1.33578</v>
      </c>
      <c r="Y11" s="60">
        <v>1.3322799999999999</v>
      </c>
    </row>
    <row r="12" spans="1:25" x14ac:dyDescent="0.2">
      <c r="A12" s="59">
        <v>4</v>
      </c>
      <c r="B12" s="60">
        <v>1.33606</v>
      </c>
      <c r="C12" s="60">
        <v>1.3314699999999999</v>
      </c>
      <c r="D12" s="60">
        <v>1.3231900000000001</v>
      </c>
      <c r="E12" s="60">
        <v>1.3037000000000001</v>
      </c>
      <c r="F12" s="60">
        <v>1.3075300000000001</v>
      </c>
      <c r="G12" s="60">
        <v>1.3192999999999999</v>
      </c>
      <c r="H12" s="60">
        <v>1.3256600000000001</v>
      </c>
      <c r="I12" s="60">
        <v>1.35179</v>
      </c>
      <c r="J12" s="60">
        <v>1.4058600000000001</v>
      </c>
      <c r="K12" s="60">
        <v>1.54094</v>
      </c>
      <c r="L12" s="60">
        <v>1.5488</v>
      </c>
      <c r="M12" s="60">
        <v>1.55179</v>
      </c>
      <c r="N12" s="60">
        <v>1.5450200000000001</v>
      </c>
      <c r="O12" s="60">
        <v>1.5484800000000001</v>
      </c>
      <c r="P12" s="60">
        <v>1.5425800000000001</v>
      </c>
      <c r="Q12" s="60">
        <v>1.54311</v>
      </c>
      <c r="R12" s="60">
        <v>1.5161100000000001</v>
      </c>
      <c r="S12" s="60">
        <v>1.4836100000000001</v>
      </c>
      <c r="T12" s="60">
        <v>1.48417</v>
      </c>
      <c r="U12" s="60">
        <v>1.4752700000000001</v>
      </c>
      <c r="V12" s="60">
        <v>1.37361</v>
      </c>
      <c r="W12" s="60">
        <v>1.331</v>
      </c>
      <c r="X12" s="60">
        <v>1.3268200000000001</v>
      </c>
      <c r="Y12" s="60">
        <v>1.3353999999999999</v>
      </c>
    </row>
    <row r="13" spans="1:25" x14ac:dyDescent="0.2">
      <c r="A13" s="59">
        <v>5</v>
      </c>
      <c r="B13" s="60">
        <v>1.30579</v>
      </c>
      <c r="C13" s="60">
        <v>1.2976000000000001</v>
      </c>
      <c r="D13" s="60">
        <v>1.29156</v>
      </c>
      <c r="E13" s="60">
        <v>1.2763500000000001</v>
      </c>
      <c r="F13" s="60">
        <v>1.2882899999999999</v>
      </c>
      <c r="G13" s="60">
        <v>1.3064100000000001</v>
      </c>
      <c r="H13" s="60">
        <v>1.3361099999999999</v>
      </c>
      <c r="I13" s="60">
        <v>1.4784299999999999</v>
      </c>
      <c r="J13" s="60">
        <v>1.54684</v>
      </c>
      <c r="K13" s="60">
        <v>1.5684800000000001</v>
      </c>
      <c r="L13" s="60">
        <v>1.6072</v>
      </c>
      <c r="M13" s="60">
        <v>1.63463</v>
      </c>
      <c r="N13" s="60">
        <v>1.6269</v>
      </c>
      <c r="O13" s="60">
        <v>1.62578</v>
      </c>
      <c r="P13" s="60">
        <v>1.5796300000000001</v>
      </c>
      <c r="Q13" s="60">
        <v>1.57342</v>
      </c>
      <c r="R13" s="60">
        <v>1.52824</v>
      </c>
      <c r="S13" s="60">
        <v>1.5156000000000001</v>
      </c>
      <c r="T13" s="60">
        <v>1.5044900000000001</v>
      </c>
      <c r="U13" s="60">
        <v>1.46919</v>
      </c>
      <c r="V13" s="60">
        <v>1.44407</v>
      </c>
      <c r="W13" s="60">
        <v>1.35487</v>
      </c>
      <c r="X13" s="60">
        <v>1.3364100000000001</v>
      </c>
      <c r="Y13" s="60">
        <v>1.3211200000000001</v>
      </c>
    </row>
    <row r="14" spans="1:25" x14ac:dyDescent="0.2">
      <c r="A14" s="59">
        <v>6</v>
      </c>
      <c r="B14" s="60">
        <v>1.3079400000000001</v>
      </c>
      <c r="C14" s="60">
        <v>1.31454</v>
      </c>
      <c r="D14" s="60">
        <v>1.2933300000000001</v>
      </c>
      <c r="E14" s="60">
        <v>1.28834</v>
      </c>
      <c r="F14" s="60">
        <v>1.29074</v>
      </c>
      <c r="G14" s="60">
        <v>1.3032999999999999</v>
      </c>
      <c r="H14" s="60">
        <v>1.33314</v>
      </c>
      <c r="I14" s="60">
        <v>1.47603</v>
      </c>
      <c r="J14" s="60">
        <v>1.52518</v>
      </c>
      <c r="K14" s="60">
        <v>1.5480400000000001</v>
      </c>
      <c r="L14" s="60">
        <v>1.5400400000000001</v>
      </c>
      <c r="M14" s="60">
        <v>1.5427299999999999</v>
      </c>
      <c r="N14" s="60">
        <v>1.5305</v>
      </c>
      <c r="O14" s="60">
        <v>1.54715</v>
      </c>
      <c r="P14" s="60">
        <v>1.54636</v>
      </c>
      <c r="Q14" s="60">
        <v>1.53986</v>
      </c>
      <c r="R14" s="60">
        <v>1.54586</v>
      </c>
      <c r="S14" s="60">
        <v>1.5208999999999999</v>
      </c>
      <c r="T14" s="60">
        <v>1.4941599999999999</v>
      </c>
      <c r="U14" s="60">
        <v>1.46902</v>
      </c>
      <c r="V14" s="60">
        <v>1.39757</v>
      </c>
      <c r="W14" s="60">
        <v>1.3352999999999999</v>
      </c>
      <c r="X14" s="60">
        <v>1.3215300000000001</v>
      </c>
      <c r="Y14" s="60">
        <v>1.3061400000000001</v>
      </c>
    </row>
    <row r="15" spans="1:25" x14ac:dyDescent="0.2">
      <c r="A15" s="59">
        <v>7</v>
      </c>
      <c r="B15" s="60">
        <v>1.25735</v>
      </c>
      <c r="C15" s="60">
        <v>1.2075499999999999</v>
      </c>
      <c r="D15" s="60">
        <v>1.0325899999999999</v>
      </c>
      <c r="E15" s="60">
        <v>0.46222999999999997</v>
      </c>
      <c r="F15" s="60">
        <v>1.18398</v>
      </c>
      <c r="G15" s="60">
        <v>1.27919</v>
      </c>
      <c r="H15" s="60">
        <v>1.33016</v>
      </c>
      <c r="I15" s="60">
        <v>1.3946499999999999</v>
      </c>
      <c r="J15" s="60">
        <v>1.53881</v>
      </c>
      <c r="K15" s="60">
        <v>1.5628</v>
      </c>
      <c r="L15" s="60">
        <v>1.5615000000000001</v>
      </c>
      <c r="M15" s="60">
        <v>1.5712900000000001</v>
      </c>
      <c r="N15" s="60">
        <v>1.5645199999999999</v>
      </c>
      <c r="O15" s="60">
        <v>1.5795399999999999</v>
      </c>
      <c r="P15" s="60">
        <v>1.57839</v>
      </c>
      <c r="Q15" s="60">
        <v>1.48048</v>
      </c>
      <c r="R15" s="60">
        <v>1.4688399999999999</v>
      </c>
      <c r="S15" s="60">
        <v>1.34013</v>
      </c>
      <c r="T15" s="60">
        <v>1.3436399999999999</v>
      </c>
      <c r="U15" s="60">
        <v>1.3326899999999999</v>
      </c>
      <c r="V15" s="60">
        <v>1.3340799999999999</v>
      </c>
      <c r="W15" s="60">
        <v>1.32297</v>
      </c>
      <c r="X15" s="60">
        <v>1.3205499999999999</v>
      </c>
      <c r="Y15" s="60">
        <v>1.32596</v>
      </c>
    </row>
    <row r="16" spans="1:25" s="61" customFormat="1" x14ac:dyDescent="0.2">
      <c r="A16" s="59">
        <v>8</v>
      </c>
      <c r="B16" s="60">
        <v>1.3070999999999999</v>
      </c>
      <c r="C16" s="60">
        <v>1.2391099999999999</v>
      </c>
      <c r="D16" s="60">
        <v>1.11022</v>
      </c>
      <c r="E16" s="60">
        <v>1.0808599999999999</v>
      </c>
      <c r="F16" s="60">
        <v>1.2439899999999999</v>
      </c>
      <c r="G16" s="60">
        <v>1.3066</v>
      </c>
      <c r="H16" s="60">
        <v>1.33226</v>
      </c>
      <c r="I16" s="60">
        <v>1.3471</v>
      </c>
      <c r="J16" s="60">
        <v>1.45661</v>
      </c>
      <c r="K16" s="60">
        <v>1.46309</v>
      </c>
      <c r="L16" s="60">
        <v>1.45584</v>
      </c>
      <c r="M16" s="60">
        <v>1.4625699999999999</v>
      </c>
      <c r="N16" s="60">
        <v>1.46434</v>
      </c>
      <c r="O16" s="60">
        <v>1.4555100000000001</v>
      </c>
      <c r="P16" s="60">
        <v>1.45842</v>
      </c>
      <c r="Q16" s="60">
        <v>1.4500500000000001</v>
      </c>
      <c r="R16" s="60">
        <v>1.45441</v>
      </c>
      <c r="S16" s="60">
        <v>1.3931500000000001</v>
      </c>
      <c r="T16" s="60">
        <v>1.4450400000000001</v>
      </c>
      <c r="U16" s="60">
        <v>1.41276</v>
      </c>
      <c r="V16" s="60">
        <v>1.43347</v>
      </c>
      <c r="W16" s="60">
        <v>1.33934</v>
      </c>
      <c r="X16" s="60">
        <v>1.3288</v>
      </c>
      <c r="Y16" s="60">
        <v>1.3242499999999999</v>
      </c>
    </row>
    <row r="17" spans="1:25" s="61" customFormat="1" x14ac:dyDescent="0.2">
      <c r="A17" s="59">
        <v>9</v>
      </c>
      <c r="B17" s="60">
        <v>1.31602</v>
      </c>
      <c r="C17" s="60">
        <v>1.3151200000000001</v>
      </c>
      <c r="D17" s="60">
        <v>1.30416</v>
      </c>
      <c r="E17" s="60">
        <v>1.29522</v>
      </c>
      <c r="F17" s="60">
        <v>1.3054300000000001</v>
      </c>
      <c r="G17" s="60">
        <v>1.3127599999999999</v>
      </c>
      <c r="H17" s="60">
        <v>1.3377300000000001</v>
      </c>
      <c r="I17" s="60">
        <v>1.6781999999999999</v>
      </c>
      <c r="J17" s="60">
        <v>1.823</v>
      </c>
      <c r="K17" s="60">
        <v>1.8843399999999999</v>
      </c>
      <c r="L17" s="60">
        <v>1.8541300000000001</v>
      </c>
      <c r="M17" s="60">
        <v>1.85911</v>
      </c>
      <c r="N17" s="60">
        <v>1.89276</v>
      </c>
      <c r="O17" s="60">
        <v>1.8930499999999999</v>
      </c>
      <c r="P17" s="60">
        <v>1.93875</v>
      </c>
      <c r="Q17" s="60">
        <v>1.9199900000000001</v>
      </c>
      <c r="R17" s="60">
        <v>1.77027</v>
      </c>
      <c r="S17" s="60">
        <v>1.6272899999999999</v>
      </c>
      <c r="T17" s="60">
        <v>1.60924</v>
      </c>
      <c r="U17" s="60">
        <v>1.5643100000000001</v>
      </c>
      <c r="V17" s="60">
        <v>1.5085299999999999</v>
      </c>
      <c r="W17" s="60">
        <v>1.48417</v>
      </c>
      <c r="X17" s="60">
        <v>1.3317300000000001</v>
      </c>
      <c r="Y17" s="60">
        <v>1.32891</v>
      </c>
    </row>
    <row r="18" spans="1:25" s="61" customFormat="1" x14ac:dyDescent="0.2">
      <c r="A18" s="59">
        <v>10</v>
      </c>
      <c r="B18" s="60">
        <v>1.31047</v>
      </c>
      <c r="C18" s="60">
        <v>1.31054</v>
      </c>
      <c r="D18" s="60">
        <v>1.3277699999999999</v>
      </c>
      <c r="E18" s="60">
        <v>1.30243</v>
      </c>
      <c r="F18" s="60">
        <v>1.30271</v>
      </c>
      <c r="G18" s="60">
        <v>1.31124</v>
      </c>
      <c r="H18" s="60">
        <v>1.3190500000000001</v>
      </c>
      <c r="I18" s="60">
        <v>1.3326800000000001</v>
      </c>
      <c r="J18" s="60">
        <v>1.5930599999999999</v>
      </c>
      <c r="K18" s="60">
        <v>1.6434899999999999</v>
      </c>
      <c r="L18" s="60">
        <v>1.63676</v>
      </c>
      <c r="M18" s="60">
        <v>1.6316999999999999</v>
      </c>
      <c r="N18" s="60">
        <v>1.6218600000000001</v>
      </c>
      <c r="O18" s="60">
        <v>1.5726599999999999</v>
      </c>
      <c r="P18" s="60">
        <v>1.5453600000000001</v>
      </c>
      <c r="Q18" s="60">
        <v>1.53542</v>
      </c>
      <c r="R18" s="60">
        <v>1.51986</v>
      </c>
      <c r="S18" s="60">
        <v>1.5143200000000001</v>
      </c>
      <c r="T18" s="60">
        <v>1.5063200000000001</v>
      </c>
      <c r="U18" s="60">
        <v>1.49701</v>
      </c>
      <c r="V18" s="60">
        <v>1.47604</v>
      </c>
      <c r="W18" s="60">
        <v>1.3271200000000001</v>
      </c>
      <c r="X18" s="60">
        <v>1.3192900000000001</v>
      </c>
      <c r="Y18" s="60">
        <v>1.31558</v>
      </c>
    </row>
    <row r="19" spans="1:25" s="61" customFormat="1" x14ac:dyDescent="0.2">
      <c r="A19" s="59">
        <v>11</v>
      </c>
      <c r="B19" s="60">
        <v>1.3136300000000001</v>
      </c>
      <c r="C19" s="60">
        <v>1.3016700000000001</v>
      </c>
      <c r="D19" s="60">
        <v>1.2924599999999999</v>
      </c>
      <c r="E19" s="60">
        <v>1.2600199999999999</v>
      </c>
      <c r="F19" s="60">
        <v>1.2767999999999999</v>
      </c>
      <c r="G19" s="60">
        <v>1.3000499999999999</v>
      </c>
      <c r="H19" s="60">
        <v>1.30846</v>
      </c>
      <c r="I19" s="60">
        <v>1.3182400000000001</v>
      </c>
      <c r="J19" s="60">
        <v>1.4813000000000001</v>
      </c>
      <c r="K19" s="60">
        <v>1.5390299999999999</v>
      </c>
      <c r="L19" s="60">
        <v>1.54084</v>
      </c>
      <c r="M19" s="60">
        <v>1.54586</v>
      </c>
      <c r="N19" s="60">
        <v>1.5447599999999999</v>
      </c>
      <c r="O19" s="60">
        <v>1.5383199999999999</v>
      </c>
      <c r="P19" s="60">
        <v>1.5449200000000001</v>
      </c>
      <c r="Q19" s="60">
        <v>1.5386200000000001</v>
      </c>
      <c r="R19" s="60">
        <v>1.53989</v>
      </c>
      <c r="S19" s="60">
        <v>1.51546</v>
      </c>
      <c r="T19" s="60">
        <v>1.5087299999999999</v>
      </c>
      <c r="U19" s="60">
        <v>1.49488</v>
      </c>
      <c r="V19" s="60">
        <v>1.3307199999999999</v>
      </c>
      <c r="W19" s="60">
        <v>1.3277000000000001</v>
      </c>
      <c r="X19" s="60">
        <v>1.32653</v>
      </c>
      <c r="Y19" s="60">
        <v>1.3220099999999999</v>
      </c>
    </row>
    <row r="20" spans="1:25" s="61" customFormat="1" x14ac:dyDescent="0.2">
      <c r="A20" s="59">
        <v>12</v>
      </c>
      <c r="B20" s="60">
        <v>1.31711</v>
      </c>
      <c r="C20" s="60">
        <v>1.3152699999999999</v>
      </c>
      <c r="D20" s="60">
        <v>1.31169</v>
      </c>
      <c r="E20" s="60">
        <v>1.31009</v>
      </c>
      <c r="F20" s="60">
        <v>1.31254</v>
      </c>
      <c r="G20" s="60">
        <v>1.32291</v>
      </c>
      <c r="H20" s="60">
        <v>1.4003699999999999</v>
      </c>
      <c r="I20" s="60">
        <v>1.5815600000000001</v>
      </c>
      <c r="J20" s="60">
        <v>1.6317999999999999</v>
      </c>
      <c r="K20" s="60">
        <v>1.6806399999999999</v>
      </c>
      <c r="L20" s="60">
        <v>1.6808000000000001</v>
      </c>
      <c r="M20" s="60">
        <v>1.6869000000000001</v>
      </c>
      <c r="N20" s="60">
        <v>1.6815500000000001</v>
      </c>
      <c r="O20" s="60">
        <v>1.67648</v>
      </c>
      <c r="P20" s="60">
        <v>1.6460900000000001</v>
      </c>
      <c r="Q20" s="60">
        <v>1.64411</v>
      </c>
      <c r="R20" s="60">
        <v>1.62906</v>
      </c>
      <c r="S20" s="60">
        <v>1.5868500000000001</v>
      </c>
      <c r="T20" s="60">
        <v>1.5401899999999999</v>
      </c>
      <c r="U20" s="60">
        <v>1.5050300000000001</v>
      </c>
      <c r="V20" s="60">
        <v>1.3487199999999999</v>
      </c>
      <c r="W20" s="60">
        <v>1.32799</v>
      </c>
      <c r="X20" s="60">
        <v>1.3246800000000001</v>
      </c>
      <c r="Y20" s="60">
        <v>1.3242700000000001</v>
      </c>
    </row>
    <row r="21" spans="1:25" x14ac:dyDescent="0.2">
      <c r="A21" s="59">
        <v>13</v>
      </c>
      <c r="B21" s="60">
        <v>1.31812</v>
      </c>
      <c r="C21" s="60">
        <v>1.3136300000000001</v>
      </c>
      <c r="D21" s="60">
        <v>1.3092999999999999</v>
      </c>
      <c r="E21" s="60">
        <v>1.29863</v>
      </c>
      <c r="F21" s="60">
        <v>1.3137099999999999</v>
      </c>
      <c r="G21" s="60">
        <v>1.32474</v>
      </c>
      <c r="H21" s="60">
        <v>1.34629</v>
      </c>
      <c r="I21" s="60">
        <v>1.5754999999999999</v>
      </c>
      <c r="J21" s="60">
        <v>1.6529700000000001</v>
      </c>
      <c r="K21" s="60">
        <v>1.6616500000000001</v>
      </c>
      <c r="L21" s="60">
        <v>1.66144</v>
      </c>
      <c r="M21" s="60">
        <v>1.66753</v>
      </c>
      <c r="N21" s="60">
        <v>1.66733</v>
      </c>
      <c r="O21" s="60">
        <v>1.68194</v>
      </c>
      <c r="P21" s="60">
        <v>1.6874400000000001</v>
      </c>
      <c r="Q21" s="60">
        <v>1.6907000000000001</v>
      </c>
      <c r="R21" s="60">
        <v>1.69079</v>
      </c>
      <c r="S21" s="60">
        <v>1.67726</v>
      </c>
      <c r="T21" s="60">
        <v>1.64005</v>
      </c>
      <c r="U21" s="60">
        <v>1.5751900000000001</v>
      </c>
      <c r="V21" s="60">
        <v>1.53823</v>
      </c>
      <c r="W21" s="60">
        <v>1.3352599999999999</v>
      </c>
      <c r="X21" s="60">
        <v>1.3197700000000001</v>
      </c>
      <c r="Y21" s="60">
        <v>1.31979</v>
      </c>
    </row>
    <row r="22" spans="1:25" x14ac:dyDescent="0.2">
      <c r="A22" s="59">
        <v>14</v>
      </c>
      <c r="B22" s="60">
        <v>1.3202700000000001</v>
      </c>
      <c r="C22" s="60">
        <v>1.3132600000000001</v>
      </c>
      <c r="D22" s="60">
        <v>1.3100799999999999</v>
      </c>
      <c r="E22" s="60">
        <v>1.30382</v>
      </c>
      <c r="F22" s="60">
        <v>1.31253</v>
      </c>
      <c r="G22" s="60">
        <v>1.32664</v>
      </c>
      <c r="H22" s="60">
        <v>1.4252199999999999</v>
      </c>
      <c r="I22" s="60">
        <v>1.577</v>
      </c>
      <c r="J22" s="60">
        <v>1.6532899999999999</v>
      </c>
      <c r="K22" s="60">
        <v>1.6381600000000001</v>
      </c>
      <c r="L22" s="60">
        <v>1.70024</v>
      </c>
      <c r="M22" s="60">
        <v>1.72496</v>
      </c>
      <c r="N22" s="60">
        <v>1.72339</v>
      </c>
      <c r="O22" s="60">
        <v>1.7486200000000001</v>
      </c>
      <c r="P22" s="60">
        <v>1.6121099999999999</v>
      </c>
      <c r="Q22" s="60">
        <v>1.58839</v>
      </c>
      <c r="R22" s="60">
        <v>1.5829500000000001</v>
      </c>
      <c r="S22" s="60">
        <v>1.56843</v>
      </c>
      <c r="T22" s="60">
        <v>1.56148</v>
      </c>
      <c r="U22" s="60">
        <v>1.53721</v>
      </c>
      <c r="V22" s="60">
        <v>1.4185300000000001</v>
      </c>
      <c r="W22" s="60">
        <v>1.33992</v>
      </c>
      <c r="X22" s="60">
        <v>1.3296399999999999</v>
      </c>
      <c r="Y22" s="60">
        <v>1.3297600000000001</v>
      </c>
    </row>
    <row r="23" spans="1:25" x14ac:dyDescent="0.2">
      <c r="A23" s="59">
        <v>15</v>
      </c>
      <c r="B23" s="60">
        <v>1.31999</v>
      </c>
      <c r="C23" s="60">
        <v>1.31437</v>
      </c>
      <c r="D23" s="60">
        <v>1.27366</v>
      </c>
      <c r="E23" s="60">
        <v>1.2777799999999999</v>
      </c>
      <c r="F23" s="60">
        <v>1.3124100000000001</v>
      </c>
      <c r="G23" s="60">
        <v>1.31907</v>
      </c>
      <c r="H23" s="60">
        <v>1.3285</v>
      </c>
      <c r="I23" s="60">
        <v>1.4093100000000001</v>
      </c>
      <c r="J23" s="60">
        <v>1.47729</v>
      </c>
      <c r="K23" s="60">
        <v>1.4844299999999999</v>
      </c>
      <c r="L23" s="60">
        <v>1.47679</v>
      </c>
      <c r="M23" s="60">
        <v>1.4916199999999999</v>
      </c>
      <c r="N23" s="60">
        <v>1.5127699999999999</v>
      </c>
      <c r="O23" s="60">
        <v>1.49434</v>
      </c>
      <c r="P23" s="60">
        <v>1.4725699999999999</v>
      </c>
      <c r="Q23" s="60">
        <v>1.48058</v>
      </c>
      <c r="R23" s="60">
        <v>1.4722999999999999</v>
      </c>
      <c r="S23" s="60">
        <v>1.4702</v>
      </c>
      <c r="T23" s="60">
        <v>1.44337</v>
      </c>
      <c r="U23" s="60">
        <v>1.4187099999999999</v>
      </c>
      <c r="V23" s="60">
        <v>1.3409199999999999</v>
      </c>
      <c r="W23" s="60">
        <v>1.3303499999999999</v>
      </c>
      <c r="X23" s="60">
        <v>1.3271299999999999</v>
      </c>
      <c r="Y23" s="60">
        <v>1.32683</v>
      </c>
    </row>
    <row r="24" spans="1:25" x14ac:dyDescent="0.2">
      <c r="A24" s="59">
        <v>16</v>
      </c>
      <c r="B24" s="60">
        <v>1.3273900000000001</v>
      </c>
      <c r="C24" s="60">
        <v>1.31914</v>
      </c>
      <c r="D24" s="60">
        <v>1.25969</v>
      </c>
      <c r="E24" s="60">
        <v>1.3234699999999999</v>
      </c>
      <c r="F24" s="60">
        <v>1.3002199999999999</v>
      </c>
      <c r="G24" s="60">
        <v>1.31145</v>
      </c>
      <c r="H24" s="60">
        <v>1.3242499999999999</v>
      </c>
      <c r="I24" s="60">
        <v>1.39425</v>
      </c>
      <c r="J24" s="60">
        <v>1.4944299999999999</v>
      </c>
      <c r="K24" s="60">
        <v>1.5108699999999999</v>
      </c>
      <c r="L24" s="60">
        <v>1.4847300000000001</v>
      </c>
      <c r="M24" s="60">
        <v>1.4987999999999999</v>
      </c>
      <c r="N24" s="60">
        <v>1.49929</v>
      </c>
      <c r="O24" s="60">
        <v>1.46193</v>
      </c>
      <c r="P24" s="60">
        <v>1.4502699999999999</v>
      </c>
      <c r="Q24" s="60">
        <v>1.4289400000000001</v>
      </c>
      <c r="R24" s="60">
        <v>1.43432</v>
      </c>
      <c r="S24" s="60">
        <v>1.4557800000000001</v>
      </c>
      <c r="T24" s="60">
        <v>1.44634</v>
      </c>
      <c r="U24" s="60">
        <v>1.41978</v>
      </c>
      <c r="V24" s="60">
        <v>1.33521</v>
      </c>
      <c r="W24" s="60">
        <v>1.3220000000000001</v>
      </c>
      <c r="X24" s="60">
        <v>1.3245400000000001</v>
      </c>
      <c r="Y24" s="60">
        <v>1.3244499999999999</v>
      </c>
    </row>
    <row r="25" spans="1:25" x14ac:dyDescent="0.2">
      <c r="A25" s="59">
        <v>17</v>
      </c>
      <c r="B25" s="60">
        <v>1.33091</v>
      </c>
      <c r="C25" s="60">
        <v>1.33006</v>
      </c>
      <c r="D25" s="60">
        <v>1.3242</v>
      </c>
      <c r="E25" s="60">
        <v>1.3234300000000001</v>
      </c>
      <c r="F25" s="60">
        <v>1.32334</v>
      </c>
      <c r="G25" s="60">
        <v>1.3261499999999999</v>
      </c>
      <c r="H25" s="60">
        <v>1.33771</v>
      </c>
      <c r="I25" s="60">
        <v>1.54054</v>
      </c>
      <c r="J25" s="60">
        <v>1.6763399999999999</v>
      </c>
      <c r="K25" s="60">
        <v>1.71255</v>
      </c>
      <c r="L25" s="60">
        <v>1.6965300000000001</v>
      </c>
      <c r="M25" s="60">
        <v>1.6886000000000001</v>
      </c>
      <c r="N25" s="60">
        <v>1.67049</v>
      </c>
      <c r="O25" s="60">
        <v>1.6600699999999999</v>
      </c>
      <c r="P25" s="60">
        <v>1.6244000000000001</v>
      </c>
      <c r="Q25" s="60">
        <v>1.6475200000000001</v>
      </c>
      <c r="R25" s="60">
        <v>1.67242</v>
      </c>
      <c r="S25" s="60">
        <v>1.6620900000000001</v>
      </c>
      <c r="T25" s="60">
        <v>1.6289899999999999</v>
      </c>
      <c r="U25" s="60">
        <v>1.6146199999999999</v>
      </c>
      <c r="V25" s="60">
        <v>1.52545</v>
      </c>
      <c r="W25" s="60">
        <v>1.48889</v>
      </c>
      <c r="X25" s="60">
        <v>1.3340000000000001</v>
      </c>
      <c r="Y25" s="60">
        <v>1.33203</v>
      </c>
    </row>
    <row r="26" spans="1:25" x14ac:dyDescent="0.2">
      <c r="A26" s="59">
        <v>18</v>
      </c>
      <c r="B26" s="60">
        <v>1.3237699999999999</v>
      </c>
      <c r="C26" s="60">
        <v>1.32673</v>
      </c>
      <c r="D26" s="60">
        <v>1.31846</v>
      </c>
      <c r="E26" s="60">
        <v>1.3455999999999999</v>
      </c>
      <c r="F26" s="60">
        <v>1.42041</v>
      </c>
      <c r="G26" s="60">
        <v>1.32745</v>
      </c>
      <c r="H26" s="60">
        <v>1.3298399999999999</v>
      </c>
      <c r="I26" s="60">
        <v>1.34273</v>
      </c>
      <c r="J26" s="60">
        <v>1.45014</v>
      </c>
      <c r="K26" s="60">
        <v>1.5623899999999999</v>
      </c>
      <c r="L26" s="60">
        <v>1.5696399999999999</v>
      </c>
      <c r="M26" s="60">
        <v>1.58877</v>
      </c>
      <c r="N26" s="60">
        <v>1.5948</v>
      </c>
      <c r="O26" s="60">
        <v>1.61025</v>
      </c>
      <c r="P26" s="60">
        <v>1.60158</v>
      </c>
      <c r="Q26" s="60">
        <v>1.5972500000000001</v>
      </c>
      <c r="R26" s="60">
        <v>1.5603100000000001</v>
      </c>
      <c r="S26" s="60">
        <v>1.5374300000000001</v>
      </c>
      <c r="T26" s="60">
        <v>1.5280100000000001</v>
      </c>
      <c r="U26" s="60">
        <v>1.5164899999999999</v>
      </c>
      <c r="V26" s="60">
        <v>1.4603600000000001</v>
      </c>
      <c r="W26" s="60">
        <v>1.45102</v>
      </c>
      <c r="X26" s="60">
        <v>1.3399099999999999</v>
      </c>
      <c r="Y26" s="60">
        <v>1.3468599999999999</v>
      </c>
    </row>
    <row r="27" spans="1:25" x14ac:dyDescent="0.2">
      <c r="A27" s="59">
        <v>19</v>
      </c>
      <c r="B27" s="60">
        <v>1.3432299999999999</v>
      </c>
      <c r="C27" s="60">
        <v>1.3443499999999999</v>
      </c>
      <c r="D27" s="60">
        <v>1.3342799999999999</v>
      </c>
      <c r="E27" s="60">
        <v>1.3184400000000001</v>
      </c>
      <c r="F27" s="60">
        <v>1.3218700000000001</v>
      </c>
      <c r="G27" s="60">
        <v>1.3270599999999999</v>
      </c>
      <c r="H27" s="60">
        <v>1.3417699999999999</v>
      </c>
      <c r="I27" s="60">
        <v>1.51027</v>
      </c>
      <c r="J27" s="60">
        <v>1.5669900000000001</v>
      </c>
      <c r="K27" s="60">
        <v>1.5772299999999999</v>
      </c>
      <c r="L27" s="60">
        <v>1.59294</v>
      </c>
      <c r="M27" s="60">
        <v>1.6247100000000001</v>
      </c>
      <c r="N27" s="60">
        <v>1.6254900000000001</v>
      </c>
      <c r="O27" s="60">
        <v>1.6319699999999999</v>
      </c>
      <c r="P27" s="60">
        <v>1.5932900000000001</v>
      </c>
      <c r="Q27" s="60">
        <v>1.57413</v>
      </c>
      <c r="R27" s="60">
        <v>1.55711</v>
      </c>
      <c r="S27" s="60">
        <v>1.4852099999999999</v>
      </c>
      <c r="T27" s="60">
        <v>1.46844</v>
      </c>
      <c r="U27" s="60">
        <v>1.41496</v>
      </c>
      <c r="V27" s="60">
        <v>1.3957599999999999</v>
      </c>
      <c r="W27" s="60">
        <v>1.3489100000000001</v>
      </c>
      <c r="X27" s="60">
        <v>1.3487899999999999</v>
      </c>
      <c r="Y27" s="60">
        <v>1.36205</v>
      </c>
    </row>
    <row r="28" spans="1:25" x14ac:dyDescent="0.2">
      <c r="A28" s="59">
        <v>20</v>
      </c>
      <c r="B28" s="60">
        <v>1.32521</v>
      </c>
      <c r="C28" s="60">
        <v>1.33064</v>
      </c>
      <c r="D28" s="60">
        <v>1.29996</v>
      </c>
      <c r="E28" s="60">
        <v>1.29288</v>
      </c>
      <c r="F28" s="60">
        <v>1.3154399999999999</v>
      </c>
      <c r="G28" s="60">
        <v>1.3191200000000001</v>
      </c>
      <c r="H28" s="60">
        <v>1.33236</v>
      </c>
      <c r="I28" s="60">
        <v>1.3870499999999999</v>
      </c>
      <c r="J28" s="60">
        <v>1.4566699999999999</v>
      </c>
      <c r="K28" s="60">
        <v>1.43903</v>
      </c>
      <c r="L28" s="60">
        <v>1.4310700000000001</v>
      </c>
      <c r="M28" s="60">
        <v>1.4419200000000001</v>
      </c>
      <c r="N28" s="60">
        <v>1.4454100000000001</v>
      </c>
      <c r="O28" s="60">
        <v>1.44696</v>
      </c>
      <c r="P28" s="60">
        <v>1.4336800000000001</v>
      </c>
      <c r="Q28" s="60">
        <v>1.43092</v>
      </c>
      <c r="R28" s="60">
        <v>1.4357500000000001</v>
      </c>
      <c r="S28" s="60">
        <v>1.39872</v>
      </c>
      <c r="T28" s="60">
        <v>1.3942399999999999</v>
      </c>
      <c r="U28" s="60">
        <v>1.3528100000000001</v>
      </c>
      <c r="V28" s="60">
        <v>1.34118</v>
      </c>
      <c r="W28" s="60">
        <v>1.33961</v>
      </c>
      <c r="X28" s="60">
        <v>1.34216</v>
      </c>
      <c r="Y28" s="60">
        <v>1.3307500000000001</v>
      </c>
    </row>
    <row r="29" spans="1:25" x14ac:dyDescent="0.2">
      <c r="A29" s="59">
        <v>21</v>
      </c>
      <c r="B29" s="60">
        <v>1.32647</v>
      </c>
      <c r="C29" s="60">
        <v>1.32193</v>
      </c>
      <c r="D29" s="60">
        <v>1.3176399999999999</v>
      </c>
      <c r="E29" s="60">
        <v>1.29813</v>
      </c>
      <c r="F29" s="60">
        <v>1.3109200000000001</v>
      </c>
      <c r="G29" s="60">
        <v>1.3195300000000001</v>
      </c>
      <c r="H29" s="60">
        <v>1.33216</v>
      </c>
      <c r="I29" s="60">
        <v>1.48611</v>
      </c>
      <c r="J29" s="60">
        <v>1.5657099999999999</v>
      </c>
      <c r="K29" s="60">
        <v>1.5898399999999999</v>
      </c>
      <c r="L29" s="60">
        <v>1.6255999999999999</v>
      </c>
      <c r="M29" s="60">
        <v>1.6509</v>
      </c>
      <c r="N29" s="60">
        <v>1.6568099999999999</v>
      </c>
      <c r="O29" s="60">
        <v>1.87293</v>
      </c>
      <c r="P29" s="60">
        <v>1.8198000000000001</v>
      </c>
      <c r="Q29" s="60">
        <v>1.7376499999999999</v>
      </c>
      <c r="R29" s="60">
        <v>1.7141299999999999</v>
      </c>
      <c r="S29" s="60">
        <v>1.6729400000000001</v>
      </c>
      <c r="T29" s="60">
        <v>1.63876</v>
      </c>
      <c r="U29" s="60">
        <v>1.5995200000000001</v>
      </c>
      <c r="V29" s="60">
        <v>1.4984500000000001</v>
      </c>
      <c r="W29" s="60">
        <v>1.36334</v>
      </c>
      <c r="X29" s="60">
        <v>1.3532</v>
      </c>
      <c r="Y29" s="60">
        <v>1.35791</v>
      </c>
    </row>
    <row r="30" spans="1:25" x14ac:dyDescent="0.2">
      <c r="A30" s="59">
        <v>22</v>
      </c>
      <c r="B30" s="60">
        <v>1.33111</v>
      </c>
      <c r="C30" s="60">
        <v>1.3236000000000001</v>
      </c>
      <c r="D30" s="60">
        <v>1.26752</v>
      </c>
      <c r="E30" s="60">
        <v>1.27146</v>
      </c>
      <c r="F30" s="60">
        <v>1.3050299999999999</v>
      </c>
      <c r="G30" s="60">
        <v>1.32799</v>
      </c>
      <c r="H30" s="60">
        <v>1.34327</v>
      </c>
      <c r="I30" s="60">
        <v>1.4235500000000001</v>
      </c>
      <c r="J30" s="60">
        <v>1.4866999999999999</v>
      </c>
      <c r="K30" s="60">
        <v>1.5039499999999999</v>
      </c>
      <c r="L30" s="60">
        <v>1.49638</v>
      </c>
      <c r="M30" s="60">
        <v>1.5108200000000001</v>
      </c>
      <c r="N30" s="60">
        <v>1.5102199999999999</v>
      </c>
      <c r="O30" s="60">
        <v>1.49857</v>
      </c>
      <c r="P30" s="60">
        <v>1.4863</v>
      </c>
      <c r="Q30" s="60">
        <v>1.47726</v>
      </c>
      <c r="R30" s="60">
        <v>1.4705299999999999</v>
      </c>
      <c r="S30" s="60">
        <v>1.4303999999999999</v>
      </c>
      <c r="T30" s="60">
        <v>1.4395899999999999</v>
      </c>
      <c r="U30" s="60">
        <v>1.43228</v>
      </c>
      <c r="V30" s="60">
        <v>1.4138200000000001</v>
      </c>
      <c r="W30" s="60">
        <v>1.35555</v>
      </c>
      <c r="X30" s="60">
        <v>1.3484100000000001</v>
      </c>
      <c r="Y30" s="60">
        <v>1.3501799999999999</v>
      </c>
    </row>
    <row r="31" spans="1:25" x14ac:dyDescent="0.2">
      <c r="A31" s="59">
        <v>23</v>
      </c>
      <c r="B31" s="60">
        <v>1.3324800000000001</v>
      </c>
      <c r="C31" s="60">
        <v>1.3255999999999999</v>
      </c>
      <c r="D31" s="60">
        <v>1.32213</v>
      </c>
      <c r="E31" s="60">
        <v>1.29281</v>
      </c>
      <c r="F31" s="60">
        <v>1.31979</v>
      </c>
      <c r="G31" s="60">
        <v>1.3244899999999999</v>
      </c>
      <c r="H31" s="60">
        <v>1.3451500000000001</v>
      </c>
      <c r="I31" s="60">
        <v>1.4860899999999999</v>
      </c>
      <c r="J31" s="60">
        <v>1.57728</v>
      </c>
      <c r="K31" s="60">
        <v>1.5976999999999999</v>
      </c>
      <c r="L31" s="60">
        <v>1.58219</v>
      </c>
      <c r="M31" s="60">
        <v>1.5928500000000001</v>
      </c>
      <c r="N31" s="60">
        <v>1.59351</v>
      </c>
      <c r="O31" s="60">
        <v>1.59541</v>
      </c>
      <c r="P31" s="60">
        <v>1.5854299999999999</v>
      </c>
      <c r="Q31" s="60">
        <v>1.5865100000000001</v>
      </c>
      <c r="R31" s="60">
        <v>1.60911</v>
      </c>
      <c r="S31" s="60">
        <v>1.5775600000000001</v>
      </c>
      <c r="T31" s="60">
        <v>1.5535000000000001</v>
      </c>
      <c r="U31" s="60">
        <v>1.5326</v>
      </c>
      <c r="V31" s="60">
        <v>1.5072300000000001</v>
      </c>
      <c r="W31" s="60">
        <v>1.4834000000000001</v>
      </c>
      <c r="X31" s="60">
        <v>1.4577599999999999</v>
      </c>
      <c r="Y31" s="60">
        <v>1.34517</v>
      </c>
    </row>
    <row r="32" spans="1:25" x14ac:dyDescent="0.2">
      <c r="A32" s="59">
        <v>24</v>
      </c>
      <c r="B32" s="60">
        <v>1.3265800000000001</v>
      </c>
      <c r="C32" s="60">
        <v>1.32328</v>
      </c>
      <c r="D32" s="60">
        <v>1.31569</v>
      </c>
      <c r="E32" s="60">
        <v>1.3146</v>
      </c>
      <c r="F32" s="60">
        <v>1.31307</v>
      </c>
      <c r="G32" s="60">
        <v>1.31938</v>
      </c>
      <c r="H32" s="60">
        <v>1.3268</v>
      </c>
      <c r="I32" s="60">
        <v>1.33447</v>
      </c>
      <c r="J32" s="60">
        <v>1.52827</v>
      </c>
      <c r="K32" s="60">
        <v>1.60049</v>
      </c>
      <c r="L32" s="60">
        <v>1.59198</v>
      </c>
      <c r="M32" s="60">
        <v>1.5983499999999999</v>
      </c>
      <c r="N32" s="60">
        <v>1.5883799999999999</v>
      </c>
      <c r="O32" s="60">
        <v>1.5853600000000001</v>
      </c>
      <c r="P32" s="60">
        <v>1.58403</v>
      </c>
      <c r="Q32" s="60">
        <v>1.5767100000000001</v>
      </c>
      <c r="R32" s="60">
        <v>1.58934</v>
      </c>
      <c r="S32" s="60">
        <v>1.5530299999999999</v>
      </c>
      <c r="T32" s="60">
        <v>1.53776</v>
      </c>
      <c r="U32" s="60">
        <v>1.5402800000000001</v>
      </c>
      <c r="V32" s="60">
        <v>1.51468</v>
      </c>
      <c r="W32" s="60">
        <v>1.47984</v>
      </c>
      <c r="X32" s="60">
        <v>1.41313</v>
      </c>
      <c r="Y32" s="60">
        <v>1.3315399999999999</v>
      </c>
    </row>
    <row r="33" spans="1:25" x14ac:dyDescent="0.2">
      <c r="A33" s="59">
        <v>25</v>
      </c>
      <c r="B33" s="60">
        <v>1.3305899999999999</v>
      </c>
      <c r="C33" s="60">
        <v>1.3196000000000001</v>
      </c>
      <c r="D33" s="60">
        <v>1.31023</v>
      </c>
      <c r="E33" s="60">
        <v>1.30558</v>
      </c>
      <c r="F33" s="60">
        <v>1.3057000000000001</v>
      </c>
      <c r="G33" s="60">
        <v>1.3114399999999999</v>
      </c>
      <c r="H33" s="60">
        <v>1.31816</v>
      </c>
      <c r="I33" s="60">
        <v>1.3261000000000001</v>
      </c>
      <c r="J33" s="60">
        <v>1.4024099999999999</v>
      </c>
      <c r="K33" s="60">
        <v>1.5601100000000001</v>
      </c>
      <c r="L33" s="60">
        <v>1.56053</v>
      </c>
      <c r="M33" s="60">
        <v>1.5686500000000001</v>
      </c>
      <c r="N33" s="60">
        <v>1.5661499999999999</v>
      </c>
      <c r="O33" s="60">
        <v>1.5713299999999999</v>
      </c>
      <c r="P33" s="60">
        <v>1.5708800000000001</v>
      </c>
      <c r="Q33" s="60">
        <v>1.5693600000000001</v>
      </c>
      <c r="R33" s="60">
        <v>1.57037</v>
      </c>
      <c r="S33" s="60">
        <v>1.5485599999999999</v>
      </c>
      <c r="T33" s="60">
        <v>1.5464599999999999</v>
      </c>
      <c r="U33" s="60">
        <v>1.5362100000000001</v>
      </c>
      <c r="V33" s="60">
        <v>1.5135099999999999</v>
      </c>
      <c r="W33" s="60">
        <v>1.4693700000000001</v>
      </c>
      <c r="X33" s="60">
        <v>1.3756299999999999</v>
      </c>
      <c r="Y33" s="60">
        <v>1.3268200000000001</v>
      </c>
    </row>
    <row r="34" spans="1:25" x14ac:dyDescent="0.2">
      <c r="A34" s="59">
        <v>26</v>
      </c>
      <c r="B34" s="60">
        <v>1.3221799999999999</v>
      </c>
      <c r="C34" s="60">
        <v>1.3184899999999999</v>
      </c>
      <c r="D34" s="60">
        <v>1.3172900000000001</v>
      </c>
      <c r="E34" s="60">
        <v>1.3178399999999999</v>
      </c>
      <c r="F34" s="60">
        <v>1.3223100000000001</v>
      </c>
      <c r="G34" s="60">
        <v>1.3272299999999999</v>
      </c>
      <c r="H34" s="60">
        <v>1.3965799999999999</v>
      </c>
      <c r="I34" s="60">
        <v>1.5384100000000001</v>
      </c>
      <c r="J34" s="60">
        <v>1.5819700000000001</v>
      </c>
      <c r="K34" s="60">
        <v>1.6310800000000001</v>
      </c>
      <c r="L34" s="60">
        <v>1.60181</v>
      </c>
      <c r="M34" s="60">
        <v>1.5982099999999999</v>
      </c>
      <c r="N34" s="60">
        <v>1.54976</v>
      </c>
      <c r="O34" s="60">
        <v>1.5373699999999999</v>
      </c>
      <c r="P34" s="60">
        <v>1.53525</v>
      </c>
      <c r="Q34" s="60">
        <v>1.5285599999999999</v>
      </c>
      <c r="R34" s="60">
        <v>1.5269299999999999</v>
      </c>
      <c r="S34" s="60">
        <v>1.5110300000000001</v>
      </c>
      <c r="T34" s="60">
        <v>1.3454600000000001</v>
      </c>
      <c r="U34" s="60">
        <v>1.3433600000000001</v>
      </c>
      <c r="V34" s="60">
        <v>1.3301799999999999</v>
      </c>
      <c r="W34" s="60">
        <v>1.3277399999999999</v>
      </c>
      <c r="X34" s="60">
        <v>1.3227</v>
      </c>
      <c r="Y34" s="60">
        <v>1.3190999999999999</v>
      </c>
    </row>
    <row r="35" spans="1:25" x14ac:dyDescent="0.2">
      <c r="A35" s="59">
        <v>27</v>
      </c>
      <c r="B35" s="60">
        <v>1.3204199999999999</v>
      </c>
      <c r="C35" s="60">
        <v>1.3157399999999999</v>
      </c>
      <c r="D35" s="60">
        <v>1.3131600000000001</v>
      </c>
      <c r="E35" s="60">
        <v>1.3105500000000001</v>
      </c>
      <c r="F35" s="60">
        <v>1.31369</v>
      </c>
      <c r="G35" s="60">
        <v>1.32494</v>
      </c>
      <c r="H35" s="60">
        <v>1.3367199999999999</v>
      </c>
      <c r="I35" s="60">
        <v>1.5210900000000001</v>
      </c>
      <c r="J35" s="60">
        <v>1.6372599999999999</v>
      </c>
      <c r="K35" s="60">
        <v>1.63079</v>
      </c>
      <c r="L35" s="60">
        <v>1.61391</v>
      </c>
      <c r="M35" s="60">
        <v>1.6226</v>
      </c>
      <c r="N35" s="60">
        <v>1.6266799999999999</v>
      </c>
      <c r="O35" s="60">
        <v>1.6241000000000001</v>
      </c>
      <c r="P35" s="60">
        <v>1.5898000000000001</v>
      </c>
      <c r="Q35" s="60">
        <v>1.5791299999999999</v>
      </c>
      <c r="R35" s="60">
        <v>1.57019</v>
      </c>
      <c r="S35" s="60">
        <v>1.5724100000000001</v>
      </c>
      <c r="T35" s="60">
        <v>1.5484800000000001</v>
      </c>
      <c r="U35" s="60">
        <v>1.53424</v>
      </c>
      <c r="V35" s="60">
        <v>1.49813</v>
      </c>
      <c r="W35" s="60">
        <v>1.3952</v>
      </c>
      <c r="X35" s="60">
        <v>1.3456699999999999</v>
      </c>
      <c r="Y35" s="60">
        <v>1.3443000000000001</v>
      </c>
    </row>
    <row r="36" spans="1:25" x14ac:dyDescent="0.2">
      <c r="A36" s="59">
        <v>28</v>
      </c>
      <c r="B36" s="60">
        <v>1.31786</v>
      </c>
      <c r="C36" s="60">
        <v>1.31216</v>
      </c>
      <c r="D36" s="60">
        <v>1.3088</v>
      </c>
      <c r="E36" s="60">
        <v>1.3012999999999999</v>
      </c>
      <c r="F36" s="60">
        <v>1.3051900000000001</v>
      </c>
      <c r="G36" s="60">
        <v>1.3135300000000001</v>
      </c>
      <c r="H36" s="60">
        <v>1.32866</v>
      </c>
      <c r="I36" s="60">
        <v>1.37191</v>
      </c>
      <c r="J36" s="60">
        <v>1.4038999999999999</v>
      </c>
      <c r="K36" s="60">
        <v>1.4112499999999999</v>
      </c>
      <c r="L36" s="60">
        <v>1.40622</v>
      </c>
      <c r="M36" s="60">
        <v>1.36775</v>
      </c>
      <c r="N36" s="60">
        <v>1.3753</v>
      </c>
      <c r="O36" s="60">
        <v>1.3553200000000001</v>
      </c>
      <c r="P36" s="60">
        <v>1.3328500000000001</v>
      </c>
      <c r="Q36" s="60">
        <v>1.3349800000000001</v>
      </c>
      <c r="R36" s="60">
        <v>1.3554900000000001</v>
      </c>
      <c r="S36" s="60">
        <v>1.34924</v>
      </c>
      <c r="T36" s="60">
        <v>1.3218099999999999</v>
      </c>
      <c r="U36" s="60">
        <v>1.32786</v>
      </c>
      <c r="V36" s="60">
        <v>1.3269599999999999</v>
      </c>
      <c r="W36" s="60">
        <v>1.32839</v>
      </c>
      <c r="X36" s="60">
        <v>1.3314600000000001</v>
      </c>
      <c r="Y36" s="60">
        <v>1.32213</v>
      </c>
    </row>
    <row r="37" spans="1:25" x14ac:dyDescent="0.2">
      <c r="A37" s="59">
        <v>29</v>
      </c>
      <c r="B37" s="60">
        <v>1.31986</v>
      </c>
      <c r="C37" s="60">
        <v>1.3176099999999999</v>
      </c>
      <c r="D37" s="60">
        <v>1.3125199999999999</v>
      </c>
      <c r="E37" s="60">
        <v>1.3078799999999999</v>
      </c>
      <c r="F37" s="60">
        <v>1.31023</v>
      </c>
      <c r="G37" s="60">
        <v>1.3173600000000001</v>
      </c>
      <c r="H37" s="60">
        <v>1.32629</v>
      </c>
      <c r="I37" s="60">
        <v>1.4496899999999999</v>
      </c>
      <c r="J37" s="60">
        <v>1.5125999999999999</v>
      </c>
      <c r="K37" s="60">
        <v>1.52481</v>
      </c>
      <c r="L37" s="60">
        <v>1.5115799999999999</v>
      </c>
      <c r="M37" s="60">
        <v>1.51674</v>
      </c>
      <c r="N37" s="60">
        <v>1.5349600000000001</v>
      </c>
      <c r="O37" s="60">
        <v>1.54253</v>
      </c>
      <c r="P37" s="60">
        <v>1.5424100000000001</v>
      </c>
      <c r="Q37" s="60">
        <v>1.55877</v>
      </c>
      <c r="R37" s="60">
        <v>1.5632699999999999</v>
      </c>
      <c r="S37" s="60">
        <v>1.5465800000000001</v>
      </c>
      <c r="T37" s="60">
        <v>1.3464</v>
      </c>
      <c r="U37" s="60">
        <v>1.3244</v>
      </c>
      <c r="V37" s="60">
        <v>1.32185</v>
      </c>
      <c r="W37" s="60">
        <v>1.3253299999999999</v>
      </c>
      <c r="X37" s="60">
        <v>1.3262499999999999</v>
      </c>
      <c r="Y37" s="60">
        <v>1.3251900000000001</v>
      </c>
    </row>
    <row r="38" spans="1:25" x14ac:dyDescent="0.2">
      <c r="A38" s="59">
        <v>30</v>
      </c>
      <c r="B38" s="60">
        <v>1.3178700000000001</v>
      </c>
      <c r="C38" s="60">
        <v>1.3137000000000001</v>
      </c>
      <c r="D38" s="60">
        <v>1.3138099999999999</v>
      </c>
      <c r="E38" s="60">
        <v>1.3109299999999999</v>
      </c>
      <c r="F38" s="60">
        <v>1.3078399999999999</v>
      </c>
      <c r="G38" s="60">
        <v>1.3231999999999999</v>
      </c>
      <c r="H38" s="60">
        <v>1.3674900000000001</v>
      </c>
      <c r="I38" s="60">
        <v>1.5202800000000001</v>
      </c>
      <c r="J38" s="60">
        <v>1.59169</v>
      </c>
      <c r="K38" s="60">
        <v>1.6307</v>
      </c>
      <c r="L38" s="60">
        <v>1.59968</v>
      </c>
      <c r="M38" s="60">
        <v>1.61974</v>
      </c>
      <c r="N38" s="60">
        <v>1.62937</v>
      </c>
      <c r="O38" s="60">
        <v>1.6270500000000001</v>
      </c>
      <c r="P38" s="60">
        <v>1.62662</v>
      </c>
      <c r="Q38" s="60">
        <v>1.63686</v>
      </c>
      <c r="R38" s="60">
        <v>1.6391899999999999</v>
      </c>
      <c r="S38" s="60">
        <v>1.62456</v>
      </c>
      <c r="T38" s="60">
        <v>1.60605</v>
      </c>
      <c r="U38" s="60">
        <v>1.5931999999999999</v>
      </c>
      <c r="V38" s="60">
        <v>1.5735600000000001</v>
      </c>
      <c r="W38" s="60">
        <v>1.5034400000000001</v>
      </c>
      <c r="X38" s="60">
        <v>1.33161</v>
      </c>
      <c r="Y38" s="60">
        <v>1.3253900000000001</v>
      </c>
    </row>
    <row r="39" spans="1:25" x14ac:dyDescent="0.2">
      <c r="A39" s="59">
        <v>31</v>
      </c>
      <c r="B39" s="60">
        <v>1.32758</v>
      </c>
      <c r="C39" s="60">
        <v>1.32592</v>
      </c>
      <c r="D39" s="60">
        <v>1.32389</v>
      </c>
      <c r="E39" s="60">
        <v>1.32081</v>
      </c>
      <c r="F39" s="60">
        <v>1.3213299999999999</v>
      </c>
      <c r="G39" s="60">
        <v>1.3250599999999999</v>
      </c>
      <c r="H39" s="60">
        <v>1.37768</v>
      </c>
      <c r="I39" s="60">
        <v>1.5186500000000001</v>
      </c>
      <c r="J39" s="60">
        <v>1.62584</v>
      </c>
      <c r="K39" s="60">
        <v>1.6761200000000001</v>
      </c>
      <c r="L39" s="60">
        <v>1.67672</v>
      </c>
      <c r="M39" s="60">
        <v>1.6809499999999999</v>
      </c>
      <c r="N39" s="60">
        <v>1.6804600000000001</v>
      </c>
      <c r="O39" s="60">
        <v>1.67696</v>
      </c>
      <c r="P39" s="60">
        <v>1.6798599999999999</v>
      </c>
      <c r="Q39" s="60">
        <v>1.67804</v>
      </c>
      <c r="R39" s="60">
        <v>1.67272</v>
      </c>
      <c r="S39" s="60">
        <v>1.6789000000000001</v>
      </c>
      <c r="T39" s="60">
        <v>1.66662</v>
      </c>
      <c r="U39" s="60">
        <v>1.65157</v>
      </c>
      <c r="V39" s="60">
        <v>1.6340300000000001</v>
      </c>
      <c r="W39" s="60">
        <v>1.5240199999999999</v>
      </c>
      <c r="X39" s="60">
        <v>1.44733</v>
      </c>
      <c r="Y39" s="60">
        <v>1.32741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1.3136099999999999</v>
      </c>
      <c r="C45" s="60">
        <v>1.2937799999999999</v>
      </c>
      <c r="D45" s="60">
        <v>1.2886599999999999</v>
      </c>
      <c r="E45" s="60">
        <v>1.28701</v>
      </c>
      <c r="F45" s="60">
        <v>1.2882800000000001</v>
      </c>
      <c r="G45" s="60">
        <v>1.3118000000000001</v>
      </c>
      <c r="H45" s="60">
        <v>1.33142</v>
      </c>
      <c r="I45" s="60">
        <v>1.4071</v>
      </c>
      <c r="J45" s="60">
        <v>1.4614799999999999</v>
      </c>
      <c r="K45" s="60">
        <v>1.4637899999999999</v>
      </c>
      <c r="L45" s="60">
        <v>1.5163199999999999</v>
      </c>
      <c r="M45" s="60">
        <v>1.5712699999999999</v>
      </c>
      <c r="N45" s="60">
        <v>1.56857</v>
      </c>
      <c r="O45" s="60">
        <v>1.62656</v>
      </c>
      <c r="P45" s="60">
        <v>1.5786800000000001</v>
      </c>
      <c r="Q45" s="60">
        <v>1.57426</v>
      </c>
      <c r="R45" s="60">
        <v>1.58507</v>
      </c>
      <c r="S45" s="60">
        <v>1.47854</v>
      </c>
      <c r="T45" s="60">
        <v>1.4837400000000001</v>
      </c>
      <c r="U45" s="60">
        <v>1.4468099999999999</v>
      </c>
      <c r="V45" s="60">
        <v>1.39794</v>
      </c>
      <c r="W45" s="60">
        <v>1.3351200000000001</v>
      </c>
      <c r="X45" s="60">
        <v>1.32155</v>
      </c>
      <c r="Y45" s="60">
        <v>1.31864</v>
      </c>
    </row>
    <row r="46" spans="1:25" x14ac:dyDescent="0.2">
      <c r="A46" s="59">
        <v>2</v>
      </c>
      <c r="B46" s="60">
        <v>1.3114600000000001</v>
      </c>
      <c r="C46" s="60">
        <v>1.29294</v>
      </c>
      <c r="D46" s="60">
        <v>1.2793000000000001</v>
      </c>
      <c r="E46" s="60">
        <v>1.2926200000000001</v>
      </c>
      <c r="F46" s="60">
        <v>1.29481</v>
      </c>
      <c r="G46" s="60">
        <v>1.3120400000000001</v>
      </c>
      <c r="H46" s="60">
        <v>1.33579</v>
      </c>
      <c r="I46" s="60">
        <v>1.4716400000000001</v>
      </c>
      <c r="J46" s="60">
        <v>1.58056</v>
      </c>
      <c r="K46" s="60">
        <v>1.60727</v>
      </c>
      <c r="L46" s="60">
        <v>1.5643899999999999</v>
      </c>
      <c r="M46" s="60">
        <v>1.56836</v>
      </c>
      <c r="N46" s="60">
        <v>1.5851299999999999</v>
      </c>
      <c r="O46" s="60">
        <v>1.56124</v>
      </c>
      <c r="P46" s="60">
        <v>1.5553699999999999</v>
      </c>
      <c r="Q46" s="60">
        <v>1.5498700000000001</v>
      </c>
      <c r="R46" s="60">
        <v>1.5423800000000001</v>
      </c>
      <c r="S46" s="60">
        <v>1.51013</v>
      </c>
      <c r="T46" s="60">
        <v>1.48386</v>
      </c>
      <c r="U46" s="60">
        <v>1.4463999999999999</v>
      </c>
      <c r="V46" s="60">
        <v>1.37785</v>
      </c>
      <c r="W46" s="60">
        <v>1.3305899999999999</v>
      </c>
      <c r="X46" s="60">
        <v>1.32168</v>
      </c>
      <c r="Y46" s="60">
        <v>1.3165800000000001</v>
      </c>
    </row>
    <row r="47" spans="1:25" x14ac:dyDescent="0.2">
      <c r="A47" s="59">
        <v>3</v>
      </c>
      <c r="B47" s="60">
        <v>1.33677</v>
      </c>
      <c r="C47" s="60">
        <v>1.3245</v>
      </c>
      <c r="D47" s="60">
        <v>1.3174999999999999</v>
      </c>
      <c r="E47" s="60">
        <v>1.31301</v>
      </c>
      <c r="F47" s="60">
        <v>1.3156300000000001</v>
      </c>
      <c r="G47" s="60">
        <v>1.33325</v>
      </c>
      <c r="H47" s="60">
        <v>1.3409599999999999</v>
      </c>
      <c r="I47" s="60">
        <v>1.44808</v>
      </c>
      <c r="J47" s="60">
        <v>1.5474600000000001</v>
      </c>
      <c r="K47" s="60">
        <v>1.58094</v>
      </c>
      <c r="L47" s="60">
        <v>1.5837699999999999</v>
      </c>
      <c r="M47" s="60">
        <v>1.58735</v>
      </c>
      <c r="N47" s="60">
        <v>1.58561</v>
      </c>
      <c r="O47" s="60">
        <v>1.581</v>
      </c>
      <c r="P47" s="60">
        <v>1.5838300000000001</v>
      </c>
      <c r="Q47" s="60">
        <v>1.5745</v>
      </c>
      <c r="R47" s="60">
        <v>1.5649999999999999</v>
      </c>
      <c r="S47" s="60">
        <v>1.5562</v>
      </c>
      <c r="T47" s="60">
        <v>1.5527299999999999</v>
      </c>
      <c r="U47" s="60">
        <v>1.5467299999999999</v>
      </c>
      <c r="V47" s="60">
        <v>1.4542200000000001</v>
      </c>
      <c r="W47" s="60">
        <v>1.3606</v>
      </c>
      <c r="X47" s="60">
        <v>1.33578</v>
      </c>
      <c r="Y47" s="60">
        <v>1.3322799999999999</v>
      </c>
    </row>
    <row r="48" spans="1:25" x14ac:dyDescent="0.2">
      <c r="A48" s="59">
        <v>4</v>
      </c>
      <c r="B48" s="60">
        <v>1.33606</v>
      </c>
      <c r="C48" s="60">
        <v>1.3314699999999999</v>
      </c>
      <c r="D48" s="60">
        <v>1.3231900000000001</v>
      </c>
      <c r="E48" s="60">
        <v>1.3037000000000001</v>
      </c>
      <c r="F48" s="60">
        <v>1.3075300000000001</v>
      </c>
      <c r="G48" s="60">
        <v>1.3192999999999999</v>
      </c>
      <c r="H48" s="60">
        <v>1.3256600000000001</v>
      </c>
      <c r="I48" s="60">
        <v>1.35179</v>
      </c>
      <c r="J48" s="60">
        <v>1.4058600000000001</v>
      </c>
      <c r="K48" s="60">
        <v>1.54094</v>
      </c>
      <c r="L48" s="60">
        <v>1.5488</v>
      </c>
      <c r="M48" s="60">
        <v>1.55179</v>
      </c>
      <c r="N48" s="60">
        <v>1.5450200000000001</v>
      </c>
      <c r="O48" s="60">
        <v>1.5484800000000001</v>
      </c>
      <c r="P48" s="60">
        <v>1.5425800000000001</v>
      </c>
      <c r="Q48" s="60">
        <v>1.54311</v>
      </c>
      <c r="R48" s="60">
        <v>1.5161100000000001</v>
      </c>
      <c r="S48" s="60">
        <v>1.4836100000000001</v>
      </c>
      <c r="T48" s="60">
        <v>1.48417</v>
      </c>
      <c r="U48" s="60">
        <v>1.4752700000000001</v>
      </c>
      <c r="V48" s="60">
        <v>1.37361</v>
      </c>
      <c r="W48" s="60">
        <v>1.331</v>
      </c>
      <c r="X48" s="60">
        <v>1.3268200000000001</v>
      </c>
      <c r="Y48" s="60">
        <v>1.3353999999999999</v>
      </c>
    </row>
    <row r="49" spans="1:25" x14ac:dyDescent="0.2">
      <c r="A49" s="59">
        <v>5</v>
      </c>
      <c r="B49" s="60">
        <v>1.30579</v>
      </c>
      <c r="C49" s="60">
        <v>1.2976000000000001</v>
      </c>
      <c r="D49" s="60">
        <v>1.29156</v>
      </c>
      <c r="E49" s="60">
        <v>1.2763500000000001</v>
      </c>
      <c r="F49" s="60">
        <v>1.2882899999999999</v>
      </c>
      <c r="G49" s="60">
        <v>1.3064100000000001</v>
      </c>
      <c r="H49" s="60">
        <v>1.3361099999999999</v>
      </c>
      <c r="I49" s="60">
        <v>1.4784299999999999</v>
      </c>
      <c r="J49" s="60">
        <v>1.54684</v>
      </c>
      <c r="K49" s="60">
        <v>1.5684800000000001</v>
      </c>
      <c r="L49" s="60">
        <v>1.6072</v>
      </c>
      <c r="M49" s="60">
        <v>1.63463</v>
      </c>
      <c r="N49" s="60">
        <v>1.6269</v>
      </c>
      <c r="O49" s="60">
        <v>1.62578</v>
      </c>
      <c r="P49" s="60">
        <v>1.5796300000000001</v>
      </c>
      <c r="Q49" s="60">
        <v>1.57342</v>
      </c>
      <c r="R49" s="60">
        <v>1.52824</v>
      </c>
      <c r="S49" s="60">
        <v>1.5156000000000001</v>
      </c>
      <c r="T49" s="60">
        <v>1.5044900000000001</v>
      </c>
      <c r="U49" s="60">
        <v>1.46919</v>
      </c>
      <c r="V49" s="60">
        <v>1.44407</v>
      </c>
      <c r="W49" s="60">
        <v>1.35487</v>
      </c>
      <c r="X49" s="60">
        <v>1.3364100000000001</v>
      </c>
      <c r="Y49" s="60">
        <v>1.3211200000000001</v>
      </c>
    </row>
    <row r="50" spans="1:25" x14ac:dyDescent="0.2">
      <c r="A50" s="59">
        <v>6</v>
      </c>
      <c r="B50" s="60">
        <v>1.3079400000000001</v>
      </c>
      <c r="C50" s="60">
        <v>1.31454</v>
      </c>
      <c r="D50" s="60">
        <v>1.2933300000000001</v>
      </c>
      <c r="E50" s="60">
        <v>1.28834</v>
      </c>
      <c r="F50" s="60">
        <v>1.29074</v>
      </c>
      <c r="G50" s="60">
        <v>1.3032999999999999</v>
      </c>
      <c r="H50" s="60">
        <v>1.33314</v>
      </c>
      <c r="I50" s="60">
        <v>1.47603</v>
      </c>
      <c r="J50" s="60">
        <v>1.52518</v>
      </c>
      <c r="K50" s="60">
        <v>1.5480400000000001</v>
      </c>
      <c r="L50" s="60">
        <v>1.5400400000000001</v>
      </c>
      <c r="M50" s="60">
        <v>1.5427299999999999</v>
      </c>
      <c r="N50" s="60">
        <v>1.5305</v>
      </c>
      <c r="O50" s="60">
        <v>1.54715</v>
      </c>
      <c r="P50" s="60">
        <v>1.54636</v>
      </c>
      <c r="Q50" s="60">
        <v>1.53986</v>
      </c>
      <c r="R50" s="60">
        <v>1.54586</v>
      </c>
      <c r="S50" s="60">
        <v>1.5208999999999999</v>
      </c>
      <c r="T50" s="60">
        <v>1.4941599999999999</v>
      </c>
      <c r="U50" s="60">
        <v>1.46902</v>
      </c>
      <c r="V50" s="60">
        <v>1.39757</v>
      </c>
      <c r="W50" s="60">
        <v>1.3352999999999999</v>
      </c>
      <c r="X50" s="60">
        <v>1.3215300000000001</v>
      </c>
      <c r="Y50" s="60">
        <v>1.3061400000000001</v>
      </c>
    </row>
    <row r="51" spans="1:25" x14ac:dyDescent="0.2">
      <c r="A51" s="59">
        <v>7</v>
      </c>
      <c r="B51" s="60">
        <v>1.25735</v>
      </c>
      <c r="C51" s="60">
        <v>1.2075499999999999</v>
      </c>
      <c r="D51" s="60">
        <v>1.0325899999999999</v>
      </c>
      <c r="E51" s="60">
        <v>0.46222999999999997</v>
      </c>
      <c r="F51" s="60">
        <v>1.18398</v>
      </c>
      <c r="G51" s="60">
        <v>1.27919</v>
      </c>
      <c r="H51" s="60">
        <v>1.33016</v>
      </c>
      <c r="I51" s="60">
        <v>1.3946499999999999</v>
      </c>
      <c r="J51" s="60">
        <v>1.53881</v>
      </c>
      <c r="K51" s="60">
        <v>1.5628</v>
      </c>
      <c r="L51" s="60">
        <v>1.5615000000000001</v>
      </c>
      <c r="M51" s="60">
        <v>1.5712900000000001</v>
      </c>
      <c r="N51" s="60">
        <v>1.5645199999999999</v>
      </c>
      <c r="O51" s="60">
        <v>1.5795399999999999</v>
      </c>
      <c r="P51" s="60">
        <v>1.57839</v>
      </c>
      <c r="Q51" s="60">
        <v>1.48048</v>
      </c>
      <c r="R51" s="60">
        <v>1.4688399999999999</v>
      </c>
      <c r="S51" s="60">
        <v>1.34013</v>
      </c>
      <c r="T51" s="60">
        <v>1.3436399999999999</v>
      </c>
      <c r="U51" s="60">
        <v>1.3326899999999999</v>
      </c>
      <c r="V51" s="60">
        <v>1.3340799999999999</v>
      </c>
      <c r="W51" s="60">
        <v>1.32297</v>
      </c>
      <c r="X51" s="60">
        <v>1.3205499999999999</v>
      </c>
      <c r="Y51" s="60">
        <v>1.32596</v>
      </c>
    </row>
    <row r="52" spans="1:25" x14ac:dyDescent="0.2">
      <c r="A52" s="59">
        <v>8</v>
      </c>
      <c r="B52" s="60">
        <v>1.3070999999999999</v>
      </c>
      <c r="C52" s="60">
        <v>1.2391099999999999</v>
      </c>
      <c r="D52" s="60">
        <v>1.11022</v>
      </c>
      <c r="E52" s="60">
        <v>1.0808599999999999</v>
      </c>
      <c r="F52" s="60">
        <v>1.2439899999999999</v>
      </c>
      <c r="G52" s="60">
        <v>1.3066</v>
      </c>
      <c r="H52" s="60">
        <v>1.33226</v>
      </c>
      <c r="I52" s="60">
        <v>1.3471</v>
      </c>
      <c r="J52" s="60">
        <v>1.45661</v>
      </c>
      <c r="K52" s="60">
        <v>1.46309</v>
      </c>
      <c r="L52" s="60">
        <v>1.45584</v>
      </c>
      <c r="M52" s="60">
        <v>1.4625699999999999</v>
      </c>
      <c r="N52" s="60">
        <v>1.46434</v>
      </c>
      <c r="O52" s="60">
        <v>1.4555100000000001</v>
      </c>
      <c r="P52" s="60">
        <v>1.45842</v>
      </c>
      <c r="Q52" s="60">
        <v>1.4500500000000001</v>
      </c>
      <c r="R52" s="60">
        <v>1.45441</v>
      </c>
      <c r="S52" s="60">
        <v>1.3931500000000001</v>
      </c>
      <c r="T52" s="60">
        <v>1.4450400000000001</v>
      </c>
      <c r="U52" s="60">
        <v>1.41276</v>
      </c>
      <c r="V52" s="60">
        <v>1.43347</v>
      </c>
      <c r="W52" s="60">
        <v>1.33934</v>
      </c>
      <c r="X52" s="60">
        <v>1.3288</v>
      </c>
      <c r="Y52" s="60">
        <v>1.3242499999999999</v>
      </c>
    </row>
    <row r="53" spans="1:25" x14ac:dyDescent="0.2">
      <c r="A53" s="59">
        <v>9</v>
      </c>
      <c r="B53" s="60">
        <v>1.31602</v>
      </c>
      <c r="C53" s="60">
        <v>1.3151200000000001</v>
      </c>
      <c r="D53" s="60">
        <v>1.30416</v>
      </c>
      <c r="E53" s="60">
        <v>1.29522</v>
      </c>
      <c r="F53" s="60">
        <v>1.3054300000000001</v>
      </c>
      <c r="G53" s="60">
        <v>1.3127599999999999</v>
      </c>
      <c r="H53" s="60">
        <v>1.3377300000000001</v>
      </c>
      <c r="I53" s="60">
        <v>1.6781999999999999</v>
      </c>
      <c r="J53" s="60">
        <v>1.823</v>
      </c>
      <c r="K53" s="60">
        <v>1.8843399999999999</v>
      </c>
      <c r="L53" s="60">
        <v>1.8541300000000001</v>
      </c>
      <c r="M53" s="60">
        <v>1.85911</v>
      </c>
      <c r="N53" s="60">
        <v>1.89276</v>
      </c>
      <c r="O53" s="60">
        <v>1.8930499999999999</v>
      </c>
      <c r="P53" s="60">
        <v>1.93875</v>
      </c>
      <c r="Q53" s="60">
        <v>1.9199900000000001</v>
      </c>
      <c r="R53" s="60">
        <v>1.77027</v>
      </c>
      <c r="S53" s="60">
        <v>1.6272899999999999</v>
      </c>
      <c r="T53" s="60">
        <v>1.60924</v>
      </c>
      <c r="U53" s="60">
        <v>1.5643100000000001</v>
      </c>
      <c r="V53" s="60">
        <v>1.5085299999999999</v>
      </c>
      <c r="W53" s="60">
        <v>1.48417</v>
      </c>
      <c r="X53" s="60">
        <v>1.3317300000000001</v>
      </c>
      <c r="Y53" s="60">
        <v>1.32891</v>
      </c>
    </row>
    <row r="54" spans="1:25" x14ac:dyDescent="0.2">
      <c r="A54" s="59">
        <v>10</v>
      </c>
      <c r="B54" s="60">
        <v>1.31047</v>
      </c>
      <c r="C54" s="60">
        <v>1.31054</v>
      </c>
      <c r="D54" s="60">
        <v>1.3277699999999999</v>
      </c>
      <c r="E54" s="60">
        <v>1.30243</v>
      </c>
      <c r="F54" s="60">
        <v>1.30271</v>
      </c>
      <c r="G54" s="60">
        <v>1.31124</v>
      </c>
      <c r="H54" s="60">
        <v>1.3190500000000001</v>
      </c>
      <c r="I54" s="60">
        <v>1.3326800000000001</v>
      </c>
      <c r="J54" s="60">
        <v>1.5930599999999999</v>
      </c>
      <c r="K54" s="60">
        <v>1.6434899999999999</v>
      </c>
      <c r="L54" s="60">
        <v>1.63676</v>
      </c>
      <c r="M54" s="60">
        <v>1.6316999999999999</v>
      </c>
      <c r="N54" s="60">
        <v>1.6218600000000001</v>
      </c>
      <c r="O54" s="60">
        <v>1.5726599999999999</v>
      </c>
      <c r="P54" s="60">
        <v>1.5453600000000001</v>
      </c>
      <c r="Q54" s="60">
        <v>1.53542</v>
      </c>
      <c r="R54" s="60">
        <v>1.51986</v>
      </c>
      <c r="S54" s="60">
        <v>1.5143200000000001</v>
      </c>
      <c r="T54" s="60">
        <v>1.5063200000000001</v>
      </c>
      <c r="U54" s="60">
        <v>1.49701</v>
      </c>
      <c r="V54" s="60">
        <v>1.47604</v>
      </c>
      <c r="W54" s="60">
        <v>1.3271200000000001</v>
      </c>
      <c r="X54" s="60">
        <v>1.3192900000000001</v>
      </c>
      <c r="Y54" s="60">
        <v>1.31558</v>
      </c>
    </row>
    <row r="55" spans="1:25" x14ac:dyDescent="0.2">
      <c r="A55" s="59">
        <v>11</v>
      </c>
      <c r="B55" s="60">
        <v>1.3136300000000001</v>
      </c>
      <c r="C55" s="60">
        <v>1.3016700000000001</v>
      </c>
      <c r="D55" s="60">
        <v>1.2924599999999999</v>
      </c>
      <c r="E55" s="60">
        <v>1.2600199999999999</v>
      </c>
      <c r="F55" s="60">
        <v>1.2767999999999999</v>
      </c>
      <c r="G55" s="60">
        <v>1.3000499999999999</v>
      </c>
      <c r="H55" s="60">
        <v>1.30846</v>
      </c>
      <c r="I55" s="60">
        <v>1.3182400000000001</v>
      </c>
      <c r="J55" s="60">
        <v>1.4813000000000001</v>
      </c>
      <c r="K55" s="60">
        <v>1.5390299999999999</v>
      </c>
      <c r="L55" s="60">
        <v>1.54084</v>
      </c>
      <c r="M55" s="60">
        <v>1.54586</v>
      </c>
      <c r="N55" s="60">
        <v>1.5447599999999999</v>
      </c>
      <c r="O55" s="60">
        <v>1.5383199999999999</v>
      </c>
      <c r="P55" s="60">
        <v>1.5449200000000001</v>
      </c>
      <c r="Q55" s="60">
        <v>1.5386200000000001</v>
      </c>
      <c r="R55" s="60">
        <v>1.53989</v>
      </c>
      <c r="S55" s="60">
        <v>1.51546</v>
      </c>
      <c r="T55" s="60">
        <v>1.5087299999999999</v>
      </c>
      <c r="U55" s="60">
        <v>1.49488</v>
      </c>
      <c r="V55" s="60">
        <v>1.3307199999999999</v>
      </c>
      <c r="W55" s="60">
        <v>1.3277000000000001</v>
      </c>
      <c r="X55" s="60">
        <v>1.32653</v>
      </c>
      <c r="Y55" s="60">
        <v>1.3220099999999999</v>
      </c>
    </row>
    <row r="56" spans="1:25" x14ac:dyDescent="0.2">
      <c r="A56" s="59">
        <v>12</v>
      </c>
      <c r="B56" s="60">
        <v>1.31711</v>
      </c>
      <c r="C56" s="60">
        <v>1.3152699999999999</v>
      </c>
      <c r="D56" s="60">
        <v>1.31169</v>
      </c>
      <c r="E56" s="60">
        <v>1.31009</v>
      </c>
      <c r="F56" s="60">
        <v>1.31254</v>
      </c>
      <c r="G56" s="60">
        <v>1.32291</v>
      </c>
      <c r="H56" s="60">
        <v>1.4003699999999999</v>
      </c>
      <c r="I56" s="60">
        <v>1.5815600000000001</v>
      </c>
      <c r="J56" s="60">
        <v>1.6317999999999999</v>
      </c>
      <c r="K56" s="60">
        <v>1.6806399999999999</v>
      </c>
      <c r="L56" s="60">
        <v>1.6808000000000001</v>
      </c>
      <c r="M56" s="60">
        <v>1.6869000000000001</v>
      </c>
      <c r="N56" s="60">
        <v>1.6815500000000001</v>
      </c>
      <c r="O56" s="60">
        <v>1.67648</v>
      </c>
      <c r="P56" s="60">
        <v>1.6460900000000001</v>
      </c>
      <c r="Q56" s="60">
        <v>1.64411</v>
      </c>
      <c r="R56" s="60">
        <v>1.62906</v>
      </c>
      <c r="S56" s="60">
        <v>1.5868500000000001</v>
      </c>
      <c r="T56" s="60">
        <v>1.5401899999999999</v>
      </c>
      <c r="U56" s="60">
        <v>1.5050300000000001</v>
      </c>
      <c r="V56" s="60">
        <v>1.3487199999999999</v>
      </c>
      <c r="W56" s="60">
        <v>1.32799</v>
      </c>
      <c r="X56" s="60">
        <v>1.3246800000000001</v>
      </c>
      <c r="Y56" s="60">
        <v>1.3242700000000001</v>
      </c>
    </row>
    <row r="57" spans="1:25" x14ac:dyDescent="0.2">
      <c r="A57" s="59">
        <v>13</v>
      </c>
      <c r="B57" s="60">
        <v>1.31812</v>
      </c>
      <c r="C57" s="60">
        <v>1.3136300000000001</v>
      </c>
      <c r="D57" s="60">
        <v>1.3092999999999999</v>
      </c>
      <c r="E57" s="60">
        <v>1.29863</v>
      </c>
      <c r="F57" s="60">
        <v>1.3137099999999999</v>
      </c>
      <c r="G57" s="60">
        <v>1.32474</v>
      </c>
      <c r="H57" s="60">
        <v>1.34629</v>
      </c>
      <c r="I57" s="60">
        <v>1.5754999999999999</v>
      </c>
      <c r="J57" s="60">
        <v>1.6529700000000001</v>
      </c>
      <c r="K57" s="60">
        <v>1.6616500000000001</v>
      </c>
      <c r="L57" s="60">
        <v>1.66144</v>
      </c>
      <c r="M57" s="60">
        <v>1.66753</v>
      </c>
      <c r="N57" s="60">
        <v>1.66733</v>
      </c>
      <c r="O57" s="60">
        <v>1.68194</v>
      </c>
      <c r="P57" s="60">
        <v>1.6874400000000001</v>
      </c>
      <c r="Q57" s="60">
        <v>1.6907000000000001</v>
      </c>
      <c r="R57" s="60">
        <v>1.69079</v>
      </c>
      <c r="S57" s="60">
        <v>1.67726</v>
      </c>
      <c r="T57" s="60">
        <v>1.64005</v>
      </c>
      <c r="U57" s="60">
        <v>1.5751900000000001</v>
      </c>
      <c r="V57" s="60">
        <v>1.53823</v>
      </c>
      <c r="W57" s="60">
        <v>1.3352599999999999</v>
      </c>
      <c r="X57" s="60">
        <v>1.3197700000000001</v>
      </c>
      <c r="Y57" s="60">
        <v>1.31979</v>
      </c>
    </row>
    <row r="58" spans="1:25" x14ac:dyDescent="0.2">
      <c r="A58" s="59">
        <v>14</v>
      </c>
      <c r="B58" s="60">
        <v>1.3202700000000001</v>
      </c>
      <c r="C58" s="60">
        <v>1.3132600000000001</v>
      </c>
      <c r="D58" s="60">
        <v>1.3100799999999999</v>
      </c>
      <c r="E58" s="60">
        <v>1.30382</v>
      </c>
      <c r="F58" s="60">
        <v>1.31253</v>
      </c>
      <c r="G58" s="60">
        <v>1.32664</v>
      </c>
      <c r="H58" s="60">
        <v>1.4252199999999999</v>
      </c>
      <c r="I58" s="60">
        <v>1.577</v>
      </c>
      <c r="J58" s="60">
        <v>1.6532899999999999</v>
      </c>
      <c r="K58" s="60">
        <v>1.6381600000000001</v>
      </c>
      <c r="L58" s="60">
        <v>1.70024</v>
      </c>
      <c r="M58" s="60">
        <v>1.72496</v>
      </c>
      <c r="N58" s="60">
        <v>1.72339</v>
      </c>
      <c r="O58" s="60">
        <v>1.7486200000000001</v>
      </c>
      <c r="P58" s="60">
        <v>1.6121099999999999</v>
      </c>
      <c r="Q58" s="60">
        <v>1.58839</v>
      </c>
      <c r="R58" s="60">
        <v>1.5829500000000001</v>
      </c>
      <c r="S58" s="60">
        <v>1.56843</v>
      </c>
      <c r="T58" s="60">
        <v>1.56148</v>
      </c>
      <c r="U58" s="60">
        <v>1.53721</v>
      </c>
      <c r="V58" s="60">
        <v>1.4185300000000001</v>
      </c>
      <c r="W58" s="60">
        <v>1.33992</v>
      </c>
      <c r="X58" s="60">
        <v>1.3296399999999999</v>
      </c>
      <c r="Y58" s="60">
        <v>1.3297600000000001</v>
      </c>
    </row>
    <row r="59" spans="1:25" x14ac:dyDescent="0.2">
      <c r="A59" s="59">
        <v>15</v>
      </c>
      <c r="B59" s="60">
        <v>1.31999</v>
      </c>
      <c r="C59" s="60">
        <v>1.31437</v>
      </c>
      <c r="D59" s="60">
        <v>1.27366</v>
      </c>
      <c r="E59" s="60">
        <v>1.2777799999999999</v>
      </c>
      <c r="F59" s="60">
        <v>1.3124100000000001</v>
      </c>
      <c r="G59" s="60">
        <v>1.31907</v>
      </c>
      <c r="H59" s="60">
        <v>1.3285</v>
      </c>
      <c r="I59" s="60">
        <v>1.4093100000000001</v>
      </c>
      <c r="J59" s="60">
        <v>1.47729</v>
      </c>
      <c r="K59" s="60">
        <v>1.4844299999999999</v>
      </c>
      <c r="L59" s="60">
        <v>1.47679</v>
      </c>
      <c r="M59" s="60">
        <v>1.4916199999999999</v>
      </c>
      <c r="N59" s="60">
        <v>1.5127699999999999</v>
      </c>
      <c r="O59" s="60">
        <v>1.49434</v>
      </c>
      <c r="P59" s="60">
        <v>1.4725699999999999</v>
      </c>
      <c r="Q59" s="60">
        <v>1.48058</v>
      </c>
      <c r="R59" s="60">
        <v>1.4722999999999999</v>
      </c>
      <c r="S59" s="60">
        <v>1.4702</v>
      </c>
      <c r="T59" s="60">
        <v>1.44337</v>
      </c>
      <c r="U59" s="60">
        <v>1.4187099999999999</v>
      </c>
      <c r="V59" s="60">
        <v>1.3409199999999999</v>
      </c>
      <c r="W59" s="60">
        <v>1.3303499999999999</v>
      </c>
      <c r="X59" s="60">
        <v>1.3271299999999999</v>
      </c>
      <c r="Y59" s="60">
        <v>1.32683</v>
      </c>
    </row>
    <row r="60" spans="1:25" x14ac:dyDescent="0.2">
      <c r="A60" s="59">
        <v>16</v>
      </c>
      <c r="B60" s="60">
        <v>1.3273900000000001</v>
      </c>
      <c r="C60" s="60">
        <v>1.31914</v>
      </c>
      <c r="D60" s="60">
        <v>1.25969</v>
      </c>
      <c r="E60" s="60">
        <v>1.3234699999999999</v>
      </c>
      <c r="F60" s="60">
        <v>1.3002199999999999</v>
      </c>
      <c r="G60" s="60">
        <v>1.31145</v>
      </c>
      <c r="H60" s="60">
        <v>1.3242499999999999</v>
      </c>
      <c r="I60" s="60">
        <v>1.39425</v>
      </c>
      <c r="J60" s="60">
        <v>1.4944299999999999</v>
      </c>
      <c r="K60" s="60">
        <v>1.5108699999999999</v>
      </c>
      <c r="L60" s="60">
        <v>1.4847300000000001</v>
      </c>
      <c r="M60" s="60">
        <v>1.4987999999999999</v>
      </c>
      <c r="N60" s="60">
        <v>1.49929</v>
      </c>
      <c r="O60" s="60">
        <v>1.46193</v>
      </c>
      <c r="P60" s="60">
        <v>1.4502699999999999</v>
      </c>
      <c r="Q60" s="60">
        <v>1.4289400000000001</v>
      </c>
      <c r="R60" s="60">
        <v>1.43432</v>
      </c>
      <c r="S60" s="60">
        <v>1.4557800000000001</v>
      </c>
      <c r="T60" s="60">
        <v>1.44634</v>
      </c>
      <c r="U60" s="60">
        <v>1.41978</v>
      </c>
      <c r="V60" s="60">
        <v>1.33521</v>
      </c>
      <c r="W60" s="60">
        <v>1.3220000000000001</v>
      </c>
      <c r="X60" s="60">
        <v>1.3245400000000001</v>
      </c>
      <c r="Y60" s="60">
        <v>1.3244499999999999</v>
      </c>
    </row>
    <row r="61" spans="1:25" x14ac:dyDescent="0.2">
      <c r="A61" s="59">
        <v>17</v>
      </c>
      <c r="B61" s="60">
        <v>1.33091</v>
      </c>
      <c r="C61" s="60">
        <v>1.33006</v>
      </c>
      <c r="D61" s="60">
        <v>1.3242</v>
      </c>
      <c r="E61" s="60">
        <v>1.3234300000000001</v>
      </c>
      <c r="F61" s="60">
        <v>1.32334</v>
      </c>
      <c r="G61" s="60">
        <v>1.3261499999999999</v>
      </c>
      <c r="H61" s="60">
        <v>1.33771</v>
      </c>
      <c r="I61" s="60">
        <v>1.54054</v>
      </c>
      <c r="J61" s="60">
        <v>1.6763399999999999</v>
      </c>
      <c r="K61" s="60">
        <v>1.71255</v>
      </c>
      <c r="L61" s="60">
        <v>1.6965300000000001</v>
      </c>
      <c r="M61" s="60">
        <v>1.6886000000000001</v>
      </c>
      <c r="N61" s="60">
        <v>1.67049</v>
      </c>
      <c r="O61" s="60">
        <v>1.6600699999999999</v>
      </c>
      <c r="P61" s="60">
        <v>1.6244000000000001</v>
      </c>
      <c r="Q61" s="60">
        <v>1.6475200000000001</v>
      </c>
      <c r="R61" s="60">
        <v>1.67242</v>
      </c>
      <c r="S61" s="60">
        <v>1.6620900000000001</v>
      </c>
      <c r="T61" s="60">
        <v>1.6289899999999999</v>
      </c>
      <c r="U61" s="60">
        <v>1.6146199999999999</v>
      </c>
      <c r="V61" s="60">
        <v>1.52545</v>
      </c>
      <c r="W61" s="60">
        <v>1.48889</v>
      </c>
      <c r="X61" s="60">
        <v>1.3340000000000001</v>
      </c>
      <c r="Y61" s="60">
        <v>1.33203</v>
      </c>
    </row>
    <row r="62" spans="1:25" x14ac:dyDescent="0.2">
      <c r="A62" s="59">
        <v>18</v>
      </c>
      <c r="B62" s="60">
        <v>1.3237699999999999</v>
      </c>
      <c r="C62" s="60">
        <v>1.32673</v>
      </c>
      <c r="D62" s="60">
        <v>1.31846</v>
      </c>
      <c r="E62" s="60">
        <v>1.3455999999999999</v>
      </c>
      <c r="F62" s="60">
        <v>1.42041</v>
      </c>
      <c r="G62" s="60">
        <v>1.32745</v>
      </c>
      <c r="H62" s="60">
        <v>1.3298399999999999</v>
      </c>
      <c r="I62" s="60">
        <v>1.34273</v>
      </c>
      <c r="J62" s="60">
        <v>1.45014</v>
      </c>
      <c r="K62" s="60">
        <v>1.5623899999999999</v>
      </c>
      <c r="L62" s="60">
        <v>1.5696399999999999</v>
      </c>
      <c r="M62" s="60">
        <v>1.58877</v>
      </c>
      <c r="N62" s="60">
        <v>1.5948</v>
      </c>
      <c r="O62" s="60">
        <v>1.61025</v>
      </c>
      <c r="P62" s="60">
        <v>1.60158</v>
      </c>
      <c r="Q62" s="60">
        <v>1.5972500000000001</v>
      </c>
      <c r="R62" s="60">
        <v>1.5603100000000001</v>
      </c>
      <c r="S62" s="60">
        <v>1.5374300000000001</v>
      </c>
      <c r="T62" s="60">
        <v>1.5280100000000001</v>
      </c>
      <c r="U62" s="60">
        <v>1.5164899999999999</v>
      </c>
      <c r="V62" s="60">
        <v>1.4603600000000001</v>
      </c>
      <c r="W62" s="60">
        <v>1.45102</v>
      </c>
      <c r="X62" s="60">
        <v>1.3399099999999999</v>
      </c>
      <c r="Y62" s="60">
        <v>1.3468599999999999</v>
      </c>
    </row>
    <row r="63" spans="1:25" x14ac:dyDescent="0.2">
      <c r="A63" s="59">
        <v>19</v>
      </c>
      <c r="B63" s="60">
        <v>1.3432299999999999</v>
      </c>
      <c r="C63" s="60">
        <v>1.3443499999999999</v>
      </c>
      <c r="D63" s="60">
        <v>1.3342799999999999</v>
      </c>
      <c r="E63" s="60">
        <v>1.3184400000000001</v>
      </c>
      <c r="F63" s="60">
        <v>1.3218700000000001</v>
      </c>
      <c r="G63" s="60">
        <v>1.3270599999999999</v>
      </c>
      <c r="H63" s="60">
        <v>1.3417699999999999</v>
      </c>
      <c r="I63" s="60">
        <v>1.51027</v>
      </c>
      <c r="J63" s="60">
        <v>1.5669900000000001</v>
      </c>
      <c r="K63" s="60">
        <v>1.5772299999999999</v>
      </c>
      <c r="L63" s="60">
        <v>1.59294</v>
      </c>
      <c r="M63" s="60">
        <v>1.6247100000000001</v>
      </c>
      <c r="N63" s="60">
        <v>1.6254900000000001</v>
      </c>
      <c r="O63" s="60">
        <v>1.6319699999999999</v>
      </c>
      <c r="P63" s="60">
        <v>1.5932900000000001</v>
      </c>
      <c r="Q63" s="60">
        <v>1.57413</v>
      </c>
      <c r="R63" s="60">
        <v>1.55711</v>
      </c>
      <c r="S63" s="60">
        <v>1.4852099999999999</v>
      </c>
      <c r="T63" s="60">
        <v>1.46844</v>
      </c>
      <c r="U63" s="60">
        <v>1.41496</v>
      </c>
      <c r="V63" s="60">
        <v>1.3957599999999999</v>
      </c>
      <c r="W63" s="60">
        <v>1.3489100000000001</v>
      </c>
      <c r="X63" s="60">
        <v>1.3487899999999999</v>
      </c>
      <c r="Y63" s="60">
        <v>1.36205</v>
      </c>
    </row>
    <row r="64" spans="1:25" x14ac:dyDescent="0.2">
      <c r="A64" s="59">
        <v>20</v>
      </c>
      <c r="B64" s="60">
        <v>1.32521</v>
      </c>
      <c r="C64" s="60">
        <v>1.33064</v>
      </c>
      <c r="D64" s="60">
        <v>1.29996</v>
      </c>
      <c r="E64" s="60">
        <v>1.29288</v>
      </c>
      <c r="F64" s="60">
        <v>1.3154399999999999</v>
      </c>
      <c r="G64" s="60">
        <v>1.3191200000000001</v>
      </c>
      <c r="H64" s="60">
        <v>1.33236</v>
      </c>
      <c r="I64" s="60">
        <v>1.3870499999999999</v>
      </c>
      <c r="J64" s="60">
        <v>1.4566699999999999</v>
      </c>
      <c r="K64" s="60">
        <v>1.43903</v>
      </c>
      <c r="L64" s="60">
        <v>1.4310700000000001</v>
      </c>
      <c r="M64" s="60">
        <v>1.4419200000000001</v>
      </c>
      <c r="N64" s="60">
        <v>1.4454100000000001</v>
      </c>
      <c r="O64" s="60">
        <v>1.44696</v>
      </c>
      <c r="P64" s="60">
        <v>1.4336800000000001</v>
      </c>
      <c r="Q64" s="60">
        <v>1.43092</v>
      </c>
      <c r="R64" s="60">
        <v>1.4357500000000001</v>
      </c>
      <c r="S64" s="60">
        <v>1.39872</v>
      </c>
      <c r="T64" s="60">
        <v>1.3942399999999999</v>
      </c>
      <c r="U64" s="60">
        <v>1.3528100000000001</v>
      </c>
      <c r="V64" s="60">
        <v>1.34118</v>
      </c>
      <c r="W64" s="60">
        <v>1.33961</v>
      </c>
      <c r="X64" s="60">
        <v>1.34216</v>
      </c>
      <c r="Y64" s="60">
        <v>1.3307500000000001</v>
      </c>
    </row>
    <row r="65" spans="1:25" x14ac:dyDescent="0.2">
      <c r="A65" s="59">
        <v>21</v>
      </c>
      <c r="B65" s="60">
        <v>1.32647</v>
      </c>
      <c r="C65" s="60">
        <v>1.32193</v>
      </c>
      <c r="D65" s="60">
        <v>1.3176399999999999</v>
      </c>
      <c r="E65" s="60">
        <v>1.29813</v>
      </c>
      <c r="F65" s="60">
        <v>1.3109200000000001</v>
      </c>
      <c r="G65" s="60">
        <v>1.3195300000000001</v>
      </c>
      <c r="H65" s="60">
        <v>1.33216</v>
      </c>
      <c r="I65" s="60">
        <v>1.48611</v>
      </c>
      <c r="J65" s="60">
        <v>1.5657099999999999</v>
      </c>
      <c r="K65" s="60">
        <v>1.5898399999999999</v>
      </c>
      <c r="L65" s="60">
        <v>1.6255999999999999</v>
      </c>
      <c r="M65" s="60">
        <v>1.6509</v>
      </c>
      <c r="N65" s="60">
        <v>1.6568099999999999</v>
      </c>
      <c r="O65" s="60">
        <v>1.87293</v>
      </c>
      <c r="P65" s="60">
        <v>1.8198000000000001</v>
      </c>
      <c r="Q65" s="60">
        <v>1.7376499999999999</v>
      </c>
      <c r="R65" s="60">
        <v>1.7141299999999999</v>
      </c>
      <c r="S65" s="60">
        <v>1.6729400000000001</v>
      </c>
      <c r="T65" s="60">
        <v>1.63876</v>
      </c>
      <c r="U65" s="60">
        <v>1.5995200000000001</v>
      </c>
      <c r="V65" s="60">
        <v>1.4984500000000001</v>
      </c>
      <c r="W65" s="60">
        <v>1.36334</v>
      </c>
      <c r="X65" s="60">
        <v>1.3532</v>
      </c>
      <c r="Y65" s="60">
        <v>1.35791</v>
      </c>
    </row>
    <row r="66" spans="1:25" x14ac:dyDescent="0.2">
      <c r="A66" s="59">
        <v>22</v>
      </c>
      <c r="B66" s="60">
        <v>1.33111</v>
      </c>
      <c r="C66" s="60">
        <v>1.3236000000000001</v>
      </c>
      <c r="D66" s="60">
        <v>1.26752</v>
      </c>
      <c r="E66" s="60">
        <v>1.27146</v>
      </c>
      <c r="F66" s="60">
        <v>1.3050299999999999</v>
      </c>
      <c r="G66" s="60">
        <v>1.32799</v>
      </c>
      <c r="H66" s="60">
        <v>1.34327</v>
      </c>
      <c r="I66" s="60">
        <v>1.4235500000000001</v>
      </c>
      <c r="J66" s="60">
        <v>1.4866999999999999</v>
      </c>
      <c r="K66" s="60">
        <v>1.5039499999999999</v>
      </c>
      <c r="L66" s="60">
        <v>1.49638</v>
      </c>
      <c r="M66" s="60">
        <v>1.5108200000000001</v>
      </c>
      <c r="N66" s="60">
        <v>1.5102199999999999</v>
      </c>
      <c r="O66" s="60">
        <v>1.49857</v>
      </c>
      <c r="P66" s="60">
        <v>1.4863</v>
      </c>
      <c r="Q66" s="60">
        <v>1.47726</v>
      </c>
      <c r="R66" s="60">
        <v>1.4705299999999999</v>
      </c>
      <c r="S66" s="60">
        <v>1.4303999999999999</v>
      </c>
      <c r="T66" s="60">
        <v>1.4395899999999999</v>
      </c>
      <c r="U66" s="60">
        <v>1.43228</v>
      </c>
      <c r="V66" s="60">
        <v>1.4138200000000001</v>
      </c>
      <c r="W66" s="60">
        <v>1.35555</v>
      </c>
      <c r="X66" s="60">
        <v>1.3484100000000001</v>
      </c>
      <c r="Y66" s="60">
        <v>1.3501799999999999</v>
      </c>
    </row>
    <row r="67" spans="1:25" x14ac:dyDescent="0.2">
      <c r="A67" s="59">
        <v>23</v>
      </c>
      <c r="B67" s="60">
        <v>1.3324800000000001</v>
      </c>
      <c r="C67" s="60">
        <v>1.3255999999999999</v>
      </c>
      <c r="D67" s="60">
        <v>1.32213</v>
      </c>
      <c r="E67" s="60">
        <v>1.29281</v>
      </c>
      <c r="F67" s="60">
        <v>1.31979</v>
      </c>
      <c r="G67" s="60">
        <v>1.3244899999999999</v>
      </c>
      <c r="H67" s="60">
        <v>1.3451500000000001</v>
      </c>
      <c r="I67" s="60">
        <v>1.4860899999999999</v>
      </c>
      <c r="J67" s="60">
        <v>1.57728</v>
      </c>
      <c r="K67" s="60">
        <v>1.5976999999999999</v>
      </c>
      <c r="L67" s="60">
        <v>1.58219</v>
      </c>
      <c r="M67" s="60">
        <v>1.5928500000000001</v>
      </c>
      <c r="N67" s="60">
        <v>1.59351</v>
      </c>
      <c r="O67" s="60">
        <v>1.59541</v>
      </c>
      <c r="P67" s="60">
        <v>1.5854299999999999</v>
      </c>
      <c r="Q67" s="60">
        <v>1.5865100000000001</v>
      </c>
      <c r="R67" s="60">
        <v>1.60911</v>
      </c>
      <c r="S67" s="60">
        <v>1.5775600000000001</v>
      </c>
      <c r="T67" s="60">
        <v>1.5535000000000001</v>
      </c>
      <c r="U67" s="60">
        <v>1.5326</v>
      </c>
      <c r="V67" s="60">
        <v>1.5072300000000001</v>
      </c>
      <c r="W67" s="60">
        <v>1.4834000000000001</v>
      </c>
      <c r="X67" s="60">
        <v>1.4577599999999999</v>
      </c>
      <c r="Y67" s="60">
        <v>1.34517</v>
      </c>
    </row>
    <row r="68" spans="1:25" x14ac:dyDescent="0.2">
      <c r="A68" s="59">
        <v>24</v>
      </c>
      <c r="B68" s="60">
        <v>1.3265800000000001</v>
      </c>
      <c r="C68" s="60">
        <v>1.32328</v>
      </c>
      <c r="D68" s="60">
        <v>1.31569</v>
      </c>
      <c r="E68" s="60">
        <v>1.3146</v>
      </c>
      <c r="F68" s="60">
        <v>1.31307</v>
      </c>
      <c r="G68" s="60">
        <v>1.31938</v>
      </c>
      <c r="H68" s="60">
        <v>1.3268</v>
      </c>
      <c r="I68" s="60">
        <v>1.33447</v>
      </c>
      <c r="J68" s="60">
        <v>1.52827</v>
      </c>
      <c r="K68" s="60">
        <v>1.60049</v>
      </c>
      <c r="L68" s="60">
        <v>1.59198</v>
      </c>
      <c r="M68" s="60">
        <v>1.5983499999999999</v>
      </c>
      <c r="N68" s="60">
        <v>1.5883799999999999</v>
      </c>
      <c r="O68" s="60">
        <v>1.5853600000000001</v>
      </c>
      <c r="P68" s="60">
        <v>1.58403</v>
      </c>
      <c r="Q68" s="60">
        <v>1.5767100000000001</v>
      </c>
      <c r="R68" s="60">
        <v>1.58934</v>
      </c>
      <c r="S68" s="60">
        <v>1.5530299999999999</v>
      </c>
      <c r="T68" s="60">
        <v>1.53776</v>
      </c>
      <c r="U68" s="60">
        <v>1.5402800000000001</v>
      </c>
      <c r="V68" s="60">
        <v>1.51468</v>
      </c>
      <c r="W68" s="60">
        <v>1.47984</v>
      </c>
      <c r="X68" s="60">
        <v>1.41313</v>
      </c>
      <c r="Y68" s="60">
        <v>1.3315399999999999</v>
      </c>
    </row>
    <row r="69" spans="1:25" x14ac:dyDescent="0.2">
      <c r="A69" s="59">
        <v>25</v>
      </c>
      <c r="B69" s="60">
        <v>1.3305899999999999</v>
      </c>
      <c r="C69" s="60">
        <v>1.3196000000000001</v>
      </c>
      <c r="D69" s="60">
        <v>1.31023</v>
      </c>
      <c r="E69" s="60">
        <v>1.30558</v>
      </c>
      <c r="F69" s="60">
        <v>1.3057000000000001</v>
      </c>
      <c r="G69" s="60">
        <v>1.3114399999999999</v>
      </c>
      <c r="H69" s="60">
        <v>1.31816</v>
      </c>
      <c r="I69" s="60">
        <v>1.3261000000000001</v>
      </c>
      <c r="J69" s="60">
        <v>1.4024099999999999</v>
      </c>
      <c r="K69" s="60">
        <v>1.5601100000000001</v>
      </c>
      <c r="L69" s="60">
        <v>1.56053</v>
      </c>
      <c r="M69" s="60">
        <v>1.5686500000000001</v>
      </c>
      <c r="N69" s="60">
        <v>1.5661499999999999</v>
      </c>
      <c r="O69" s="60">
        <v>1.5713299999999999</v>
      </c>
      <c r="P69" s="60">
        <v>1.5708800000000001</v>
      </c>
      <c r="Q69" s="60">
        <v>1.5693600000000001</v>
      </c>
      <c r="R69" s="60">
        <v>1.57037</v>
      </c>
      <c r="S69" s="60">
        <v>1.5485599999999999</v>
      </c>
      <c r="T69" s="60">
        <v>1.5464599999999999</v>
      </c>
      <c r="U69" s="60">
        <v>1.5362100000000001</v>
      </c>
      <c r="V69" s="60">
        <v>1.5135099999999999</v>
      </c>
      <c r="W69" s="60">
        <v>1.4693700000000001</v>
      </c>
      <c r="X69" s="60">
        <v>1.3756299999999999</v>
      </c>
      <c r="Y69" s="60">
        <v>1.3268200000000001</v>
      </c>
    </row>
    <row r="70" spans="1:25" x14ac:dyDescent="0.2">
      <c r="A70" s="59">
        <v>26</v>
      </c>
      <c r="B70" s="60">
        <v>1.3221799999999999</v>
      </c>
      <c r="C70" s="60">
        <v>1.3184899999999999</v>
      </c>
      <c r="D70" s="60">
        <v>1.3172900000000001</v>
      </c>
      <c r="E70" s="60">
        <v>1.3178399999999999</v>
      </c>
      <c r="F70" s="60">
        <v>1.3223100000000001</v>
      </c>
      <c r="G70" s="60">
        <v>1.3272299999999999</v>
      </c>
      <c r="H70" s="60">
        <v>1.3965799999999999</v>
      </c>
      <c r="I70" s="60">
        <v>1.5384100000000001</v>
      </c>
      <c r="J70" s="60">
        <v>1.5819700000000001</v>
      </c>
      <c r="K70" s="60">
        <v>1.6310800000000001</v>
      </c>
      <c r="L70" s="60">
        <v>1.60181</v>
      </c>
      <c r="M70" s="60">
        <v>1.5982099999999999</v>
      </c>
      <c r="N70" s="60">
        <v>1.54976</v>
      </c>
      <c r="O70" s="60">
        <v>1.5373699999999999</v>
      </c>
      <c r="P70" s="60">
        <v>1.53525</v>
      </c>
      <c r="Q70" s="60">
        <v>1.5285599999999999</v>
      </c>
      <c r="R70" s="60">
        <v>1.5269299999999999</v>
      </c>
      <c r="S70" s="60">
        <v>1.5110300000000001</v>
      </c>
      <c r="T70" s="60">
        <v>1.3454600000000001</v>
      </c>
      <c r="U70" s="60">
        <v>1.3433600000000001</v>
      </c>
      <c r="V70" s="60">
        <v>1.3301799999999999</v>
      </c>
      <c r="W70" s="60">
        <v>1.3277399999999999</v>
      </c>
      <c r="X70" s="60">
        <v>1.3227</v>
      </c>
      <c r="Y70" s="60">
        <v>1.3190999999999999</v>
      </c>
    </row>
    <row r="71" spans="1:25" x14ac:dyDescent="0.2">
      <c r="A71" s="59">
        <v>27</v>
      </c>
      <c r="B71" s="60">
        <v>1.3204199999999999</v>
      </c>
      <c r="C71" s="60">
        <v>1.3157399999999999</v>
      </c>
      <c r="D71" s="60">
        <v>1.3131600000000001</v>
      </c>
      <c r="E71" s="60">
        <v>1.3105500000000001</v>
      </c>
      <c r="F71" s="60">
        <v>1.31369</v>
      </c>
      <c r="G71" s="60">
        <v>1.32494</v>
      </c>
      <c r="H71" s="60">
        <v>1.3367199999999999</v>
      </c>
      <c r="I71" s="60">
        <v>1.5210900000000001</v>
      </c>
      <c r="J71" s="60">
        <v>1.6372599999999999</v>
      </c>
      <c r="K71" s="60">
        <v>1.63079</v>
      </c>
      <c r="L71" s="60">
        <v>1.61391</v>
      </c>
      <c r="M71" s="60">
        <v>1.6226</v>
      </c>
      <c r="N71" s="60">
        <v>1.6266799999999999</v>
      </c>
      <c r="O71" s="60">
        <v>1.6241000000000001</v>
      </c>
      <c r="P71" s="60">
        <v>1.5898000000000001</v>
      </c>
      <c r="Q71" s="60">
        <v>1.5791299999999999</v>
      </c>
      <c r="R71" s="60">
        <v>1.57019</v>
      </c>
      <c r="S71" s="60">
        <v>1.5724100000000001</v>
      </c>
      <c r="T71" s="60">
        <v>1.5484800000000001</v>
      </c>
      <c r="U71" s="60">
        <v>1.53424</v>
      </c>
      <c r="V71" s="60">
        <v>1.49813</v>
      </c>
      <c r="W71" s="60">
        <v>1.3952</v>
      </c>
      <c r="X71" s="60">
        <v>1.3456699999999999</v>
      </c>
      <c r="Y71" s="60">
        <v>1.3443000000000001</v>
      </c>
    </row>
    <row r="72" spans="1:25" x14ac:dyDescent="0.2">
      <c r="A72" s="59">
        <v>28</v>
      </c>
      <c r="B72" s="60">
        <v>1.31786</v>
      </c>
      <c r="C72" s="60">
        <v>1.31216</v>
      </c>
      <c r="D72" s="60">
        <v>1.3088</v>
      </c>
      <c r="E72" s="60">
        <v>1.3012999999999999</v>
      </c>
      <c r="F72" s="60">
        <v>1.3051900000000001</v>
      </c>
      <c r="G72" s="60">
        <v>1.3135300000000001</v>
      </c>
      <c r="H72" s="60">
        <v>1.32866</v>
      </c>
      <c r="I72" s="60">
        <v>1.37191</v>
      </c>
      <c r="J72" s="60">
        <v>1.4038999999999999</v>
      </c>
      <c r="K72" s="60">
        <v>1.4112499999999999</v>
      </c>
      <c r="L72" s="60">
        <v>1.40622</v>
      </c>
      <c r="M72" s="60">
        <v>1.36775</v>
      </c>
      <c r="N72" s="60">
        <v>1.3753</v>
      </c>
      <c r="O72" s="60">
        <v>1.3553200000000001</v>
      </c>
      <c r="P72" s="60">
        <v>1.3328500000000001</v>
      </c>
      <c r="Q72" s="60">
        <v>1.3349800000000001</v>
      </c>
      <c r="R72" s="60">
        <v>1.3554900000000001</v>
      </c>
      <c r="S72" s="60">
        <v>1.34924</v>
      </c>
      <c r="T72" s="60">
        <v>1.3218099999999999</v>
      </c>
      <c r="U72" s="60">
        <v>1.32786</v>
      </c>
      <c r="V72" s="60">
        <v>1.3269599999999999</v>
      </c>
      <c r="W72" s="60">
        <v>1.32839</v>
      </c>
      <c r="X72" s="60">
        <v>1.3314600000000001</v>
      </c>
      <c r="Y72" s="60">
        <v>1.32213</v>
      </c>
    </row>
    <row r="73" spans="1:25" x14ac:dyDescent="0.2">
      <c r="A73" s="59">
        <v>29</v>
      </c>
      <c r="B73" s="60">
        <v>1.31986</v>
      </c>
      <c r="C73" s="60">
        <v>1.3176099999999999</v>
      </c>
      <c r="D73" s="60">
        <v>1.3125199999999999</v>
      </c>
      <c r="E73" s="60">
        <v>1.3078799999999999</v>
      </c>
      <c r="F73" s="60">
        <v>1.31023</v>
      </c>
      <c r="G73" s="60">
        <v>1.3173600000000001</v>
      </c>
      <c r="H73" s="60">
        <v>1.32629</v>
      </c>
      <c r="I73" s="60">
        <v>1.4496899999999999</v>
      </c>
      <c r="J73" s="60">
        <v>1.5125999999999999</v>
      </c>
      <c r="K73" s="60">
        <v>1.52481</v>
      </c>
      <c r="L73" s="60">
        <v>1.5115799999999999</v>
      </c>
      <c r="M73" s="60">
        <v>1.51674</v>
      </c>
      <c r="N73" s="60">
        <v>1.5349600000000001</v>
      </c>
      <c r="O73" s="60">
        <v>1.54253</v>
      </c>
      <c r="P73" s="60">
        <v>1.5424100000000001</v>
      </c>
      <c r="Q73" s="60">
        <v>1.55877</v>
      </c>
      <c r="R73" s="60">
        <v>1.5632699999999999</v>
      </c>
      <c r="S73" s="60">
        <v>1.5465800000000001</v>
      </c>
      <c r="T73" s="60">
        <v>1.3464</v>
      </c>
      <c r="U73" s="60">
        <v>1.3244</v>
      </c>
      <c r="V73" s="60">
        <v>1.32185</v>
      </c>
      <c r="W73" s="60">
        <v>1.3253299999999999</v>
      </c>
      <c r="X73" s="60">
        <v>1.3262499999999999</v>
      </c>
      <c r="Y73" s="60">
        <v>1.3251900000000001</v>
      </c>
    </row>
    <row r="74" spans="1:25" x14ac:dyDescent="0.2">
      <c r="A74" s="59">
        <v>30</v>
      </c>
      <c r="B74" s="60">
        <v>1.3178700000000001</v>
      </c>
      <c r="C74" s="60">
        <v>1.3137000000000001</v>
      </c>
      <c r="D74" s="60">
        <v>1.3138099999999999</v>
      </c>
      <c r="E74" s="60">
        <v>1.3109299999999999</v>
      </c>
      <c r="F74" s="60">
        <v>1.3078399999999999</v>
      </c>
      <c r="G74" s="60">
        <v>1.3231999999999999</v>
      </c>
      <c r="H74" s="60">
        <v>1.3674900000000001</v>
      </c>
      <c r="I74" s="60">
        <v>1.5202800000000001</v>
      </c>
      <c r="J74" s="60">
        <v>1.59169</v>
      </c>
      <c r="K74" s="60">
        <v>1.6307</v>
      </c>
      <c r="L74" s="60">
        <v>1.59968</v>
      </c>
      <c r="M74" s="60">
        <v>1.61974</v>
      </c>
      <c r="N74" s="60">
        <v>1.62937</v>
      </c>
      <c r="O74" s="60">
        <v>1.6270500000000001</v>
      </c>
      <c r="P74" s="60">
        <v>1.62662</v>
      </c>
      <c r="Q74" s="60">
        <v>1.63686</v>
      </c>
      <c r="R74" s="60">
        <v>1.6391899999999999</v>
      </c>
      <c r="S74" s="60">
        <v>1.62456</v>
      </c>
      <c r="T74" s="60">
        <v>1.60605</v>
      </c>
      <c r="U74" s="60">
        <v>1.5931999999999999</v>
      </c>
      <c r="V74" s="60">
        <v>1.5735600000000001</v>
      </c>
      <c r="W74" s="60">
        <v>1.5034400000000001</v>
      </c>
      <c r="X74" s="60">
        <v>1.33161</v>
      </c>
      <c r="Y74" s="60">
        <v>1.3253900000000001</v>
      </c>
    </row>
    <row r="75" spans="1:25" x14ac:dyDescent="0.2">
      <c r="A75" s="59">
        <v>31</v>
      </c>
      <c r="B75" s="60">
        <v>1.32758</v>
      </c>
      <c r="C75" s="60">
        <v>1.32592</v>
      </c>
      <c r="D75" s="60">
        <v>1.32389</v>
      </c>
      <c r="E75" s="60">
        <v>1.32081</v>
      </c>
      <c r="F75" s="60">
        <v>1.3213299999999999</v>
      </c>
      <c r="G75" s="60">
        <v>1.3250599999999999</v>
      </c>
      <c r="H75" s="60">
        <v>1.37768</v>
      </c>
      <c r="I75" s="60">
        <v>1.5186500000000001</v>
      </c>
      <c r="J75" s="60">
        <v>1.62584</v>
      </c>
      <c r="K75" s="60">
        <v>1.6761200000000001</v>
      </c>
      <c r="L75" s="60">
        <v>1.67672</v>
      </c>
      <c r="M75" s="60">
        <v>1.6809499999999999</v>
      </c>
      <c r="N75" s="60">
        <v>1.6804600000000001</v>
      </c>
      <c r="O75" s="60">
        <v>1.67696</v>
      </c>
      <c r="P75" s="60">
        <v>1.6798599999999999</v>
      </c>
      <c r="Q75" s="60">
        <v>1.67804</v>
      </c>
      <c r="R75" s="60">
        <v>1.67272</v>
      </c>
      <c r="S75" s="60">
        <v>1.6789000000000001</v>
      </c>
      <c r="T75" s="60">
        <v>1.66662</v>
      </c>
      <c r="U75" s="60">
        <v>1.65157</v>
      </c>
      <c r="V75" s="60">
        <v>1.6340300000000001</v>
      </c>
      <c r="W75" s="60">
        <v>1.5240199999999999</v>
      </c>
      <c r="X75" s="60">
        <v>1.44733</v>
      </c>
      <c r="Y75" s="60">
        <v>1.32741</v>
      </c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1.3136099999999999</v>
      </c>
      <c r="C80" s="60">
        <v>1.2937799999999999</v>
      </c>
      <c r="D80" s="60">
        <v>1.2886599999999999</v>
      </c>
      <c r="E80" s="60">
        <v>1.28701</v>
      </c>
      <c r="F80" s="60">
        <v>1.2882800000000001</v>
      </c>
      <c r="G80" s="60">
        <v>1.3118000000000001</v>
      </c>
      <c r="H80" s="60">
        <v>1.33142</v>
      </c>
      <c r="I80" s="60">
        <v>1.4071</v>
      </c>
      <c r="J80" s="60">
        <v>1.4614799999999999</v>
      </c>
      <c r="K80" s="60">
        <v>1.4637899999999999</v>
      </c>
      <c r="L80" s="60">
        <v>1.5163199999999999</v>
      </c>
      <c r="M80" s="60">
        <v>1.5712699999999999</v>
      </c>
      <c r="N80" s="60">
        <v>1.56857</v>
      </c>
      <c r="O80" s="60">
        <v>1.62656</v>
      </c>
      <c r="P80" s="60">
        <v>1.5786800000000001</v>
      </c>
      <c r="Q80" s="60">
        <v>1.57426</v>
      </c>
      <c r="R80" s="60">
        <v>1.58507</v>
      </c>
      <c r="S80" s="60">
        <v>1.47854</v>
      </c>
      <c r="T80" s="60">
        <v>1.4837400000000001</v>
      </c>
      <c r="U80" s="60">
        <v>1.4468099999999999</v>
      </c>
      <c r="V80" s="60">
        <v>1.39794</v>
      </c>
      <c r="W80" s="60">
        <v>1.3351200000000001</v>
      </c>
      <c r="X80" s="60">
        <v>1.32155</v>
      </c>
      <c r="Y80" s="60">
        <v>1.31864</v>
      </c>
    </row>
    <row r="81" spans="1:25" x14ac:dyDescent="0.2">
      <c r="A81" s="59">
        <v>2</v>
      </c>
      <c r="B81" s="60">
        <v>1.3114600000000001</v>
      </c>
      <c r="C81" s="60">
        <v>1.29294</v>
      </c>
      <c r="D81" s="60">
        <v>1.2793000000000001</v>
      </c>
      <c r="E81" s="60">
        <v>1.2926200000000001</v>
      </c>
      <c r="F81" s="60">
        <v>1.29481</v>
      </c>
      <c r="G81" s="60">
        <v>1.3120400000000001</v>
      </c>
      <c r="H81" s="60">
        <v>1.33579</v>
      </c>
      <c r="I81" s="60">
        <v>1.4716400000000001</v>
      </c>
      <c r="J81" s="60">
        <v>1.58056</v>
      </c>
      <c r="K81" s="60">
        <v>1.60727</v>
      </c>
      <c r="L81" s="60">
        <v>1.5643899999999999</v>
      </c>
      <c r="M81" s="60">
        <v>1.56836</v>
      </c>
      <c r="N81" s="60">
        <v>1.5851299999999999</v>
      </c>
      <c r="O81" s="60">
        <v>1.56124</v>
      </c>
      <c r="P81" s="60">
        <v>1.5553699999999999</v>
      </c>
      <c r="Q81" s="60">
        <v>1.5498700000000001</v>
      </c>
      <c r="R81" s="60">
        <v>1.5423800000000001</v>
      </c>
      <c r="S81" s="60">
        <v>1.51013</v>
      </c>
      <c r="T81" s="60">
        <v>1.48386</v>
      </c>
      <c r="U81" s="60">
        <v>1.4463999999999999</v>
      </c>
      <c r="V81" s="60">
        <v>1.37785</v>
      </c>
      <c r="W81" s="60">
        <v>1.3305899999999999</v>
      </c>
      <c r="X81" s="60">
        <v>1.32168</v>
      </c>
      <c r="Y81" s="60">
        <v>1.3165800000000001</v>
      </c>
    </row>
    <row r="82" spans="1:25" x14ac:dyDescent="0.2">
      <c r="A82" s="59">
        <v>3</v>
      </c>
      <c r="B82" s="60">
        <v>1.33677</v>
      </c>
      <c r="C82" s="60">
        <v>1.3245</v>
      </c>
      <c r="D82" s="60">
        <v>1.3174999999999999</v>
      </c>
      <c r="E82" s="60">
        <v>1.31301</v>
      </c>
      <c r="F82" s="60">
        <v>1.3156300000000001</v>
      </c>
      <c r="G82" s="60">
        <v>1.33325</v>
      </c>
      <c r="H82" s="60">
        <v>1.3409599999999999</v>
      </c>
      <c r="I82" s="60">
        <v>1.44808</v>
      </c>
      <c r="J82" s="60">
        <v>1.5474600000000001</v>
      </c>
      <c r="K82" s="60">
        <v>1.58094</v>
      </c>
      <c r="L82" s="60">
        <v>1.5837699999999999</v>
      </c>
      <c r="M82" s="60">
        <v>1.58735</v>
      </c>
      <c r="N82" s="60">
        <v>1.58561</v>
      </c>
      <c r="O82" s="60">
        <v>1.581</v>
      </c>
      <c r="P82" s="60">
        <v>1.5838300000000001</v>
      </c>
      <c r="Q82" s="60">
        <v>1.5745</v>
      </c>
      <c r="R82" s="60">
        <v>1.5649999999999999</v>
      </c>
      <c r="S82" s="60">
        <v>1.5562</v>
      </c>
      <c r="T82" s="60">
        <v>1.5527299999999999</v>
      </c>
      <c r="U82" s="60">
        <v>1.5467299999999999</v>
      </c>
      <c r="V82" s="60">
        <v>1.4542200000000001</v>
      </c>
      <c r="W82" s="60">
        <v>1.3606</v>
      </c>
      <c r="X82" s="60">
        <v>1.33578</v>
      </c>
      <c r="Y82" s="60">
        <v>1.3322799999999999</v>
      </c>
    </row>
    <row r="83" spans="1:25" x14ac:dyDescent="0.2">
      <c r="A83" s="59">
        <v>4</v>
      </c>
      <c r="B83" s="60">
        <v>1.33606</v>
      </c>
      <c r="C83" s="60">
        <v>1.3314699999999999</v>
      </c>
      <c r="D83" s="60">
        <v>1.3231900000000001</v>
      </c>
      <c r="E83" s="60">
        <v>1.3037000000000001</v>
      </c>
      <c r="F83" s="60">
        <v>1.3075300000000001</v>
      </c>
      <c r="G83" s="60">
        <v>1.3192999999999999</v>
      </c>
      <c r="H83" s="60">
        <v>1.3256600000000001</v>
      </c>
      <c r="I83" s="60">
        <v>1.35179</v>
      </c>
      <c r="J83" s="60">
        <v>1.4058600000000001</v>
      </c>
      <c r="K83" s="60">
        <v>1.54094</v>
      </c>
      <c r="L83" s="60">
        <v>1.5488</v>
      </c>
      <c r="M83" s="60">
        <v>1.55179</v>
      </c>
      <c r="N83" s="60">
        <v>1.5450200000000001</v>
      </c>
      <c r="O83" s="60">
        <v>1.5484800000000001</v>
      </c>
      <c r="P83" s="60">
        <v>1.5425800000000001</v>
      </c>
      <c r="Q83" s="60">
        <v>1.54311</v>
      </c>
      <c r="R83" s="60">
        <v>1.5161100000000001</v>
      </c>
      <c r="S83" s="60">
        <v>1.4836100000000001</v>
      </c>
      <c r="T83" s="60">
        <v>1.48417</v>
      </c>
      <c r="U83" s="60">
        <v>1.4752700000000001</v>
      </c>
      <c r="V83" s="60">
        <v>1.37361</v>
      </c>
      <c r="W83" s="60">
        <v>1.331</v>
      </c>
      <c r="X83" s="60">
        <v>1.3268200000000001</v>
      </c>
      <c r="Y83" s="60">
        <v>1.3353999999999999</v>
      </c>
    </row>
    <row r="84" spans="1:25" x14ac:dyDescent="0.2">
      <c r="A84" s="59">
        <v>5</v>
      </c>
      <c r="B84" s="60">
        <v>1.30579</v>
      </c>
      <c r="C84" s="60">
        <v>1.2976000000000001</v>
      </c>
      <c r="D84" s="60">
        <v>1.29156</v>
      </c>
      <c r="E84" s="60">
        <v>1.2763500000000001</v>
      </c>
      <c r="F84" s="60">
        <v>1.2882899999999999</v>
      </c>
      <c r="G84" s="60">
        <v>1.3064100000000001</v>
      </c>
      <c r="H84" s="60">
        <v>1.3361099999999999</v>
      </c>
      <c r="I84" s="60">
        <v>1.4784299999999999</v>
      </c>
      <c r="J84" s="60">
        <v>1.54684</v>
      </c>
      <c r="K84" s="60">
        <v>1.5684800000000001</v>
      </c>
      <c r="L84" s="60">
        <v>1.6072</v>
      </c>
      <c r="M84" s="60">
        <v>1.63463</v>
      </c>
      <c r="N84" s="60">
        <v>1.6269</v>
      </c>
      <c r="O84" s="60">
        <v>1.62578</v>
      </c>
      <c r="P84" s="60">
        <v>1.5796300000000001</v>
      </c>
      <c r="Q84" s="60">
        <v>1.57342</v>
      </c>
      <c r="R84" s="60">
        <v>1.52824</v>
      </c>
      <c r="S84" s="60">
        <v>1.5156000000000001</v>
      </c>
      <c r="T84" s="60">
        <v>1.5044900000000001</v>
      </c>
      <c r="U84" s="60">
        <v>1.46919</v>
      </c>
      <c r="V84" s="60">
        <v>1.44407</v>
      </c>
      <c r="W84" s="60">
        <v>1.35487</v>
      </c>
      <c r="X84" s="60">
        <v>1.3364100000000001</v>
      </c>
      <c r="Y84" s="60">
        <v>1.3211200000000001</v>
      </c>
    </row>
    <row r="85" spans="1:25" x14ac:dyDescent="0.2">
      <c r="A85" s="59">
        <v>6</v>
      </c>
      <c r="B85" s="60">
        <v>1.3079400000000001</v>
      </c>
      <c r="C85" s="60">
        <v>1.31454</v>
      </c>
      <c r="D85" s="60">
        <v>1.2933300000000001</v>
      </c>
      <c r="E85" s="60">
        <v>1.28834</v>
      </c>
      <c r="F85" s="60">
        <v>1.29074</v>
      </c>
      <c r="G85" s="60">
        <v>1.3032999999999999</v>
      </c>
      <c r="H85" s="60">
        <v>1.33314</v>
      </c>
      <c r="I85" s="60">
        <v>1.47603</v>
      </c>
      <c r="J85" s="60">
        <v>1.52518</v>
      </c>
      <c r="K85" s="60">
        <v>1.5480400000000001</v>
      </c>
      <c r="L85" s="60">
        <v>1.5400400000000001</v>
      </c>
      <c r="M85" s="60">
        <v>1.5427299999999999</v>
      </c>
      <c r="N85" s="60">
        <v>1.5305</v>
      </c>
      <c r="O85" s="60">
        <v>1.54715</v>
      </c>
      <c r="P85" s="60">
        <v>1.54636</v>
      </c>
      <c r="Q85" s="60">
        <v>1.53986</v>
      </c>
      <c r="R85" s="60">
        <v>1.54586</v>
      </c>
      <c r="S85" s="60">
        <v>1.5208999999999999</v>
      </c>
      <c r="T85" s="60">
        <v>1.4941599999999999</v>
      </c>
      <c r="U85" s="60">
        <v>1.46902</v>
      </c>
      <c r="V85" s="60">
        <v>1.39757</v>
      </c>
      <c r="W85" s="60">
        <v>1.3352999999999999</v>
      </c>
      <c r="X85" s="60">
        <v>1.3215300000000001</v>
      </c>
      <c r="Y85" s="60">
        <v>1.3061400000000001</v>
      </c>
    </row>
    <row r="86" spans="1:25" x14ac:dyDescent="0.2">
      <c r="A86" s="59">
        <v>7</v>
      </c>
      <c r="B86" s="60">
        <v>1.25735</v>
      </c>
      <c r="C86" s="60">
        <v>1.2075499999999999</v>
      </c>
      <c r="D86" s="60">
        <v>1.0325899999999999</v>
      </c>
      <c r="E86" s="60">
        <v>0.46222999999999997</v>
      </c>
      <c r="F86" s="60">
        <v>1.18398</v>
      </c>
      <c r="G86" s="60">
        <v>1.27919</v>
      </c>
      <c r="H86" s="60">
        <v>1.33016</v>
      </c>
      <c r="I86" s="60">
        <v>1.3946499999999999</v>
      </c>
      <c r="J86" s="60">
        <v>1.53881</v>
      </c>
      <c r="K86" s="60">
        <v>1.5628</v>
      </c>
      <c r="L86" s="60">
        <v>1.5615000000000001</v>
      </c>
      <c r="M86" s="60">
        <v>1.5712900000000001</v>
      </c>
      <c r="N86" s="60">
        <v>1.5645199999999999</v>
      </c>
      <c r="O86" s="60">
        <v>1.5795399999999999</v>
      </c>
      <c r="P86" s="60">
        <v>1.57839</v>
      </c>
      <c r="Q86" s="60">
        <v>1.48048</v>
      </c>
      <c r="R86" s="60">
        <v>1.4688399999999999</v>
      </c>
      <c r="S86" s="60">
        <v>1.34013</v>
      </c>
      <c r="T86" s="60">
        <v>1.3436399999999999</v>
      </c>
      <c r="U86" s="60">
        <v>1.3326899999999999</v>
      </c>
      <c r="V86" s="60">
        <v>1.3340799999999999</v>
      </c>
      <c r="W86" s="60">
        <v>1.32297</v>
      </c>
      <c r="X86" s="60">
        <v>1.3205499999999999</v>
      </c>
      <c r="Y86" s="60">
        <v>1.32596</v>
      </c>
    </row>
    <row r="87" spans="1:25" x14ac:dyDescent="0.2">
      <c r="A87" s="59">
        <v>8</v>
      </c>
      <c r="B87" s="60">
        <v>1.3070999999999999</v>
      </c>
      <c r="C87" s="60">
        <v>1.2391099999999999</v>
      </c>
      <c r="D87" s="60">
        <v>1.11022</v>
      </c>
      <c r="E87" s="60">
        <v>1.0808599999999999</v>
      </c>
      <c r="F87" s="60">
        <v>1.2439899999999999</v>
      </c>
      <c r="G87" s="60">
        <v>1.3066</v>
      </c>
      <c r="H87" s="60">
        <v>1.33226</v>
      </c>
      <c r="I87" s="60">
        <v>1.3471</v>
      </c>
      <c r="J87" s="60">
        <v>1.45661</v>
      </c>
      <c r="K87" s="60">
        <v>1.46309</v>
      </c>
      <c r="L87" s="60">
        <v>1.45584</v>
      </c>
      <c r="M87" s="60">
        <v>1.4625699999999999</v>
      </c>
      <c r="N87" s="60">
        <v>1.46434</v>
      </c>
      <c r="O87" s="60">
        <v>1.4555100000000001</v>
      </c>
      <c r="P87" s="60">
        <v>1.45842</v>
      </c>
      <c r="Q87" s="60">
        <v>1.4500500000000001</v>
      </c>
      <c r="R87" s="60">
        <v>1.45441</v>
      </c>
      <c r="S87" s="60">
        <v>1.3931500000000001</v>
      </c>
      <c r="T87" s="60">
        <v>1.4450400000000001</v>
      </c>
      <c r="U87" s="60">
        <v>1.41276</v>
      </c>
      <c r="V87" s="60">
        <v>1.43347</v>
      </c>
      <c r="W87" s="60">
        <v>1.33934</v>
      </c>
      <c r="X87" s="60">
        <v>1.3288</v>
      </c>
      <c r="Y87" s="60">
        <v>1.3242499999999999</v>
      </c>
    </row>
    <row r="88" spans="1:25" x14ac:dyDescent="0.2">
      <c r="A88" s="59">
        <v>9</v>
      </c>
      <c r="B88" s="60">
        <v>1.31602</v>
      </c>
      <c r="C88" s="60">
        <v>1.3151200000000001</v>
      </c>
      <c r="D88" s="60">
        <v>1.30416</v>
      </c>
      <c r="E88" s="60">
        <v>1.29522</v>
      </c>
      <c r="F88" s="60">
        <v>1.3054300000000001</v>
      </c>
      <c r="G88" s="60">
        <v>1.3127599999999999</v>
      </c>
      <c r="H88" s="60">
        <v>1.3377300000000001</v>
      </c>
      <c r="I88" s="60">
        <v>1.6781999999999999</v>
      </c>
      <c r="J88" s="60">
        <v>1.823</v>
      </c>
      <c r="K88" s="60">
        <v>1.8843399999999999</v>
      </c>
      <c r="L88" s="60">
        <v>1.8541300000000001</v>
      </c>
      <c r="M88" s="60">
        <v>1.85911</v>
      </c>
      <c r="N88" s="60">
        <v>1.89276</v>
      </c>
      <c r="O88" s="60">
        <v>1.8930499999999999</v>
      </c>
      <c r="P88" s="60">
        <v>1.93875</v>
      </c>
      <c r="Q88" s="60">
        <v>1.9199900000000001</v>
      </c>
      <c r="R88" s="60">
        <v>1.77027</v>
      </c>
      <c r="S88" s="60">
        <v>1.6272899999999999</v>
      </c>
      <c r="T88" s="60">
        <v>1.60924</v>
      </c>
      <c r="U88" s="60">
        <v>1.5643100000000001</v>
      </c>
      <c r="V88" s="60">
        <v>1.5085299999999999</v>
      </c>
      <c r="W88" s="60">
        <v>1.48417</v>
      </c>
      <c r="X88" s="60">
        <v>1.3317300000000001</v>
      </c>
      <c r="Y88" s="60">
        <v>1.32891</v>
      </c>
    </row>
    <row r="89" spans="1:25" x14ac:dyDescent="0.2">
      <c r="A89" s="59">
        <v>10</v>
      </c>
      <c r="B89" s="60">
        <v>1.31047</v>
      </c>
      <c r="C89" s="60">
        <v>1.31054</v>
      </c>
      <c r="D89" s="60">
        <v>1.3277699999999999</v>
      </c>
      <c r="E89" s="60">
        <v>1.30243</v>
      </c>
      <c r="F89" s="60">
        <v>1.30271</v>
      </c>
      <c r="G89" s="60">
        <v>1.31124</v>
      </c>
      <c r="H89" s="60">
        <v>1.3190500000000001</v>
      </c>
      <c r="I89" s="60">
        <v>1.3326800000000001</v>
      </c>
      <c r="J89" s="60">
        <v>1.5930599999999999</v>
      </c>
      <c r="K89" s="60">
        <v>1.6434899999999999</v>
      </c>
      <c r="L89" s="60">
        <v>1.63676</v>
      </c>
      <c r="M89" s="60">
        <v>1.6316999999999999</v>
      </c>
      <c r="N89" s="60">
        <v>1.6218600000000001</v>
      </c>
      <c r="O89" s="60">
        <v>1.5726599999999999</v>
      </c>
      <c r="P89" s="60">
        <v>1.5453600000000001</v>
      </c>
      <c r="Q89" s="60">
        <v>1.53542</v>
      </c>
      <c r="R89" s="60">
        <v>1.51986</v>
      </c>
      <c r="S89" s="60">
        <v>1.5143200000000001</v>
      </c>
      <c r="T89" s="60">
        <v>1.5063200000000001</v>
      </c>
      <c r="U89" s="60">
        <v>1.49701</v>
      </c>
      <c r="V89" s="60">
        <v>1.47604</v>
      </c>
      <c r="W89" s="60">
        <v>1.3271200000000001</v>
      </c>
      <c r="X89" s="60">
        <v>1.3192900000000001</v>
      </c>
      <c r="Y89" s="60">
        <v>1.31558</v>
      </c>
    </row>
    <row r="90" spans="1:25" x14ac:dyDescent="0.2">
      <c r="A90" s="59">
        <v>11</v>
      </c>
      <c r="B90" s="60">
        <v>1.3136300000000001</v>
      </c>
      <c r="C90" s="60">
        <v>1.3016700000000001</v>
      </c>
      <c r="D90" s="60">
        <v>1.2924599999999999</v>
      </c>
      <c r="E90" s="60">
        <v>1.2600199999999999</v>
      </c>
      <c r="F90" s="60">
        <v>1.2767999999999999</v>
      </c>
      <c r="G90" s="60">
        <v>1.3000499999999999</v>
      </c>
      <c r="H90" s="60">
        <v>1.30846</v>
      </c>
      <c r="I90" s="60">
        <v>1.3182400000000001</v>
      </c>
      <c r="J90" s="60">
        <v>1.4813000000000001</v>
      </c>
      <c r="K90" s="60">
        <v>1.5390299999999999</v>
      </c>
      <c r="L90" s="60">
        <v>1.54084</v>
      </c>
      <c r="M90" s="60">
        <v>1.54586</v>
      </c>
      <c r="N90" s="60">
        <v>1.5447599999999999</v>
      </c>
      <c r="O90" s="60">
        <v>1.5383199999999999</v>
      </c>
      <c r="P90" s="60">
        <v>1.5449200000000001</v>
      </c>
      <c r="Q90" s="60">
        <v>1.5386200000000001</v>
      </c>
      <c r="R90" s="60">
        <v>1.53989</v>
      </c>
      <c r="S90" s="60">
        <v>1.51546</v>
      </c>
      <c r="T90" s="60">
        <v>1.5087299999999999</v>
      </c>
      <c r="U90" s="60">
        <v>1.49488</v>
      </c>
      <c r="V90" s="60">
        <v>1.3307199999999999</v>
      </c>
      <c r="W90" s="60">
        <v>1.3277000000000001</v>
      </c>
      <c r="X90" s="60">
        <v>1.32653</v>
      </c>
      <c r="Y90" s="60">
        <v>1.3220099999999999</v>
      </c>
    </row>
    <row r="91" spans="1:25" x14ac:dyDescent="0.2">
      <c r="A91" s="59">
        <v>12</v>
      </c>
      <c r="B91" s="60">
        <v>1.31711</v>
      </c>
      <c r="C91" s="60">
        <v>1.3152699999999999</v>
      </c>
      <c r="D91" s="60">
        <v>1.31169</v>
      </c>
      <c r="E91" s="60">
        <v>1.31009</v>
      </c>
      <c r="F91" s="60">
        <v>1.31254</v>
      </c>
      <c r="G91" s="60">
        <v>1.32291</v>
      </c>
      <c r="H91" s="60">
        <v>1.4003699999999999</v>
      </c>
      <c r="I91" s="60">
        <v>1.5815600000000001</v>
      </c>
      <c r="J91" s="60">
        <v>1.6317999999999999</v>
      </c>
      <c r="K91" s="60">
        <v>1.6806399999999999</v>
      </c>
      <c r="L91" s="60">
        <v>1.6808000000000001</v>
      </c>
      <c r="M91" s="60">
        <v>1.6869000000000001</v>
      </c>
      <c r="N91" s="60">
        <v>1.6815500000000001</v>
      </c>
      <c r="O91" s="60">
        <v>1.67648</v>
      </c>
      <c r="P91" s="60">
        <v>1.6460900000000001</v>
      </c>
      <c r="Q91" s="60">
        <v>1.64411</v>
      </c>
      <c r="R91" s="60">
        <v>1.62906</v>
      </c>
      <c r="S91" s="60">
        <v>1.5868500000000001</v>
      </c>
      <c r="T91" s="60">
        <v>1.5401899999999999</v>
      </c>
      <c r="U91" s="60">
        <v>1.5050300000000001</v>
      </c>
      <c r="V91" s="60">
        <v>1.3487199999999999</v>
      </c>
      <c r="W91" s="60">
        <v>1.32799</v>
      </c>
      <c r="X91" s="60">
        <v>1.3246800000000001</v>
      </c>
      <c r="Y91" s="60">
        <v>1.3242700000000001</v>
      </c>
    </row>
    <row r="92" spans="1:25" x14ac:dyDescent="0.2">
      <c r="A92" s="59">
        <v>13</v>
      </c>
      <c r="B92" s="60">
        <v>1.31812</v>
      </c>
      <c r="C92" s="60">
        <v>1.3136300000000001</v>
      </c>
      <c r="D92" s="60">
        <v>1.3092999999999999</v>
      </c>
      <c r="E92" s="60">
        <v>1.29863</v>
      </c>
      <c r="F92" s="60">
        <v>1.3137099999999999</v>
      </c>
      <c r="G92" s="60">
        <v>1.32474</v>
      </c>
      <c r="H92" s="60">
        <v>1.34629</v>
      </c>
      <c r="I92" s="60">
        <v>1.5754999999999999</v>
      </c>
      <c r="J92" s="60">
        <v>1.6529700000000001</v>
      </c>
      <c r="K92" s="60">
        <v>1.6616500000000001</v>
      </c>
      <c r="L92" s="60">
        <v>1.66144</v>
      </c>
      <c r="M92" s="60">
        <v>1.66753</v>
      </c>
      <c r="N92" s="60">
        <v>1.66733</v>
      </c>
      <c r="O92" s="60">
        <v>1.68194</v>
      </c>
      <c r="P92" s="60">
        <v>1.6874400000000001</v>
      </c>
      <c r="Q92" s="60">
        <v>1.6907000000000001</v>
      </c>
      <c r="R92" s="60">
        <v>1.69079</v>
      </c>
      <c r="S92" s="60">
        <v>1.67726</v>
      </c>
      <c r="T92" s="60">
        <v>1.64005</v>
      </c>
      <c r="U92" s="60">
        <v>1.5751900000000001</v>
      </c>
      <c r="V92" s="60">
        <v>1.53823</v>
      </c>
      <c r="W92" s="60">
        <v>1.3352599999999999</v>
      </c>
      <c r="X92" s="60">
        <v>1.3197700000000001</v>
      </c>
      <c r="Y92" s="60">
        <v>1.31979</v>
      </c>
    </row>
    <row r="93" spans="1:25" x14ac:dyDescent="0.2">
      <c r="A93" s="59">
        <v>14</v>
      </c>
      <c r="B93" s="60">
        <v>1.3202700000000001</v>
      </c>
      <c r="C93" s="60">
        <v>1.3132600000000001</v>
      </c>
      <c r="D93" s="60">
        <v>1.3100799999999999</v>
      </c>
      <c r="E93" s="60">
        <v>1.30382</v>
      </c>
      <c r="F93" s="60">
        <v>1.31253</v>
      </c>
      <c r="G93" s="60">
        <v>1.32664</v>
      </c>
      <c r="H93" s="60">
        <v>1.4252199999999999</v>
      </c>
      <c r="I93" s="60">
        <v>1.577</v>
      </c>
      <c r="J93" s="60">
        <v>1.6532899999999999</v>
      </c>
      <c r="K93" s="60">
        <v>1.6381600000000001</v>
      </c>
      <c r="L93" s="60">
        <v>1.70024</v>
      </c>
      <c r="M93" s="60">
        <v>1.72496</v>
      </c>
      <c r="N93" s="60">
        <v>1.72339</v>
      </c>
      <c r="O93" s="60">
        <v>1.7486200000000001</v>
      </c>
      <c r="P93" s="60">
        <v>1.6121099999999999</v>
      </c>
      <c r="Q93" s="60">
        <v>1.58839</v>
      </c>
      <c r="R93" s="60">
        <v>1.5829500000000001</v>
      </c>
      <c r="S93" s="60">
        <v>1.56843</v>
      </c>
      <c r="T93" s="60">
        <v>1.56148</v>
      </c>
      <c r="U93" s="60">
        <v>1.53721</v>
      </c>
      <c r="V93" s="60">
        <v>1.4185300000000001</v>
      </c>
      <c r="W93" s="60">
        <v>1.33992</v>
      </c>
      <c r="X93" s="60">
        <v>1.3296399999999999</v>
      </c>
      <c r="Y93" s="60">
        <v>1.3297600000000001</v>
      </c>
    </row>
    <row r="94" spans="1:25" x14ac:dyDescent="0.2">
      <c r="A94" s="59">
        <v>15</v>
      </c>
      <c r="B94" s="60">
        <v>1.31999</v>
      </c>
      <c r="C94" s="60">
        <v>1.31437</v>
      </c>
      <c r="D94" s="60">
        <v>1.27366</v>
      </c>
      <c r="E94" s="60">
        <v>1.2777799999999999</v>
      </c>
      <c r="F94" s="60">
        <v>1.3124100000000001</v>
      </c>
      <c r="G94" s="60">
        <v>1.31907</v>
      </c>
      <c r="H94" s="60">
        <v>1.3285</v>
      </c>
      <c r="I94" s="60">
        <v>1.4093100000000001</v>
      </c>
      <c r="J94" s="60">
        <v>1.47729</v>
      </c>
      <c r="K94" s="60">
        <v>1.4844299999999999</v>
      </c>
      <c r="L94" s="60">
        <v>1.47679</v>
      </c>
      <c r="M94" s="60">
        <v>1.4916199999999999</v>
      </c>
      <c r="N94" s="60">
        <v>1.5127699999999999</v>
      </c>
      <c r="O94" s="60">
        <v>1.49434</v>
      </c>
      <c r="P94" s="60">
        <v>1.4725699999999999</v>
      </c>
      <c r="Q94" s="60">
        <v>1.48058</v>
      </c>
      <c r="R94" s="60">
        <v>1.4722999999999999</v>
      </c>
      <c r="S94" s="60">
        <v>1.4702</v>
      </c>
      <c r="T94" s="60">
        <v>1.44337</v>
      </c>
      <c r="U94" s="60">
        <v>1.4187099999999999</v>
      </c>
      <c r="V94" s="60">
        <v>1.3409199999999999</v>
      </c>
      <c r="W94" s="60">
        <v>1.3303499999999999</v>
      </c>
      <c r="X94" s="60">
        <v>1.3271299999999999</v>
      </c>
      <c r="Y94" s="60">
        <v>1.32683</v>
      </c>
    </row>
    <row r="95" spans="1:25" x14ac:dyDescent="0.2">
      <c r="A95" s="59">
        <v>16</v>
      </c>
      <c r="B95" s="60">
        <v>1.3273900000000001</v>
      </c>
      <c r="C95" s="60">
        <v>1.31914</v>
      </c>
      <c r="D95" s="60">
        <v>1.25969</v>
      </c>
      <c r="E95" s="60">
        <v>1.3234699999999999</v>
      </c>
      <c r="F95" s="60">
        <v>1.3002199999999999</v>
      </c>
      <c r="G95" s="60">
        <v>1.31145</v>
      </c>
      <c r="H95" s="60">
        <v>1.3242499999999999</v>
      </c>
      <c r="I95" s="60">
        <v>1.39425</v>
      </c>
      <c r="J95" s="60">
        <v>1.4944299999999999</v>
      </c>
      <c r="K95" s="60">
        <v>1.5108699999999999</v>
      </c>
      <c r="L95" s="60">
        <v>1.4847300000000001</v>
      </c>
      <c r="M95" s="60">
        <v>1.4987999999999999</v>
      </c>
      <c r="N95" s="60">
        <v>1.49929</v>
      </c>
      <c r="O95" s="60">
        <v>1.46193</v>
      </c>
      <c r="P95" s="60">
        <v>1.4502699999999999</v>
      </c>
      <c r="Q95" s="60">
        <v>1.4289400000000001</v>
      </c>
      <c r="R95" s="60">
        <v>1.43432</v>
      </c>
      <c r="S95" s="60">
        <v>1.4557800000000001</v>
      </c>
      <c r="T95" s="60">
        <v>1.44634</v>
      </c>
      <c r="U95" s="60">
        <v>1.41978</v>
      </c>
      <c r="V95" s="60">
        <v>1.33521</v>
      </c>
      <c r="W95" s="60">
        <v>1.3220000000000001</v>
      </c>
      <c r="X95" s="60">
        <v>1.3245400000000001</v>
      </c>
      <c r="Y95" s="60">
        <v>1.3244499999999999</v>
      </c>
    </row>
    <row r="96" spans="1:25" x14ac:dyDescent="0.2">
      <c r="A96" s="59">
        <v>17</v>
      </c>
      <c r="B96" s="60">
        <v>1.33091</v>
      </c>
      <c r="C96" s="60">
        <v>1.33006</v>
      </c>
      <c r="D96" s="60">
        <v>1.3242</v>
      </c>
      <c r="E96" s="60">
        <v>1.3234300000000001</v>
      </c>
      <c r="F96" s="60">
        <v>1.32334</v>
      </c>
      <c r="G96" s="60">
        <v>1.3261499999999999</v>
      </c>
      <c r="H96" s="60">
        <v>1.33771</v>
      </c>
      <c r="I96" s="60">
        <v>1.54054</v>
      </c>
      <c r="J96" s="60">
        <v>1.6763399999999999</v>
      </c>
      <c r="K96" s="60">
        <v>1.71255</v>
      </c>
      <c r="L96" s="60">
        <v>1.6965300000000001</v>
      </c>
      <c r="M96" s="60">
        <v>1.6886000000000001</v>
      </c>
      <c r="N96" s="60">
        <v>1.67049</v>
      </c>
      <c r="O96" s="60">
        <v>1.6600699999999999</v>
      </c>
      <c r="P96" s="60">
        <v>1.6244000000000001</v>
      </c>
      <c r="Q96" s="60">
        <v>1.6475200000000001</v>
      </c>
      <c r="R96" s="60">
        <v>1.67242</v>
      </c>
      <c r="S96" s="60">
        <v>1.6620900000000001</v>
      </c>
      <c r="T96" s="60">
        <v>1.6289899999999999</v>
      </c>
      <c r="U96" s="60">
        <v>1.6146199999999999</v>
      </c>
      <c r="V96" s="60">
        <v>1.52545</v>
      </c>
      <c r="W96" s="60">
        <v>1.48889</v>
      </c>
      <c r="X96" s="60">
        <v>1.3340000000000001</v>
      </c>
      <c r="Y96" s="60">
        <v>1.33203</v>
      </c>
    </row>
    <row r="97" spans="1:25" x14ac:dyDescent="0.2">
      <c r="A97" s="59">
        <v>18</v>
      </c>
      <c r="B97" s="60">
        <v>1.3237699999999999</v>
      </c>
      <c r="C97" s="60">
        <v>1.32673</v>
      </c>
      <c r="D97" s="60">
        <v>1.31846</v>
      </c>
      <c r="E97" s="60">
        <v>1.3455999999999999</v>
      </c>
      <c r="F97" s="60">
        <v>1.42041</v>
      </c>
      <c r="G97" s="60">
        <v>1.32745</v>
      </c>
      <c r="H97" s="60">
        <v>1.3298399999999999</v>
      </c>
      <c r="I97" s="60">
        <v>1.34273</v>
      </c>
      <c r="J97" s="60">
        <v>1.45014</v>
      </c>
      <c r="K97" s="60">
        <v>1.5623899999999999</v>
      </c>
      <c r="L97" s="60">
        <v>1.5696399999999999</v>
      </c>
      <c r="M97" s="60">
        <v>1.58877</v>
      </c>
      <c r="N97" s="60">
        <v>1.5948</v>
      </c>
      <c r="O97" s="60">
        <v>1.61025</v>
      </c>
      <c r="P97" s="60">
        <v>1.60158</v>
      </c>
      <c r="Q97" s="60">
        <v>1.5972500000000001</v>
      </c>
      <c r="R97" s="60">
        <v>1.5603100000000001</v>
      </c>
      <c r="S97" s="60">
        <v>1.5374300000000001</v>
      </c>
      <c r="T97" s="60">
        <v>1.5280100000000001</v>
      </c>
      <c r="U97" s="60">
        <v>1.5164899999999999</v>
      </c>
      <c r="V97" s="60">
        <v>1.4603600000000001</v>
      </c>
      <c r="W97" s="60">
        <v>1.45102</v>
      </c>
      <c r="X97" s="60">
        <v>1.3399099999999999</v>
      </c>
      <c r="Y97" s="60">
        <v>1.3468599999999999</v>
      </c>
    </row>
    <row r="98" spans="1:25" x14ac:dyDescent="0.2">
      <c r="A98" s="59">
        <v>19</v>
      </c>
      <c r="B98" s="60">
        <v>1.3432299999999999</v>
      </c>
      <c r="C98" s="60">
        <v>1.3443499999999999</v>
      </c>
      <c r="D98" s="60">
        <v>1.3342799999999999</v>
      </c>
      <c r="E98" s="60">
        <v>1.3184400000000001</v>
      </c>
      <c r="F98" s="60">
        <v>1.3218700000000001</v>
      </c>
      <c r="G98" s="60">
        <v>1.3270599999999999</v>
      </c>
      <c r="H98" s="60">
        <v>1.3417699999999999</v>
      </c>
      <c r="I98" s="60">
        <v>1.51027</v>
      </c>
      <c r="J98" s="60">
        <v>1.5669900000000001</v>
      </c>
      <c r="K98" s="60">
        <v>1.5772299999999999</v>
      </c>
      <c r="L98" s="60">
        <v>1.59294</v>
      </c>
      <c r="M98" s="60">
        <v>1.6247100000000001</v>
      </c>
      <c r="N98" s="60">
        <v>1.6254900000000001</v>
      </c>
      <c r="O98" s="60">
        <v>1.6319699999999999</v>
      </c>
      <c r="P98" s="60">
        <v>1.5932900000000001</v>
      </c>
      <c r="Q98" s="60">
        <v>1.57413</v>
      </c>
      <c r="R98" s="60">
        <v>1.55711</v>
      </c>
      <c r="S98" s="60">
        <v>1.4852099999999999</v>
      </c>
      <c r="T98" s="60">
        <v>1.46844</v>
      </c>
      <c r="U98" s="60">
        <v>1.41496</v>
      </c>
      <c r="V98" s="60">
        <v>1.3957599999999999</v>
      </c>
      <c r="W98" s="60">
        <v>1.3489100000000001</v>
      </c>
      <c r="X98" s="60">
        <v>1.3487899999999999</v>
      </c>
      <c r="Y98" s="60">
        <v>1.36205</v>
      </c>
    </row>
    <row r="99" spans="1:25" x14ac:dyDescent="0.2">
      <c r="A99" s="59">
        <v>20</v>
      </c>
      <c r="B99" s="60">
        <v>1.32521</v>
      </c>
      <c r="C99" s="60">
        <v>1.33064</v>
      </c>
      <c r="D99" s="60">
        <v>1.29996</v>
      </c>
      <c r="E99" s="60">
        <v>1.29288</v>
      </c>
      <c r="F99" s="60">
        <v>1.3154399999999999</v>
      </c>
      <c r="G99" s="60">
        <v>1.3191200000000001</v>
      </c>
      <c r="H99" s="60">
        <v>1.33236</v>
      </c>
      <c r="I99" s="60">
        <v>1.3870499999999999</v>
      </c>
      <c r="J99" s="60">
        <v>1.4566699999999999</v>
      </c>
      <c r="K99" s="60">
        <v>1.43903</v>
      </c>
      <c r="L99" s="60">
        <v>1.4310700000000001</v>
      </c>
      <c r="M99" s="60">
        <v>1.4419200000000001</v>
      </c>
      <c r="N99" s="60">
        <v>1.4454100000000001</v>
      </c>
      <c r="O99" s="60">
        <v>1.44696</v>
      </c>
      <c r="P99" s="60">
        <v>1.4336800000000001</v>
      </c>
      <c r="Q99" s="60">
        <v>1.43092</v>
      </c>
      <c r="R99" s="60">
        <v>1.4357500000000001</v>
      </c>
      <c r="S99" s="60">
        <v>1.39872</v>
      </c>
      <c r="T99" s="60">
        <v>1.3942399999999999</v>
      </c>
      <c r="U99" s="60">
        <v>1.3528100000000001</v>
      </c>
      <c r="V99" s="60">
        <v>1.34118</v>
      </c>
      <c r="W99" s="60">
        <v>1.33961</v>
      </c>
      <c r="X99" s="60">
        <v>1.34216</v>
      </c>
      <c r="Y99" s="60">
        <v>1.3307500000000001</v>
      </c>
    </row>
    <row r="100" spans="1:25" x14ac:dyDescent="0.2">
      <c r="A100" s="59">
        <v>21</v>
      </c>
      <c r="B100" s="60">
        <v>1.32647</v>
      </c>
      <c r="C100" s="60">
        <v>1.32193</v>
      </c>
      <c r="D100" s="60">
        <v>1.3176399999999999</v>
      </c>
      <c r="E100" s="60">
        <v>1.29813</v>
      </c>
      <c r="F100" s="60">
        <v>1.3109200000000001</v>
      </c>
      <c r="G100" s="60">
        <v>1.3195300000000001</v>
      </c>
      <c r="H100" s="60">
        <v>1.33216</v>
      </c>
      <c r="I100" s="60">
        <v>1.48611</v>
      </c>
      <c r="J100" s="60">
        <v>1.5657099999999999</v>
      </c>
      <c r="K100" s="60">
        <v>1.5898399999999999</v>
      </c>
      <c r="L100" s="60">
        <v>1.6255999999999999</v>
      </c>
      <c r="M100" s="60">
        <v>1.6509</v>
      </c>
      <c r="N100" s="60">
        <v>1.6568099999999999</v>
      </c>
      <c r="O100" s="60">
        <v>1.87293</v>
      </c>
      <c r="P100" s="60">
        <v>1.8198000000000001</v>
      </c>
      <c r="Q100" s="60">
        <v>1.7376499999999999</v>
      </c>
      <c r="R100" s="60">
        <v>1.7141299999999999</v>
      </c>
      <c r="S100" s="60">
        <v>1.6729400000000001</v>
      </c>
      <c r="T100" s="60">
        <v>1.63876</v>
      </c>
      <c r="U100" s="60">
        <v>1.5995200000000001</v>
      </c>
      <c r="V100" s="60">
        <v>1.4984500000000001</v>
      </c>
      <c r="W100" s="60">
        <v>1.36334</v>
      </c>
      <c r="X100" s="60">
        <v>1.3532</v>
      </c>
      <c r="Y100" s="60">
        <v>1.35791</v>
      </c>
    </row>
    <row r="101" spans="1:25" x14ac:dyDescent="0.2">
      <c r="A101" s="59">
        <v>22</v>
      </c>
      <c r="B101" s="60">
        <v>1.33111</v>
      </c>
      <c r="C101" s="60">
        <v>1.3236000000000001</v>
      </c>
      <c r="D101" s="60">
        <v>1.26752</v>
      </c>
      <c r="E101" s="60">
        <v>1.27146</v>
      </c>
      <c r="F101" s="60">
        <v>1.3050299999999999</v>
      </c>
      <c r="G101" s="60">
        <v>1.32799</v>
      </c>
      <c r="H101" s="60">
        <v>1.34327</v>
      </c>
      <c r="I101" s="60">
        <v>1.4235500000000001</v>
      </c>
      <c r="J101" s="60">
        <v>1.4866999999999999</v>
      </c>
      <c r="K101" s="60">
        <v>1.5039499999999999</v>
      </c>
      <c r="L101" s="60">
        <v>1.49638</v>
      </c>
      <c r="M101" s="60">
        <v>1.5108200000000001</v>
      </c>
      <c r="N101" s="60">
        <v>1.5102199999999999</v>
      </c>
      <c r="O101" s="60">
        <v>1.49857</v>
      </c>
      <c r="P101" s="60">
        <v>1.4863</v>
      </c>
      <c r="Q101" s="60">
        <v>1.47726</v>
      </c>
      <c r="R101" s="60">
        <v>1.4705299999999999</v>
      </c>
      <c r="S101" s="60">
        <v>1.4303999999999999</v>
      </c>
      <c r="T101" s="60">
        <v>1.4395899999999999</v>
      </c>
      <c r="U101" s="60">
        <v>1.43228</v>
      </c>
      <c r="V101" s="60">
        <v>1.4138200000000001</v>
      </c>
      <c r="W101" s="60">
        <v>1.35555</v>
      </c>
      <c r="X101" s="60">
        <v>1.3484100000000001</v>
      </c>
      <c r="Y101" s="60">
        <v>1.3501799999999999</v>
      </c>
    </row>
    <row r="102" spans="1:25" x14ac:dyDescent="0.2">
      <c r="A102" s="59">
        <v>23</v>
      </c>
      <c r="B102" s="60">
        <v>1.3324800000000001</v>
      </c>
      <c r="C102" s="60">
        <v>1.3255999999999999</v>
      </c>
      <c r="D102" s="60">
        <v>1.32213</v>
      </c>
      <c r="E102" s="60">
        <v>1.29281</v>
      </c>
      <c r="F102" s="60">
        <v>1.31979</v>
      </c>
      <c r="G102" s="60">
        <v>1.3244899999999999</v>
      </c>
      <c r="H102" s="60">
        <v>1.3451500000000001</v>
      </c>
      <c r="I102" s="60">
        <v>1.4860899999999999</v>
      </c>
      <c r="J102" s="60">
        <v>1.57728</v>
      </c>
      <c r="K102" s="60">
        <v>1.5976999999999999</v>
      </c>
      <c r="L102" s="60">
        <v>1.58219</v>
      </c>
      <c r="M102" s="60">
        <v>1.5928500000000001</v>
      </c>
      <c r="N102" s="60">
        <v>1.59351</v>
      </c>
      <c r="O102" s="60">
        <v>1.59541</v>
      </c>
      <c r="P102" s="60">
        <v>1.5854299999999999</v>
      </c>
      <c r="Q102" s="60">
        <v>1.5865100000000001</v>
      </c>
      <c r="R102" s="60">
        <v>1.60911</v>
      </c>
      <c r="S102" s="60">
        <v>1.5775600000000001</v>
      </c>
      <c r="T102" s="60">
        <v>1.5535000000000001</v>
      </c>
      <c r="U102" s="60">
        <v>1.5326</v>
      </c>
      <c r="V102" s="60">
        <v>1.5072300000000001</v>
      </c>
      <c r="W102" s="60">
        <v>1.4834000000000001</v>
      </c>
      <c r="X102" s="60">
        <v>1.4577599999999999</v>
      </c>
      <c r="Y102" s="60">
        <v>1.34517</v>
      </c>
    </row>
    <row r="103" spans="1:25" x14ac:dyDescent="0.2">
      <c r="A103" s="59">
        <v>24</v>
      </c>
      <c r="B103" s="60">
        <v>1.3265800000000001</v>
      </c>
      <c r="C103" s="60">
        <v>1.32328</v>
      </c>
      <c r="D103" s="60">
        <v>1.31569</v>
      </c>
      <c r="E103" s="60">
        <v>1.3146</v>
      </c>
      <c r="F103" s="60">
        <v>1.31307</v>
      </c>
      <c r="G103" s="60">
        <v>1.31938</v>
      </c>
      <c r="H103" s="60">
        <v>1.3268</v>
      </c>
      <c r="I103" s="60">
        <v>1.33447</v>
      </c>
      <c r="J103" s="60">
        <v>1.52827</v>
      </c>
      <c r="K103" s="60">
        <v>1.60049</v>
      </c>
      <c r="L103" s="60">
        <v>1.59198</v>
      </c>
      <c r="M103" s="60">
        <v>1.5983499999999999</v>
      </c>
      <c r="N103" s="60">
        <v>1.5883799999999999</v>
      </c>
      <c r="O103" s="60">
        <v>1.5853600000000001</v>
      </c>
      <c r="P103" s="60">
        <v>1.58403</v>
      </c>
      <c r="Q103" s="60">
        <v>1.5767100000000001</v>
      </c>
      <c r="R103" s="60">
        <v>1.58934</v>
      </c>
      <c r="S103" s="60">
        <v>1.5530299999999999</v>
      </c>
      <c r="T103" s="60">
        <v>1.53776</v>
      </c>
      <c r="U103" s="60">
        <v>1.5402800000000001</v>
      </c>
      <c r="V103" s="60">
        <v>1.51468</v>
      </c>
      <c r="W103" s="60">
        <v>1.47984</v>
      </c>
      <c r="X103" s="60">
        <v>1.41313</v>
      </c>
      <c r="Y103" s="60">
        <v>1.3315399999999999</v>
      </c>
    </row>
    <row r="104" spans="1:25" x14ac:dyDescent="0.2">
      <c r="A104" s="59">
        <v>25</v>
      </c>
      <c r="B104" s="60">
        <v>1.3305899999999999</v>
      </c>
      <c r="C104" s="60">
        <v>1.3196000000000001</v>
      </c>
      <c r="D104" s="60">
        <v>1.31023</v>
      </c>
      <c r="E104" s="60">
        <v>1.30558</v>
      </c>
      <c r="F104" s="60">
        <v>1.3057000000000001</v>
      </c>
      <c r="G104" s="60">
        <v>1.3114399999999999</v>
      </c>
      <c r="H104" s="60">
        <v>1.31816</v>
      </c>
      <c r="I104" s="60">
        <v>1.3261000000000001</v>
      </c>
      <c r="J104" s="60">
        <v>1.4024099999999999</v>
      </c>
      <c r="K104" s="60">
        <v>1.5601100000000001</v>
      </c>
      <c r="L104" s="60">
        <v>1.56053</v>
      </c>
      <c r="M104" s="60">
        <v>1.5686500000000001</v>
      </c>
      <c r="N104" s="60">
        <v>1.5661499999999999</v>
      </c>
      <c r="O104" s="60">
        <v>1.5713299999999999</v>
      </c>
      <c r="P104" s="60">
        <v>1.5708800000000001</v>
      </c>
      <c r="Q104" s="60">
        <v>1.5693600000000001</v>
      </c>
      <c r="R104" s="60">
        <v>1.57037</v>
      </c>
      <c r="S104" s="60">
        <v>1.5485599999999999</v>
      </c>
      <c r="T104" s="60">
        <v>1.5464599999999999</v>
      </c>
      <c r="U104" s="60">
        <v>1.5362100000000001</v>
      </c>
      <c r="V104" s="60">
        <v>1.5135099999999999</v>
      </c>
      <c r="W104" s="60">
        <v>1.4693700000000001</v>
      </c>
      <c r="X104" s="60">
        <v>1.3756299999999999</v>
      </c>
      <c r="Y104" s="60">
        <v>1.3268200000000001</v>
      </c>
    </row>
    <row r="105" spans="1:25" x14ac:dyDescent="0.2">
      <c r="A105" s="59">
        <v>26</v>
      </c>
      <c r="B105" s="60">
        <v>1.3221799999999999</v>
      </c>
      <c r="C105" s="60">
        <v>1.3184899999999999</v>
      </c>
      <c r="D105" s="60">
        <v>1.3172900000000001</v>
      </c>
      <c r="E105" s="60">
        <v>1.3178399999999999</v>
      </c>
      <c r="F105" s="60">
        <v>1.3223100000000001</v>
      </c>
      <c r="G105" s="60">
        <v>1.3272299999999999</v>
      </c>
      <c r="H105" s="60">
        <v>1.3965799999999999</v>
      </c>
      <c r="I105" s="60">
        <v>1.5384100000000001</v>
      </c>
      <c r="J105" s="60">
        <v>1.5819700000000001</v>
      </c>
      <c r="K105" s="60">
        <v>1.6310800000000001</v>
      </c>
      <c r="L105" s="60">
        <v>1.60181</v>
      </c>
      <c r="M105" s="60">
        <v>1.5982099999999999</v>
      </c>
      <c r="N105" s="60">
        <v>1.54976</v>
      </c>
      <c r="O105" s="60">
        <v>1.5373699999999999</v>
      </c>
      <c r="P105" s="60">
        <v>1.53525</v>
      </c>
      <c r="Q105" s="60">
        <v>1.5285599999999999</v>
      </c>
      <c r="R105" s="60">
        <v>1.5269299999999999</v>
      </c>
      <c r="S105" s="60">
        <v>1.5110300000000001</v>
      </c>
      <c r="T105" s="60">
        <v>1.3454600000000001</v>
      </c>
      <c r="U105" s="60">
        <v>1.3433600000000001</v>
      </c>
      <c r="V105" s="60">
        <v>1.3301799999999999</v>
      </c>
      <c r="W105" s="60">
        <v>1.3277399999999999</v>
      </c>
      <c r="X105" s="60">
        <v>1.3227</v>
      </c>
      <c r="Y105" s="60">
        <v>1.3190999999999999</v>
      </c>
    </row>
    <row r="106" spans="1:25" x14ac:dyDescent="0.2">
      <c r="A106" s="59">
        <v>27</v>
      </c>
      <c r="B106" s="60">
        <v>1.3204199999999999</v>
      </c>
      <c r="C106" s="60">
        <v>1.3157399999999999</v>
      </c>
      <c r="D106" s="60">
        <v>1.3131600000000001</v>
      </c>
      <c r="E106" s="60">
        <v>1.3105500000000001</v>
      </c>
      <c r="F106" s="60">
        <v>1.31369</v>
      </c>
      <c r="G106" s="60">
        <v>1.32494</v>
      </c>
      <c r="H106" s="60">
        <v>1.3367199999999999</v>
      </c>
      <c r="I106" s="60">
        <v>1.5210900000000001</v>
      </c>
      <c r="J106" s="60">
        <v>1.6372599999999999</v>
      </c>
      <c r="K106" s="60">
        <v>1.63079</v>
      </c>
      <c r="L106" s="60">
        <v>1.61391</v>
      </c>
      <c r="M106" s="60">
        <v>1.6226</v>
      </c>
      <c r="N106" s="60">
        <v>1.6266799999999999</v>
      </c>
      <c r="O106" s="60">
        <v>1.6241000000000001</v>
      </c>
      <c r="P106" s="60">
        <v>1.5898000000000001</v>
      </c>
      <c r="Q106" s="60">
        <v>1.5791299999999999</v>
      </c>
      <c r="R106" s="60">
        <v>1.57019</v>
      </c>
      <c r="S106" s="60">
        <v>1.5724100000000001</v>
      </c>
      <c r="T106" s="60">
        <v>1.5484800000000001</v>
      </c>
      <c r="U106" s="60">
        <v>1.53424</v>
      </c>
      <c r="V106" s="60">
        <v>1.49813</v>
      </c>
      <c r="W106" s="60">
        <v>1.3952</v>
      </c>
      <c r="X106" s="60">
        <v>1.3456699999999999</v>
      </c>
      <c r="Y106" s="60">
        <v>1.3443000000000001</v>
      </c>
    </row>
    <row r="107" spans="1:25" ht="15.75" customHeight="1" x14ac:dyDescent="0.2">
      <c r="A107" s="59">
        <v>28</v>
      </c>
      <c r="B107" s="60">
        <v>1.31786</v>
      </c>
      <c r="C107" s="60">
        <v>1.31216</v>
      </c>
      <c r="D107" s="60">
        <v>1.3088</v>
      </c>
      <c r="E107" s="60">
        <v>1.3012999999999999</v>
      </c>
      <c r="F107" s="60">
        <v>1.3051900000000001</v>
      </c>
      <c r="G107" s="60">
        <v>1.3135300000000001</v>
      </c>
      <c r="H107" s="60">
        <v>1.32866</v>
      </c>
      <c r="I107" s="60">
        <v>1.37191</v>
      </c>
      <c r="J107" s="60">
        <v>1.4038999999999999</v>
      </c>
      <c r="K107" s="60">
        <v>1.4112499999999999</v>
      </c>
      <c r="L107" s="60">
        <v>1.40622</v>
      </c>
      <c r="M107" s="60">
        <v>1.36775</v>
      </c>
      <c r="N107" s="60">
        <v>1.3753</v>
      </c>
      <c r="O107" s="60">
        <v>1.3553200000000001</v>
      </c>
      <c r="P107" s="60">
        <v>1.3328500000000001</v>
      </c>
      <c r="Q107" s="60">
        <v>1.3349800000000001</v>
      </c>
      <c r="R107" s="60">
        <v>1.3554900000000001</v>
      </c>
      <c r="S107" s="60">
        <v>1.34924</v>
      </c>
      <c r="T107" s="60">
        <v>1.3218099999999999</v>
      </c>
      <c r="U107" s="60">
        <v>1.32786</v>
      </c>
      <c r="V107" s="60">
        <v>1.3269599999999999</v>
      </c>
      <c r="W107" s="60">
        <v>1.32839</v>
      </c>
      <c r="X107" s="60">
        <v>1.3314600000000001</v>
      </c>
      <c r="Y107" s="60">
        <v>1.32213</v>
      </c>
    </row>
    <row r="108" spans="1:25" x14ac:dyDescent="0.2">
      <c r="A108" s="59">
        <v>29</v>
      </c>
      <c r="B108" s="60">
        <v>1.31986</v>
      </c>
      <c r="C108" s="60">
        <v>1.3176099999999999</v>
      </c>
      <c r="D108" s="60">
        <v>1.3125199999999999</v>
      </c>
      <c r="E108" s="60">
        <v>1.3078799999999999</v>
      </c>
      <c r="F108" s="60">
        <v>1.31023</v>
      </c>
      <c r="G108" s="60">
        <v>1.3173600000000001</v>
      </c>
      <c r="H108" s="60">
        <v>1.32629</v>
      </c>
      <c r="I108" s="60">
        <v>1.4496899999999999</v>
      </c>
      <c r="J108" s="60">
        <v>1.5125999999999999</v>
      </c>
      <c r="K108" s="60">
        <v>1.52481</v>
      </c>
      <c r="L108" s="60">
        <v>1.5115799999999999</v>
      </c>
      <c r="M108" s="60">
        <v>1.51674</v>
      </c>
      <c r="N108" s="60">
        <v>1.5349600000000001</v>
      </c>
      <c r="O108" s="60">
        <v>1.54253</v>
      </c>
      <c r="P108" s="60">
        <v>1.5424100000000001</v>
      </c>
      <c r="Q108" s="60">
        <v>1.55877</v>
      </c>
      <c r="R108" s="60">
        <v>1.5632699999999999</v>
      </c>
      <c r="S108" s="60">
        <v>1.5465800000000001</v>
      </c>
      <c r="T108" s="60">
        <v>1.3464</v>
      </c>
      <c r="U108" s="60">
        <v>1.3244</v>
      </c>
      <c r="V108" s="60">
        <v>1.32185</v>
      </c>
      <c r="W108" s="60">
        <v>1.3253299999999999</v>
      </c>
      <c r="X108" s="60">
        <v>1.3262499999999999</v>
      </c>
      <c r="Y108" s="60">
        <v>1.3251900000000001</v>
      </c>
    </row>
    <row r="109" spans="1:25" x14ac:dyDescent="0.2">
      <c r="A109" s="59">
        <v>30</v>
      </c>
      <c r="B109" s="60">
        <v>1.3178700000000001</v>
      </c>
      <c r="C109" s="60">
        <v>1.3137000000000001</v>
      </c>
      <c r="D109" s="60">
        <v>1.3138099999999999</v>
      </c>
      <c r="E109" s="60">
        <v>1.3109299999999999</v>
      </c>
      <c r="F109" s="60">
        <v>1.3078399999999999</v>
      </c>
      <c r="G109" s="60">
        <v>1.3231999999999999</v>
      </c>
      <c r="H109" s="60">
        <v>1.3674900000000001</v>
      </c>
      <c r="I109" s="60">
        <v>1.5202800000000001</v>
      </c>
      <c r="J109" s="60">
        <v>1.59169</v>
      </c>
      <c r="K109" s="60">
        <v>1.6307</v>
      </c>
      <c r="L109" s="60">
        <v>1.59968</v>
      </c>
      <c r="M109" s="60">
        <v>1.61974</v>
      </c>
      <c r="N109" s="60">
        <v>1.62937</v>
      </c>
      <c r="O109" s="60">
        <v>1.6270500000000001</v>
      </c>
      <c r="P109" s="60">
        <v>1.62662</v>
      </c>
      <c r="Q109" s="60">
        <v>1.63686</v>
      </c>
      <c r="R109" s="60">
        <v>1.6391899999999999</v>
      </c>
      <c r="S109" s="60">
        <v>1.62456</v>
      </c>
      <c r="T109" s="60">
        <v>1.60605</v>
      </c>
      <c r="U109" s="60">
        <v>1.5931999999999999</v>
      </c>
      <c r="V109" s="60">
        <v>1.5735600000000001</v>
      </c>
      <c r="W109" s="60">
        <v>1.5034400000000001</v>
      </c>
      <c r="X109" s="60">
        <v>1.33161</v>
      </c>
      <c r="Y109" s="60">
        <v>1.3253900000000001</v>
      </c>
    </row>
    <row r="110" spans="1:25" x14ac:dyDescent="0.2">
      <c r="A110" s="59">
        <v>31</v>
      </c>
      <c r="B110" s="60">
        <v>1.32758</v>
      </c>
      <c r="C110" s="60">
        <v>1.32592</v>
      </c>
      <c r="D110" s="60">
        <v>1.32389</v>
      </c>
      <c r="E110" s="60">
        <v>1.32081</v>
      </c>
      <c r="F110" s="60">
        <v>1.3213299999999999</v>
      </c>
      <c r="G110" s="60">
        <v>1.3250599999999999</v>
      </c>
      <c r="H110" s="60">
        <v>1.37768</v>
      </c>
      <c r="I110" s="60">
        <v>1.5186500000000001</v>
      </c>
      <c r="J110" s="60">
        <v>1.62584</v>
      </c>
      <c r="K110" s="60">
        <v>1.6761200000000001</v>
      </c>
      <c r="L110" s="60">
        <v>1.67672</v>
      </c>
      <c r="M110" s="60">
        <v>1.6809499999999999</v>
      </c>
      <c r="N110" s="60">
        <v>1.6804600000000001</v>
      </c>
      <c r="O110" s="60">
        <v>1.67696</v>
      </c>
      <c r="P110" s="60">
        <v>1.6798599999999999</v>
      </c>
      <c r="Q110" s="60">
        <v>1.67804</v>
      </c>
      <c r="R110" s="60">
        <v>1.67272</v>
      </c>
      <c r="S110" s="60">
        <v>1.6789000000000001</v>
      </c>
      <c r="T110" s="60">
        <v>1.66662</v>
      </c>
      <c r="U110" s="60">
        <v>1.65157</v>
      </c>
      <c r="V110" s="60">
        <v>1.6340300000000001</v>
      </c>
      <c r="W110" s="60">
        <v>1.5240199999999999</v>
      </c>
      <c r="X110" s="60">
        <v>1.44733</v>
      </c>
      <c r="Y110" s="60">
        <v>1.32741</v>
      </c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1.3136099999999999</v>
      </c>
      <c r="C115" s="60">
        <v>1.2937799999999999</v>
      </c>
      <c r="D115" s="60">
        <v>1.2886599999999999</v>
      </c>
      <c r="E115" s="60">
        <v>1.28701</v>
      </c>
      <c r="F115" s="60">
        <v>1.2882800000000001</v>
      </c>
      <c r="G115" s="60">
        <v>1.3118000000000001</v>
      </c>
      <c r="H115" s="60">
        <v>1.33142</v>
      </c>
      <c r="I115" s="60">
        <v>1.4071</v>
      </c>
      <c r="J115" s="60">
        <v>1.4614799999999999</v>
      </c>
      <c r="K115" s="60">
        <v>1.4637899999999999</v>
      </c>
      <c r="L115" s="60">
        <v>1.5163199999999999</v>
      </c>
      <c r="M115" s="60">
        <v>1.5712699999999999</v>
      </c>
      <c r="N115" s="60">
        <v>1.56857</v>
      </c>
      <c r="O115" s="60">
        <v>1.62656</v>
      </c>
      <c r="P115" s="60">
        <v>1.5786800000000001</v>
      </c>
      <c r="Q115" s="60">
        <v>1.57426</v>
      </c>
      <c r="R115" s="60">
        <v>1.58507</v>
      </c>
      <c r="S115" s="60">
        <v>1.47854</v>
      </c>
      <c r="T115" s="60">
        <v>1.4837400000000001</v>
      </c>
      <c r="U115" s="60">
        <v>1.4468099999999999</v>
      </c>
      <c r="V115" s="60">
        <v>1.39794</v>
      </c>
      <c r="W115" s="60">
        <v>1.3351200000000001</v>
      </c>
      <c r="X115" s="60">
        <v>1.32155</v>
      </c>
      <c r="Y115" s="60">
        <v>1.31864</v>
      </c>
    </row>
    <row r="116" spans="1:25" x14ac:dyDescent="0.2">
      <c r="A116" s="59">
        <v>2</v>
      </c>
      <c r="B116" s="60">
        <v>1.3114600000000001</v>
      </c>
      <c r="C116" s="60">
        <v>1.29294</v>
      </c>
      <c r="D116" s="60">
        <v>1.2793000000000001</v>
      </c>
      <c r="E116" s="60">
        <v>1.2926200000000001</v>
      </c>
      <c r="F116" s="60">
        <v>1.29481</v>
      </c>
      <c r="G116" s="60">
        <v>1.3120400000000001</v>
      </c>
      <c r="H116" s="60">
        <v>1.33579</v>
      </c>
      <c r="I116" s="60">
        <v>1.4716400000000001</v>
      </c>
      <c r="J116" s="60">
        <v>1.58056</v>
      </c>
      <c r="K116" s="60">
        <v>1.60727</v>
      </c>
      <c r="L116" s="60">
        <v>1.5643899999999999</v>
      </c>
      <c r="M116" s="60">
        <v>1.56836</v>
      </c>
      <c r="N116" s="60">
        <v>1.5851299999999999</v>
      </c>
      <c r="O116" s="60">
        <v>1.56124</v>
      </c>
      <c r="P116" s="60">
        <v>1.5553699999999999</v>
      </c>
      <c r="Q116" s="60">
        <v>1.5498700000000001</v>
      </c>
      <c r="R116" s="60">
        <v>1.5423800000000001</v>
      </c>
      <c r="S116" s="60">
        <v>1.51013</v>
      </c>
      <c r="T116" s="60">
        <v>1.48386</v>
      </c>
      <c r="U116" s="60">
        <v>1.4463999999999999</v>
      </c>
      <c r="V116" s="60">
        <v>1.37785</v>
      </c>
      <c r="W116" s="60">
        <v>1.3305899999999999</v>
      </c>
      <c r="X116" s="60">
        <v>1.32168</v>
      </c>
      <c r="Y116" s="60">
        <v>1.3165800000000001</v>
      </c>
    </row>
    <row r="117" spans="1:25" x14ac:dyDescent="0.2">
      <c r="A117" s="59">
        <v>3</v>
      </c>
      <c r="B117" s="60">
        <v>1.33677</v>
      </c>
      <c r="C117" s="60">
        <v>1.3245</v>
      </c>
      <c r="D117" s="60">
        <v>1.3174999999999999</v>
      </c>
      <c r="E117" s="60">
        <v>1.31301</v>
      </c>
      <c r="F117" s="60">
        <v>1.3156300000000001</v>
      </c>
      <c r="G117" s="60">
        <v>1.33325</v>
      </c>
      <c r="H117" s="60">
        <v>1.3409599999999999</v>
      </c>
      <c r="I117" s="60">
        <v>1.44808</v>
      </c>
      <c r="J117" s="60">
        <v>1.5474600000000001</v>
      </c>
      <c r="K117" s="60">
        <v>1.58094</v>
      </c>
      <c r="L117" s="60">
        <v>1.5837699999999999</v>
      </c>
      <c r="M117" s="60">
        <v>1.58735</v>
      </c>
      <c r="N117" s="60">
        <v>1.58561</v>
      </c>
      <c r="O117" s="60">
        <v>1.581</v>
      </c>
      <c r="P117" s="60">
        <v>1.5838300000000001</v>
      </c>
      <c r="Q117" s="60">
        <v>1.5745</v>
      </c>
      <c r="R117" s="60">
        <v>1.5649999999999999</v>
      </c>
      <c r="S117" s="60">
        <v>1.5562</v>
      </c>
      <c r="T117" s="60">
        <v>1.5527299999999999</v>
      </c>
      <c r="U117" s="60">
        <v>1.5467299999999999</v>
      </c>
      <c r="V117" s="60">
        <v>1.4542200000000001</v>
      </c>
      <c r="W117" s="60">
        <v>1.3606</v>
      </c>
      <c r="X117" s="60">
        <v>1.33578</v>
      </c>
      <c r="Y117" s="60">
        <v>1.3322799999999999</v>
      </c>
    </row>
    <row r="118" spans="1:25" x14ac:dyDescent="0.2">
      <c r="A118" s="59">
        <v>4</v>
      </c>
      <c r="B118" s="60">
        <v>1.33606</v>
      </c>
      <c r="C118" s="60">
        <v>1.3314699999999999</v>
      </c>
      <c r="D118" s="60">
        <v>1.3231900000000001</v>
      </c>
      <c r="E118" s="60">
        <v>1.3037000000000001</v>
      </c>
      <c r="F118" s="60">
        <v>1.3075300000000001</v>
      </c>
      <c r="G118" s="60">
        <v>1.3192999999999999</v>
      </c>
      <c r="H118" s="60">
        <v>1.3256600000000001</v>
      </c>
      <c r="I118" s="60">
        <v>1.35179</v>
      </c>
      <c r="J118" s="60">
        <v>1.4058600000000001</v>
      </c>
      <c r="K118" s="60">
        <v>1.54094</v>
      </c>
      <c r="L118" s="60">
        <v>1.5488</v>
      </c>
      <c r="M118" s="60">
        <v>1.55179</v>
      </c>
      <c r="N118" s="60">
        <v>1.5450200000000001</v>
      </c>
      <c r="O118" s="60">
        <v>1.5484800000000001</v>
      </c>
      <c r="P118" s="60">
        <v>1.5425800000000001</v>
      </c>
      <c r="Q118" s="60">
        <v>1.54311</v>
      </c>
      <c r="R118" s="60">
        <v>1.5161100000000001</v>
      </c>
      <c r="S118" s="60">
        <v>1.4836100000000001</v>
      </c>
      <c r="T118" s="60">
        <v>1.48417</v>
      </c>
      <c r="U118" s="60">
        <v>1.4752700000000001</v>
      </c>
      <c r="V118" s="60">
        <v>1.37361</v>
      </c>
      <c r="W118" s="60">
        <v>1.331</v>
      </c>
      <c r="X118" s="60">
        <v>1.3268200000000001</v>
      </c>
      <c r="Y118" s="60">
        <v>1.3353999999999999</v>
      </c>
    </row>
    <row r="119" spans="1:25" x14ac:dyDescent="0.2">
      <c r="A119" s="59">
        <v>5</v>
      </c>
      <c r="B119" s="60">
        <v>1.30579</v>
      </c>
      <c r="C119" s="60">
        <v>1.2976000000000001</v>
      </c>
      <c r="D119" s="60">
        <v>1.29156</v>
      </c>
      <c r="E119" s="60">
        <v>1.2763500000000001</v>
      </c>
      <c r="F119" s="60">
        <v>1.2882899999999999</v>
      </c>
      <c r="G119" s="60">
        <v>1.3064100000000001</v>
      </c>
      <c r="H119" s="60">
        <v>1.3361099999999999</v>
      </c>
      <c r="I119" s="60">
        <v>1.4784299999999999</v>
      </c>
      <c r="J119" s="60">
        <v>1.54684</v>
      </c>
      <c r="K119" s="60">
        <v>1.5684800000000001</v>
      </c>
      <c r="L119" s="60">
        <v>1.6072</v>
      </c>
      <c r="M119" s="60">
        <v>1.63463</v>
      </c>
      <c r="N119" s="60">
        <v>1.6269</v>
      </c>
      <c r="O119" s="60">
        <v>1.62578</v>
      </c>
      <c r="P119" s="60">
        <v>1.5796300000000001</v>
      </c>
      <c r="Q119" s="60">
        <v>1.57342</v>
      </c>
      <c r="R119" s="60">
        <v>1.52824</v>
      </c>
      <c r="S119" s="60">
        <v>1.5156000000000001</v>
      </c>
      <c r="T119" s="60">
        <v>1.5044900000000001</v>
      </c>
      <c r="U119" s="60">
        <v>1.46919</v>
      </c>
      <c r="V119" s="60">
        <v>1.44407</v>
      </c>
      <c r="W119" s="60">
        <v>1.35487</v>
      </c>
      <c r="X119" s="60">
        <v>1.3364100000000001</v>
      </c>
      <c r="Y119" s="60">
        <v>1.3211200000000001</v>
      </c>
    </row>
    <row r="120" spans="1:25" x14ac:dyDescent="0.2">
      <c r="A120" s="59">
        <v>6</v>
      </c>
      <c r="B120" s="60">
        <v>1.3079400000000001</v>
      </c>
      <c r="C120" s="60">
        <v>1.31454</v>
      </c>
      <c r="D120" s="60">
        <v>1.2933300000000001</v>
      </c>
      <c r="E120" s="60">
        <v>1.28834</v>
      </c>
      <c r="F120" s="60">
        <v>1.29074</v>
      </c>
      <c r="G120" s="60">
        <v>1.3032999999999999</v>
      </c>
      <c r="H120" s="60">
        <v>1.33314</v>
      </c>
      <c r="I120" s="60">
        <v>1.47603</v>
      </c>
      <c r="J120" s="60">
        <v>1.52518</v>
      </c>
      <c r="K120" s="60">
        <v>1.5480400000000001</v>
      </c>
      <c r="L120" s="60">
        <v>1.5400400000000001</v>
      </c>
      <c r="M120" s="60">
        <v>1.5427299999999999</v>
      </c>
      <c r="N120" s="60">
        <v>1.5305</v>
      </c>
      <c r="O120" s="60">
        <v>1.54715</v>
      </c>
      <c r="P120" s="60">
        <v>1.54636</v>
      </c>
      <c r="Q120" s="60">
        <v>1.53986</v>
      </c>
      <c r="R120" s="60">
        <v>1.54586</v>
      </c>
      <c r="S120" s="60">
        <v>1.5208999999999999</v>
      </c>
      <c r="T120" s="60">
        <v>1.4941599999999999</v>
      </c>
      <c r="U120" s="60">
        <v>1.46902</v>
      </c>
      <c r="V120" s="60">
        <v>1.39757</v>
      </c>
      <c r="W120" s="60">
        <v>1.3352999999999999</v>
      </c>
      <c r="X120" s="60">
        <v>1.3215300000000001</v>
      </c>
      <c r="Y120" s="60">
        <v>1.3061400000000001</v>
      </c>
    </row>
    <row r="121" spans="1:25" x14ac:dyDescent="0.2">
      <c r="A121" s="59">
        <v>7</v>
      </c>
      <c r="B121" s="60">
        <v>1.25735</v>
      </c>
      <c r="C121" s="60">
        <v>1.2075499999999999</v>
      </c>
      <c r="D121" s="60">
        <v>1.0325899999999999</v>
      </c>
      <c r="E121" s="60">
        <v>0.46222999999999997</v>
      </c>
      <c r="F121" s="60">
        <v>1.18398</v>
      </c>
      <c r="G121" s="60">
        <v>1.27919</v>
      </c>
      <c r="H121" s="60">
        <v>1.33016</v>
      </c>
      <c r="I121" s="60">
        <v>1.3946499999999999</v>
      </c>
      <c r="J121" s="60">
        <v>1.53881</v>
      </c>
      <c r="K121" s="60">
        <v>1.5628</v>
      </c>
      <c r="L121" s="60">
        <v>1.5615000000000001</v>
      </c>
      <c r="M121" s="60">
        <v>1.5712900000000001</v>
      </c>
      <c r="N121" s="60">
        <v>1.5645199999999999</v>
      </c>
      <c r="O121" s="60">
        <v>1.5795399999999999</v>
      </c>
      <c r="P121" s="60">
        <v>1.57839</v>
      </c>
      <c r="Q121" s="60">
        <v>1.48048</v>
      </c>
      <c r="R121" s="60">
        <v>1.4688399999999999</v>
      </c>
      <c r="S121" s="60">
        <v>1.34013</v>
      </c>
      <c r="T121" s="60">
        <v>1.3436399999999999</v>
      </c>
      <c r="U121" s="60">
        <v>1.3326899999999999</v>
      </c>
      <c r="V121" s="60">
        <v>1.3340799999999999</v>
      </c>
      <c r="W121" s="60">
        <v>1.32297</v>
      </c>
      <c r="X121" s="60">
        <v>1.3205499999999999</v>
      </c>
      <c r="Y121" s="60">
        <v>1.32596</v>
      </c>
    </row>
    <row r="122" spans="1:25" x14ac:dyDescent="0.2">
      <c r="A122" s="59">
        <v>8</v>
      </c>
      <c r="B122" s="60">
        <v>1.3070999999999999</v>
      </c>
      <c r="C122" s="60">
        <v>1.2391099999999999</v>
      </c>
      <c r="D122" s="60">
        <v>1.11022</v>
      </c>
      <c r="E122" s="60">
        <v>1.0808599999999999</v>
      </c>
      <c r="F122" s="60">
        <v>1.2439899999999999</v>
      </c>
      <c r="G122" s="60">
        <v>1.3066</v>
      </c>
      <c r="H122" s="60">
        <v>1.33226</v>
      </c>
      <c r="I122" s="60">
        <v>1.3471</v>
      </c>
      <c r="J122" s="60">
        <v>1.45661</v>
      </c>
      <c r="K122" s="60">
        <v>1.46309</v>
      </c>
      <c r="L122" s="60">
        <v>1.45584</v>
      </c>
      <c r="M122" s="60">
        <v>1.4625699999999999</v>
      </c>
      <c r="N122" s="60">
        <v>1.46434</v>
      </c>
      <c r="O122" s="60">
        <v>1.4555100000000001</v>
      </c>
      <c r="P122" s="60">
        <v>1.45842</v>
      </c>
      <c r="Q122" s="60">
        <v>1.4500500000000001</v>
      </c>
      <c r="R122" s="60">
        <v>1.45441</v>
      </c>
      <c r="S122" s="60">
        <v>1.3931500000000001</v>
      </c>
      <c r="T122" s="60">
        <v>1.4450400000000001</v>
      </c>
      <c r="U122" s="60">
        <v>1.41276</v>
      </c>
      <c r="V122" s="60">
        <v>1.43347</v>
      </c>
      <c r="W122" s="60">
        <v>1.33934</v>
      </c>
      <c r="X122" s="60">
        <v>1.3288</v>
      </c>
      <c r="Y122" s="60">
        <v>1.3242499999999999</v>
      </c>
    </row>
    <row r="123" spans="1:25" x14ac:dyDescent="0.2">
      <c r="A123" s="59">
        <v>9</v>
      </c>
      <c r="B123" s="60">
        <v>1.31602</v>
      </c>
      <c r="C123" s="60">
        <v>1.3151200000000001</v>
      </c>
      <c r="D123" s="60">
        <v>1.30416</v>
      </c>
      <c r="E123" s="60">
        <v>1.29522</v>
      </c>
      <c r="F123" s="60">
        <v>1.3054300000000001</v>
      </c>
      <c r="G123" s="60">
        <v>1.3127599999999999</v>
      </c>
      <c r="H123" s="60">
        <v>1.3377300000000001</v>
      </c>
      <c r="I123" s="60">
        <v>1.6781999999999999</v>
      </c>
      <c r="J123" s="60">
        <v>1.823</v>
      </c>
      <c r="K123" s="60">
        <v>1.8843399999999999</v>
      </c>
      <c r="L123" s="60">
        <v>1.8541300000000001</v>
      </c>
      <c r="M123" s="60">
        <v>1.85911</v>
      </c>
      <c r="N123" s="60">
        <v>1.89276</v>
      </c>
      <c r="O123" s="60">
        <v>1.8930499999999999</v>
      </c>
      <c r="P123" s="60">
        <v>1.93875</v>
      </c>
      <c r="Q123" s="60">
        <v>1.9199900000000001</v>
      </c>
      <c r="R123" s="60">
        <v>1.77027</v>
      </c>
      <c r="S123" s="60">
        <v>1.6272899999999999</v>
      </c>
      <c r="T123" s="60">
        <v>1.60924</v>
      </c>
      <c r="U123" s="60">
        <v>1.5643100000000001</v>
      </c>
      <c r="V123" s="60">
        <v>1.5085299999999999</v>
      </c>
      <c r="W123" s="60">
        <v>1.48417</v>
      </c>
      <c r="X123" s="60">
        <v>1.3317300000000001</v>
      </c>
      <c r="Y123" s="60">
        <v>1.32891</v>
      </c>
    </row>
    <row r="124" spans="1:25" x14ac:dyDescent="0.2">
      <c r="A124" s="59">
        <v>10</v>
      </c>
      <c r="B124" s="60">
        <v>1.31047</v>
      </c>
      <c r="C124" s="60">
        <v>1.31054</v>
      </c>
      <c r="D124" s="60">
        <v>1.3277699999999999</v>
      </c>
      <c r="E124" s="60">
        <v>1.30243</v>
      </c>
      <c r="F124" s="60">
        <v>1.30271</v>
      </c>
      <c r="G124" s="60">
        <v>1.31124</v>
      </c>
      <c r="H124" s="60">
        <v>1.3190500000000001</v>
      </c>
      <c r="I124" s="60">
        <v>1.3326800000000001</v>
      </c>
      <c r="J124" s="60">
        <v>1.5930599999999999</v>
      </c>
      <c r="K124" s="60">
        <v>1.6434899999999999</v>
      </c>
      <c r="L124" s="60">
        <v>1.63676</v>
      </c>
      <c r="M124" s="60">
        <v>1.6316999999999999</v>
      </c>
      <c r="N124" s="60">
        <v>1.6218600000000001</v>
      </c>
      <c r="O124" s="60">
        <v>1.5726599999999999</v>
      </c>
      <c r="P124" s="60">
        <v>1.5453600000000001</v>
      </c>
      <c r="Q124" s="60">
        <v>1.53542</v>
      </c>
      <c r="R124" s="60">
        <v>1.51986</v>
      </c>
      <c r="S124" s="60">
        <v>1.5143200000000001</v>
      </c>
      <c r="T124" s="60">
        <v>1.5063200000000001</v>
      </c>
      <c r="U124" s="60">
        <v>1.49701</v>
      </c>
      <c r="V124" s="60">
        <v>1.47604</v>
      </c>
      <c r="W124" s="60">
        <v>1.3271200000000001</v>
      </c>
      <c r="X124" s="60">
        <v>1.3192900000000001</v>
      </c>
      <c r="Y124" s="60">
        <v>1.31558</v>
      </c>
    </row>
    <row r="125" spans="1:25" x14ac:dyDescent="0.2">
      <c r="A125" s="59">
        <v>11</v>
      </c>
      <c r="B125" s="60">
        <v>1.3136300000000001</v>
      </c>
      <c r="C125" s="60">
        <v>1.3016700000000001</v>
      </c>
      <c r="D125" s="60">
        <v>1.2924599999999999</v>
      </c>
      <c r="E125" s="60">
        <v>1.2600199999999999</v>
      </c>
      <c r="F125" s="60">
        <v>1.2767999999999999</v>
      </c>
      <c r="G125" s="60">
        <v>1.3000499999999999</v>
      </c>
      <c r="H125" s="60">
        <v>1.30846</v>
      </c>
      <c r="I125" s="60">
        <v>1.3182400000000001</v>
      </c>
      <c r="J125" s="60">
        <v>1.4813000000000001</v>
      </c>
      <c r="K125" s="60">
        <v>1.5390299999999999</v>
      </c>
      <c r="L125" s="60">
        <v>1.54084</v>
      </c>
      <c r="M125" s="60">
        <v>1.54586</v>
      </c>
      <c r="N125" s="60">
        <v>1.5447599999999999</v>
      </c>
      <c r="O125" s="60">
        <v>1.5383199999999999</v>
      </c>
      <c r="P125" s="60">
        <v>1.5449200000000001</v>
      </c>
      <c r="Q125" s="60">
        <v>1.5386200000000001</v>
      </c>
      <c r="R125" s="60">
        <v>1.53989</v>
      </c>
      <c r="S125" s="60">
        <v>1.51546</v>
      </c>
      <c r="T125" s="60">
        <v>1.5087299999999999</v>
      </c>
      <c r="U125" s="60">
        <v>1.49488</v>
      </c>
      <c r="V125" s="60">
        <v>1.3307199999999999</v>
      </c>
      <c r="W125" s="60">
        <v>1.3277000000000001</v>
      </c>
      <c r="X125" s="60">
        <v>1.32653</v>
      </c>
      <c r="Y125" s="60">
        <v>1.3220099999999999</v>
      </c>
    </row>
    <row r="126" spans="1:25" x14ac:dyDescent="0.2">
      <c r="A126" s="59">
        <v>12</v>
      </c>
      <c r="B126" s="60">
        <v>1.31711</v>
      </c>
      <c r="C126" s="60">
        <v>1.3152699999999999</v>
      </c>
      <c r="D126" s="60">
        <v>1.31169</v>
      </c>
      <c r="E126" s="60">
        <v>1.31009</v>
      </c>
      <c r="F126" s="60">
        <v>1.31254</v>
      </c>
      <c r="G126" s="60">
        <v>1.32291</v>
      </c>
      <c r="H126" s="60">
        <v>1.4003699999999999</v>
      </c>
      <c r="I126" s="60">
        <v>1.5815600000000001</v>
      </c>
      <c r="J126" s="60">
        <v>1.6317999999999999</v>
      </c>
      <c r="K126" s="60">
        <v>1.6806399999999999</v>
      </c>
      <c r="L126" s="60">
        <v>1.6808000000000001</v>
      </c>
      <c r="M126" s="60">
        <v>1.6869000000000001</v>
      </c>
      <c r="N126" s="60">
        <v>1.6815500000000001</v>
      </c>
      <c r="O126" s="60">
        <v>1.67648</v>
      </c>
      <c r="P126" s="60">
        <v>1.6460900000000001</v>
      </c>
      <c r="Q126" s="60">
        <v>1.64411</v>
      </c>
      <c r="R126" s="60">
        <v>1.62906</v>
      </c>
      <c r="S126" s="60">
        <v>1.5868500000000001</v>
      </c>
      <c r="T126" s="60">
        <v>1.5401899999999999</v>
      </c>
      <c r="U126" s="60">
        <v>1.5050300000000001</v>
      </c>
      <c r="V126" s="60">
        <v>1.3487199999999999</v>
      </c>
      <c r="W126" s="60">
        <v>1.32799</v>
      </c>
      <c r="X126" s="60">
        <v>1.3246800000000001</v>
      </c>
      <c r="Y126" s="60">
        <v>1.3242700000000001</v>
      </c>
    </row>
    <row r="127" spans="1:25" x14ac:dyDescent="0.2">
      <c r="A127" s="59">
        <v>13</v>
      </c>
      <c r="B127" s="60">
        <v>1.31812</v>
      </c>
      <c r="C127" s="60">
        <v>1.3136300000000001</v>
      </c>
      <c r="D127" s="60">
        <v>1.3092999999999999</v>
      </c>
      <c r="E127" s="60">
        <v>1.29863</v>
      </c>
      <c r="F127" s="60">
        <v>1.3137099999999999</v>
      </c>
      <c r="G127" s="60">
        <v>1.32474</v>
      </c>
      <c r="H127" s="60">
        <v>1.34629</v>
      </c>
      <c r="I127" s="60">
        <v>1.5754999999999999</v>
      </c>
      <c r="J127" s="60">
        <v>1.6529700000000001</v>
      </c>
      <c r="K127" s="60">
        <v>1.6616500000000001</v>
      </c>
      <c r="L127" s="60">
        <v>1.66144</v>
      </c>
      <c r="M127" s="60">
        <v>1.66753</v>
      </c>
      <c r="N127" s="60">
        <v>1.66733</v>
      </c>
      <c r="O127" s="60">
        <v>1.68194</v>
      </c>
      <c r="P127" s="60">
        <v>1.6874400000000001</v>
      </c>
      <c r="Q127" s="60">
        <v>1.6907000000000001</v>
      </c>
      <c r="R127" s="60">
        <v>1.69079</v>
      </c>
      <c r="S127" s="60">
        <v>1.67726</v>
      </c>
      <c r="T127" s="60">
        <v>1.64005</v>
      </c>
      <c r="U127" s="60">
        <v>1.5751900000000001</v>
      </c>
      <c r="V127" s="60">
        <v>1.53823</v>
      </c>
      <c r="W127" s="60">
        <v>1.3352599999999999</v>
      </c>
      <c r="X127" s="60">
        <v>1.3197700000000001</v>
      </c>
      <c r="Y127" s="60">
        <v>1.31979</v>
      </c>
    </row>
    <row r="128" spans="1:25" x14ac:dyDescent="0.2">
      <c r="A128" s="59">
        <v>14</v>
      </c>
      <c r="B128" s="60">
        <v>1.3202700000000001</v>
      </c>
      <c r="C128" s="60">
        <v>1.3132600000000001</v>
      </c>
      <c r="D128" s="60">
        <v>1.3100799999999999</v>
      </c>
      <c r="E128" s="60">
        <v>1.30382</v>
      </c>
      <c r="F128" s="60">
        <v>1.31253</v>
      </c>
      <c r="G128" s="60">
        <v>1.32664</v>
      </c>
      <c r="H128" s="60">
        <v>1.4252199999999999</v>
      </c>
      <c r="I128" s="60">
        <v>1.577</v>
      </c>
      <c r="J128" s="60">
        <v>1.6532899999999999</v>
      </c>
      <c r="K128" s="60">
        <v>1.6381600000000001</v>
      </c>
      <c r="L128" s="60">
        <v>1.70024</v>
      </c>
      <c r="M128" s="60">
        <v>1.72496</v>
      </c>
      <c r="N128" s="60">
        <v>1.72339</v>
      </c>
      <c r="O128" s="60">
        <v>1.7486200000000001</v>
      </c>
      <c r="P128" s="60">
        <v>1.6121099999999999</v>
      </c>
      <c r="Q128" s="60">
        <v>1.58839</v>
      </c>
      <c r="R128" s="60">
        <v>1.5829500000000001</v>
      </c>
      <c r="S128" s="60">
        <v>1.56843</v>
      </c>
      <c r="T128" s="60">
        <v>1.56148</v>
      </c>
      <c r="U128" s="60">
        <v>1.53721</v>
      </c>
      <c r="V128" s="60">
        <v>1.4185300000000001</v>
      </c>
      <c r="W128" s="60">
        <v>1.33992</v>
      </c>
      <c r="X128" s="60">
        <v>1.3296399999999999</v>
      </c>
      <c r="Y128" s="60">
        <v>1.3297600000000001</v>
      </c>
    </row>
    <row r="129" spans="1:25" x14ac:dyDescent="0.2">
      <c r="A129" s="59">
        <v>15</v>
      </c>
      <c r="B129" s="60">
        <v>1.31999</v>
      </c>
      <c r="C129" s="60">
        <v>1.31437</v>
      </c>
      <c r="D129" s="60">
        <v>1.27366</v>
      </c>
      <c r="E129" s="60">
        <v>1.2777799999999999</v>
      </c>
      <c r="F129" s="60">
        <v>1.3124100000000001</v>
      </c>
      <c r="G129" s="60">
        <v>1.31907</v>
      </c>
      <c r="H129" s="60">
        <v>1.3285</v>
      </c>
      <c r="I129" s="60">
        <v>1.4093100000000001</v>
      </c>
      <c r="J129" s="60">
        <v>1.47729</v>
      </c>
      <c r="K129" s="60">
        <v>1.4844299999999999</v>
      </c>
      <c r="L129" s="60">
        <v>1.47679</v>
      </c>
      <c r="M129" s="60">
        <v>1.4916199999999999</v>
      </c>
      <c r="N129" s="60">
        <v>1.5127699999999999</v>
      </c>
      <c r="O129" s="60">
        <v>1.49434</v>
      </c>
      <c r="P129" s="60">
        <v>1.4725699999999999</v>
      </c>
      <c r="Q129" s="60">
        <v>1.48058</v>
      </c>
      <c r="R129" s="60">
        <v>1.4722999999999999</v>
      </c>
      <c r="S129" s="60">
        <v>1.4702</v>
      </c>
      <c r="T129" s="60">
        <v>1.44337</v>
      </c>
      <c r="U129" s="60">
        <v>1.4187099999999999</v>
      </c>
      <c r="V129" s="60">
        <v>1.3409199999999999</v>
      </c>
      <c r="W129" s="60">
        <v>1.3303499999999999</v>
      </c>
      <c r="X129" s="60">
        <v>1.3271299999999999</v>
      </c>
      <c r="Y129" s="60">
        <v>1.32683</v>
      </c>
    </row>
    <row r="130" spans="1:25" x14ac:dyDescent="0.2">
      <c r="A130" s="59">
        <v>16</v>
      </c>
      <c r="B130" s="60">
        <v>1.3273900000000001</v>
      </c>
      <c r="C130" s="60">
        <v>1.31914</v>
      </c>
      <c r="D130" s="60">
        <v>1.25969</v>
      </c>
      <c r="E130" s="60">
        <v>1.3234699999999999</v>
      </c>
      <c r="F130" s="60">
        <v>1.3002199999999999</v>
      </c>
      <c r="G130" s="60">
        <v>1.31145</v>
      </c>
      <c r="H130" s="60">
        <v>1.3242499999999999</v>
      </c>
      <c r="I130" s="60">
        <v>1.39425</v>
      </c>
      <c r="J130" s="60">
        <v>1.4944299999999999</v>
      </c>
      <c r="K130" s="60">
        <v>1.5108699999999999</v>
      </c>
      <c r="L130" s="60">
        <v>1.4847300000000001</v>
      </c>
      <c r="M130" s="60">
        <v>1.4987999999999999</v>
      </c>
      <c r="N130" s="60">
        <v>1.49929</v>
      </c>
      <c r="O130" s="60">
        <v>1.46193</v>
      </c>
      <c r="P130" s="60">
        <v>1.4502699999999999</v>
      </c>
      <c r="Q130" s="60">
        <v>1.4289400000000001</v>
      </c>
      <c r="R130" s="60">
        <v>1.43432</v>
      </c>
      <c r="S130" s="60">
        <v>1.4557800000000001</v>
      </c>
      <c r="T130" s="60">
        <v>1.44634</v>
      </c>
      <c r="U130" s="60">
        <v>1.41978</v>
      </c>
      <c r="V130" s="60">
        <v>1.33521</v>
      </c>
      <c r="W130" s="60">
        <v>1.3220000000000001</v>
      </c>
      <c r="X130" s="60">
        <v>1.3245400000000001</v>
      </c>
      <c r="Y130" s="60">
        <v>1.3244499999999999</v>
      </c>
    </row>
    <row r="131" spans="1:25" x14ac:dyDescent="0.2">
      <c r="A131" s="59">
        <v>17</v>
      </c>
      <c r="B131" s="60">
        <v>1.33091</v>
      </c>
      <c r="C131" s="60">
        <v>1.33006</v>
      </c>
      <c r="D131" s="60">
        <v>1.3242</v>
      </c>
      <c r="E131" s="60">
        <v>1.3234300000000001</v>
      </c>
      <c r="F131" s="60">
        <v>1.32334</v>
      </c>
      <c r="G131" s="60">
        <v>1.3261499999999999</v>
      </c>
      <c r="H131" s="60">
        <v>1.33771</v>
      </c>
      <c r="I131" s="60">
        <v>1.54054</v>
      </c>
      <c r="J131" s="60">
        <v>1.6763399999999999</v>
      </c>
      <c r="K131" s="60">
        <v>1.71255</v>
      </c>
      <c r="L131" s="60">
        <v>1.6965300000000001</v>
      </c>
      <c r="M131" s="60">
        <v>1.6886000000000001</v>
      </c>
      <c r="N131" s="60">
        <v>1.67049</v>
      </c>
      <c r="O131" s="60">
        <v>1.6600699999999999</v>
      </c>
      <c r="P131" s="60">
        <v>1.6244000000000001</v>
      </c>
      <c r="Q131" s="60">
        <v>1.6475200000000001</v>
      </c>
      <c r="R131" s="60">
        <v>1.67242</v>
      </c>
      <c r="S131" s="60">
        <v>1.6620900000000001</v>
      </c>
      <c r="T131" s="60">
        <v>1.6289899999999999</v>
      </c>
      <c r="U131" s="60">
        <v>1.6146199999999999</v>
      </c>
      <c r="V131" s="60">
        <v>1.52545</v>
      </c>
      <c r="W131" s="60">
        <v>1.48889</v>
      </c>
      <c r="X131" s="60">
        <v>1.3340000000000001</v>
      </c>
      <c r="Y131" s="60">
        <v>1.33203</v>
      </c>
    </row>
    <row r="132" spans="1:25" x14ac:dyDescent="0.2">
      <c r="A132" s="59">
        <v>18</v>
      </c>
      <c r="B132" s="60">
        <v>1.3237699999999999</v>
      </c>
      <c r="C132" s="60">
        <v>1.32673</v>
      </c>
      <c r="D132" s="60">
        <v>1.31846</v>
      </c>
      <c r="E132" s="60">
        <v>1.3455999999999999</v>
      </c>
      <c r="F132" s="60">
        <v>1.42041</v>
      </c>
      <c r="G132" s="60">
        <v>1.32745</v>
      </c>
      <c r="H132" s="60">
        <v>1.3298399999999999</v>
      </c>
      <c r="I132" s="60">
        <v>1.34273</v>
      </c>
      <c r="J132" s="60">
        <v>1.45014</v>
      </c>
      <c r="K132" s="60">
        <v>1.5623899999999999</v>
      </c>
      <c r="L132" s="60">
        <v>1.5696399999999999</v>
      </c>
      <c r="M132" s="60">
        <v>1.58877</v>
      </c>
      <c r="N132" s="60">
        <v>1.5948</v>
      </c>
      <c r="O132" s="60">
        <v>1.61025</v>
      </c>
      <c r="P132" s="60">
        <v>1.60158</v>
      </c>
      <c r="Q132" s="60">
        <v>1.5972500000000001</v>
      </c>
      <c r="R132" s="60">
        <v>1.5603100000000001</v>
      </c>
      <c r="S132" s="60">
        <v>1.5374300000000001</v>
      </c>
      <c r="T132" s="60">
        <v>1.5280100000000001</v>
      </c>
      <c r="U132" s="60">
        <v>1.5164899999999999</v>
      </c>
      <c r="V132" s="60">
        <v>1.4603600000000001</v>
      </c>
      <c r="W132" s="60">
        <v>1.45102</v>
      </c>
      <c r="X132" s="60">
        <v>1.3399099999999999</v>
      </c>
      <c r="Y132" s="60">
        <v>1.3468599999999999</v>
      </c>
    </row>
    <row r="133" spans="1:25" x14ac:dyDescent="0.2">
      <c r="A133" s="59">
        <v>19</v>
      </c>
      <c r="B133" s="60">
        <v>1.3432299999999999</v>
      </c>
      <c r="C133" s="60">
        <v>1.3443499999999999</v>
      </c>
      <c r="D133" s="60">
        <v>1.3342799999999999</v>
      </c>
      <c r="E133" s="60">
        <v>1.3184400000000001</v>
      </c>
      <c r="F133" s="60">
        <v>1.3218700000000001</v>
      </c>
      <c r="G133" s="60">
        <v>1.3270599999999999</v>
      </c>
      <c r="H133" s="60">
        <v>1.3417699999999999</v>
      </c>
      <c r="I133" s="60">
        <v>1.51027</v>
      </c>
      <c r="J133" s="60">
        <v>1.5669900000000001</v>
      </c>
      <c r="K133" s="60">
        <v>1.5772299999999999</v>
      </c>
      <c r="L133" s="60">
        <v>1.59294</v>
      </c>
      <c r="M133" s="60">
        <v>1.6247100000000001</v>
      </c>
      <c r="N133" s="60">
        <v>1.6254900000000001</v>
      </c>
      <c r="O133" s="60">
        <v>1.6319699999999999</v>
      </c>
      <c r="P133" s="60">
        <v>1.5932900000000001</v>
      </c>
      <c r="Q133" s="60">
        <v>1.57413</v>
      </c>
      <c r="R133" s="60">
        <v>1.55711</v>
      </c>
      <c r="S133" s="60">
        <v>1.4852099999999999</v>
      </c>
      <c r="T133" s="60">
        <v>1.46844</v>
      </c>
      <c r="U133" s="60">
        <v>1.41496</v>
      </c>
      <c r="V133" s="60">
        <v>1.3957599999999999</v>
      </c>
      <c r="W133" s="60">
        <v>1.3489100000000001</v>
      </c>
      <c r="X133" s="60">
        <v>1.3487899999999999</v>
      </c>
      <c r="Y133" s="60">
        <v>1.36205</v>
      </c>
    </row>
    <row r="134" spans="1:25" x14ac:dyDescent="0.2">
      <c r="A134" s="59">
        <v>20</v>
      </c>
      <c r="B134" s="60">
        <v>1.32521</v>
      </c>
      <c r="C134" s="60">
        <v>1.33064</v>
      </c>
      <c r="D134" s="60">
        <v>1.29996</v>
      </c>
      <c r="E134" s="60">
        <v>1.29288</v>
      </c>
      <c r="F134" s="60">
        <v>1.3154399999999999</v>
      </c>
      <c r="G134" s="60">
        <v>1.3191200000000001</v>
      </c>
      <c r="H134" s="60">
        <v>1.33236</v>
      </c>
      <c r="I134" s="60">
        <v>1.3870499999999999</v>
      </c>
      <c r="J134" s="60">
        <v>1.4566699999999999</v>
      </c>
      <c r="K134" s="60">
        <v>1.43903</v>
      </c>
      <c r="L134" s="60">
        <v>1.4310700000000001</v>
      </c>
      <c r="M134" s="60">
        <v>1.4419200000000001</v>
      </c>
      <c r="N134" s="60">
        <v>1.4454100000000001</v>
      </c>
      <c r="O134" s="60">
        <v>1.44696</v>
      </c>
      <c r="P134" s="60">
        <v>1.4336800000000001</v>
      </c>
      <c r="Q134" s="60">
        <v>1.43092</v>
      </c>
      <c r="R134" s="60">
        <v>1.4357500000000001</v>
      </c>
      <c r="S134" s="60">
        <v>1.39872</v>
      </c>
      <c r="T134" s="60">
        <v>1.3942399999999999</v>
      </c>
      <c r="U134" s="60">
        <v>1.3528100000000001</v>
      </c>
      <c r="V134" s="60">
        <v>1.34118</v>
      </c>
      <c r="W134" s="60">
        <v>1.33961</v>
      </c>
      <c r="X134" s="60">
        <v>1.34216</v>
      </c>
      <c r="Y134" s="60">
        <v>1.3307500000000001</v>
      </c>
    </row>
    <row r="135" spans="1:25" x14ac:dyDescent="0.2">
      <c r="A135" s="59">
        <v>21</v>
      </c>
      <c r="B135" s="60">
        <v>1.32647</v>
      </c>
      <c r="C135" s="60">
        <v>1.32193</v>
      </c>
      <c r="D135" s="60">
        <v>1.3176399999999999</v>
      </c>
      <c r="E135" s="60">
        <v>1.29813</v>
      </c>
      <c r="F135" s="60">
        <v>1.3109200000000001</v>
      </c>
      <c r="G135" s="60">
        <v>1.3195300000000001</v>
      </c>
      <c r="H135" s="60">
        <v>1.33216</v>
      </c>
      <c r="I135" s="60">
        <v>1.48611</v>
      </c>
      <c r="J135" s="60">
        <v>1.5657099999999999</v>
      </c>
      <c r="K135" s="60">
        <v>1.5898399999999999</v>
      </c>
      <c r="L135" s="60">
        <v>1.6255999999999999</v>
      </c>
      <c r="M135" s="60">
        <v>1.6509</v>
      </c>
      <c r="N135" s="60">
        <v>1.6568099999999999</v>
      </c>
      <c r="O135" s="60">
        <v>1.87293</v>
      </c>
      <c r="P135" s="60">
        <v>1.8198000000000001</v>
      </c>
      <c r="Q135" s="60">
        <v>1.7376499999999999</v>
      </c>
      <c r="R135" s="60">
        <v>1.7141299999999999</v>
      </c>
      <c r="S135" s="60">
        <v>1.6729400000000001</v>
      </c>
      <c r="T135" s="60">
        <v>1.63876</v>
      </c>
      <c r="U135" s="60">
        <v>1.5995200000000001</v>
      </c>
      <c r="V135" s="60">
        <v>1.4984500000000001</v>
      </c>
      <c r="W135" s="60">
        <v>1.36334</v>
      </c>
      <c r="X135" s="60">
        <v>1.3532</v>
      </c>
      <c r="Y135" s="60">
        <v>1.35791</v>
      </c>
    </row>
    <row r="136" spans="1:25" x14ac:dyDescent="0.2">
      <c r="A136" s="59">
        <v>22</v>
      </c>
      <c r="B136" s="60">
        <v>1.33111</v>
      </c>
      <c r="C136" s="60">
        <v>1.3236000000000001</v>
      </c>
      <c r="D136" s="60">
        <v>1.26752</v>
      </c>
      <c r="E136" s="60">
        <v>1.27146</v>
      </c>
      <c r="F136" s="60">
        <v>1.3050299999999999</v>
      </c>
      <c r="G136" s="60">
        <v>1.32799</v>
      </c>
      <c r="H136" s="60">
        <v>1.34327</v>
      </c>
      <c r="I136" s="60">
        <v>1.4235500000000001</v>
      </c>
      <c r="J136" s="60">
        <v>1.4866999999999999</v>
      </c>
      <c r="K136" s="60">
        <v>1.5039499999999999</v>
      </c>
      <c r="L136" s="60">
        <v>1.49638</v>
      </c>
      <c r="M136" s="60">
        <v>1.5108200000000001</v>
      </c>
      <c r="N136" s="60">
        <v>1.5102199999999999</v>
      </c>
      <c r="O136" s="60">
        <v>1.49857</v>
      </c>
      <c r="P136" s="60">
        <v>1.4863</v>
      </c>
      <c r="Q136" s="60">
        <v>1.47726</v>
      </c>
      <c r="R136" s="60">
        <v>1.4705299999999999</v>
      </c>
      <c r="S136" s="60">
        <v>1.4303999999999999</v>
      </c>
      <c r="T136" s="60">
        <v>1.4395899999999999</v>
      </c>
      <c r="U136" s="60">
        <v>1.43228</v>
      </c>
      <c r="V136" s="60">
        <v>1.4138200000000001</v>
      </c>
      <c r="W136" s="60">
        <v>1.35555</v>
      </c>
      <c r="X136" s="60">
        <v>1.3484100000000001</v>
      </c>
      <c r="Y136" s="60">
        <v>1.3501799999999999</v>
      </c>
    </row>
    <row r="137" spans="1:25" x14ac:dyDescent="0.2">
      <c r="A137" s="59">
        <v>23</v>
      </c>
      <c r="B137" s="60">
        <v>1.3324800000000001</v>
      </c>
      <c r="C137" s="60">
        <v>1.3255999999999999</v>
      </c>
      <c r="D137" s="60">
        <v>1.32213</v>
      </c>
      <c r="E137" s="60">
        <v>1.29281</v>
      </c>
      <c r="F137" s="60">
        <v>1.31979</v>
      </c>
      <c r="G137" s="60">
        <v>1.3244899999999999</v>
      </c>
      <c r="H137" s="60">
        <v>1.3451500000000001</v>
      </c>
      <c r="I137" s="60">
        <v>1.4860899999999999</v>
      </c>
      <c r="J137" s="60">
        <v>1.57728</v>
      </c>
      <c r="K137" s="60">
        <v>1.5976999999999999</v>
      </c>
      <c r="L137" s="60">
        <v>1.58219</v>
      </c>
      <c r="M137" s="60">
        <v>1.5928500000000001</v>
      </c>
      <c r="N137" s="60">
        <v>1.59351</v>
      </c>
      <c r="O137" s="60">
        <v>1.59541</v>
      </c>
      <c r="P137" s="60">
        <v>1.5854299999999999</v>
      </c>
      <c r="Q137" s="60">
        <v>1.5865100000000001</v>
      </c>
      <c r="R137" s="60">
        <v>1.60911</v>
      </c>
      <c r="S137" s="60">
        <v>1.5775600000000001</v>
      </c>
      <c r="T137" s="60">
        <v>1.5535000000000001</v>
      </c>
      <c r="U137" s="60">
        <v>1.5326</v>
      </c>
      <c r="V137" s="60">
        <v>1.5072300000000001</v>
      </c>
      <c r="W137" s="60">
        <v>1.4834000000000001</v>
      </c>
      <c r="X137" s="60">
        <v>1.4577599999999999</v>
      </c>
      <c r="Y137" s="60">
        <v>1.34517</v>
      </c>
    </row>
    <row r="138" spans="1:25" x14ac:dyDescent="0.2">
      <c r="A138" s="59">
        <v>24</v>
      </c>
      <c r="B138" s="60">
        <v>1.3265800000000001</v>
      </c>
      <c r="C138" s="60">
        <v>1.32328</v>
      </c>
      <c r="D138" s="60">
        <v>1.31569</v>
      </c>
      <c r="E138" s="60">
        <v>1.3146</v>
      </c>
      <c r="F138" s="60">
        <v>1.31307</v>
      </c>
      <c r="G138" s="60">
        <v>1.31938</v>
      </c>
      <c r="H138" s="60">
        <v>1.3268</v>
      </c>
      <c r="I138" s="60">
        <v>1.33447</v>
      </c>
      <c r="J138" s="60">
        <v>1.52827</v>
      </c>
      <c r="K138" s="60">
        <v>1.60049</v>
      </c>
      <c r="L138" s="60">
        <v>1.59198</v>
      </c>
      <c r="M138" s="60">
        <v>1.5983499999999999</v>
      </c>
      <c r="N138" s="60">
        <v>1.5883799999999999</v>
      </c>
      <c r="O138" s="60">
        <v>1.5853600000000001</v>
      </c>
      <c r="P138" s="60">
        <v>1.58403</v>
      </c>
      <c r="Q138" s="60">
        <v>1.5767100000000001</v>
      </c>
      <c r="R138" s="60">
        <v>1.58934</v>
      </c>
      <c r="S138" s="60">
        <v>1.5530299999999999</v>
      </c>
      <c r="T138" s="60">
        <v>1.53776</v>
      </c>
      <c r="U138" s="60">
        <v>1.5402800000000001</v>
      </c>
      <c r="V138" s="60">
        <v>1.51468</v>
      </c>
      <c r="W138" s="60">
        <v>1.47984</v>
      </c>
      <c r="X138" s="60">
        <v>1.41313</v>
      </c>
      <c r="Y138" s="60">
        <v>1.3315399999999999</v>
      </c>
    </row>
    <row r="139" spans="1:25" x14ac:dyDescent="0.2">
      <c r="A139" s="59">
        <v>25</v>
      </c>
      <c r="B139" s="60">
        <v>1.3305899999999999</v>
      </c>
      <c r="C139" s="60">
        <v>1.3196000000000001</v>
      </c>
      <c r="D139" s="60">
        <v>1.31023</v>
      </c>
      <c r="E139" s="60">
        <v>1.30558</v>
      </c>
      <c r="F139" s="60">
        <v>1.3057000000000001</v>
      </c>
      <c r="G139" s="60">
        <v>1.3114399999999999</v>
      </c>
      <c r="H139" s="60">
        <v>1.31816</v>
      </c>
      <c r="I139" s="60">
        <v>1.3261000000000001</v>
      </c>
      <c r="J139" s="60">
        <v>1.4024099999999999</v>
      </c>
      <c r="K139" s="60">
        <v>1.5601100000000001</v>
      </c>
      <c r="L139" s="60">
        <v>1.56053</v>
      </c>
      <c r="M139" s="60">
        <v>1.5686500000000001</v>
      </c>
      <c r="N139" s="60">
        <v>1.5661499999999999</v>
      </c>
      <c r="O139" s="60">
        <v>1.5713299999999999</v>
      </c>
      <c r="P139" s="60">
        <v>1.5708800000000001</v>
      </c>
      <c r="Q139" s="60">
        <v>1.5693600000000001</v>
      </c>
      <c r="R139" s="60">
        <v>1.57037</v>
      </c>
      <c r="S139" s="60">
        <v>1.5485599999999999</v>
      </c>
      <c r="T139" s="60">
        <v>1.5464599999999999</v>
      </c>
      <c r="U139" s="60">
        <v>1.5362100000000001</v>
      </c>
      <c r="V139" s="60">
        <v>1.5135099999999999</v>
      </c>
      <c r="W139" s="60">
        <v>1.4693700000000001</v>
      </c>
      <c r="X139" s="60">
        <v>1.3756299999999999</v>
      </c>
      <c r="Y139" s="60">
        <v>1.3268200000000001</v>
      </c>
    </row>
    <row r="140" spans="1:25" x14ac:dyDescent="0.2">
      <c r="A140" s="59">
        <v>26</v>
      </c>
      <c r="B140" s="60">
        <v>1.3221799999999999</v>
      </c>
      <c r="C140" s="60">
        <v>1.3184899999999999</v>
      </c>
      <c r="D140" s="60">
        <v>1.3172900000000001</v>
      </c>
      <c r="E140" s="60">
        <v>1.3178399999999999</v>
      </c>
      <c r="F140" s="60">
        <v>1.3223100000000001</v>
      </c>
      <c r="G140" s="60">
        <v>1.3272299999999999</v>
      </c>
      <c r="H140" s="60">
        <v>1.3965799999999999</v>
      </c>
      <c r="I140" s="60">
        <v>1.5384100000000001</v>
      </c>
      <c r="J140" s="60">
        <v>1.5819700000000001</v>
      </c>
      <c r="K140" s="60">
        <v>1.6310800000000001</v>
      </c>
      <c r="L140" s="60">
        <v>1.60181</v>
      </c>
      <c r="M140" s="60">
        <v>1.5982099999999999</v>
      </c>
      <c r="N140" s="60">
        <v>1.54976</v>
      </c>
      <c r="O140" s="60">
        <v>1.5373699999999999</v>
      </c>
      <c r="P140" s="60">
        <v>1.53525</v>
      </c>
      <c r="Q140" s="60">
        <v>1.5285599999999999</v>
      </c>
      <c r="R140" s="60">
        <v>1.5269299999999999</v>
      </c>
      <c r="S140" s="60">
        <v>1.5110300000000001</v>
      </c>
      <c r="T140" s="60">
        <v>1.3454600000000001</v>
      </c>
      <c r="U140" s="60">
        <v>1.3433600000000001</v>
      </c>
      <c r="V140" s="60">
        <v>1.3301799999999999</v>
      </c>
      <c r="W140" s="60">
        <v>1.3277399999999999</v>
      </c>
      <c r="X140" s="60">
        <v>1.3227</v>
      </c>
      <c r="Y140" s="60">
        <v>1.3190999999999999</v>
      </c>
    </row>
    <row r="141" spans="1:25" x14ac:dyDescent="0.2">
      <c r="A141" s="59">
        <v>27</v>
      </c>
      <c r="B141" s="60">
        <v>1.3204199999999999</v>
      </c>
      <c r="C141" s="60">
        <v>1.3157399999999999</v>
      </c>
      <c r="D141" s="60">
        <v>1.3131600000000001</v>
      </c>
      <c r="E141" s="60">
        <v>1.3105500000000001</v>
      </c>
      <c r="F141" s="60">
        <v>1.31369</v>
      </c>
      <c r="G141" s="60">
        <v>1.32494</v>
      </c>
      <c r="H141" s="60">
        <v>1.3367199999999999</v>
      </c>
      <c r="I141" s="60">
        <v>1.5210900000000001</v>
      </c>
      <c r="J141" s="60">
        <v>1.6372599999999999</v>
      </c>
      <c r="K141" s="60">
        <v>1.63079</v>
      </c>
      <c r="L141" s="60">
        <v>1.61391</v>
      </c>
      <c r="M141" s="60">
        <v>1.6226</v>
      </c>
      <c r="N141" s="60">
        <v>1.6266799999999999</v>
      </c>
      <c r="O141" s="60">
        <v>1.6241000000000001</v>
      </c>
      <c r="P141" s="60">
        <v>1.5898000000000001</v>
      </c>
      <c r="Q141" s="60">
        <v>1.5791299999999999</v>
      </c>
      <c r="R141" s="60">
        <v>1.57019</v>
      </c>
      <c r="S141" s="60">
        <v>1.5724100000000001</v>
      </c>
      <c r="T141" s="60">
        <v>1.5484800000000001</v>
      </c>
      <c r="U141" s="60">
        <v>1.53424</v>
      </c>
      <c r="V141" s="60">
        <v>1.49813</v>
      </c>
      <c r="W141" s="60">
        <v>1.3952</v>
      </c>
      <c r="X141" s="60">
        <v>1.3456699999999999</v>
      </c>
      <c r="Y141" s="60">
        <v>1.3443000000000001</v>
      </c>
    </row>
    <row r="142" spans="1:25" x14ac:dyDescent="0.2">
      <c r="A142" s="59">
        <v>28</v>
      </c>
      <c r="B142" s="60">
        <v>1.31786</v>
      </c>
      <c r="C142" s="60">
        <v>1.31216</v>
      </c>
      <c r="D142" s="60">
        <v>1.3088</v>
      </c>
      <c r="E142" s="60">
        <v>1.3012999999999999</v>
      </c>
      <c r="F142" s="60">
        <v>1.3051900000000001</v>
      </c>
      <c r="G142" s="60">
        <v>1.3135300000000001</v>
      </c>
      <c r="H142" s="60">
        <v>1.32866</v>
      </c>
      <c r="I142" s="60">
        <v>1.37191</v>
      </c>
      <c r="J142" s="60">
        <v>1.4038999999999999</v>
      </c>
      <c r="K142" s="60">
        <v>1.4112499999999999</v>
      </c>
      <c r="L142" s="60">
        <v>1.40622</v>
      </c>
      <c r="M142" s="60">
        <v>1.36775</v>
      </c>
      <c r="N142" s="60">
        <v>1.3753</v>
      </c>
      <c r="O142" s="60">
        <v>1.3553200000000001</v>
      </c>
      <c r="P142" s="60">
        <v>1.3328500000000001</v>
      </c>
      <c r="Q142" s="60">
        <v>1.3349800000000001</v>
      </c>
      <c r="R142" s="60">
        <v>1.3554900000000001</v>
      </c>
      <c r="S142" s="60">
        <v>1.34924</v>
      </c>
      <c r="T142" s="60">
        <v>1.3218099999999999</v>
      </c>
      <c r="U142" s="60">
        <v>1.32786</v>
      </c>
      <c r="V142" s="60">
        <v>1.3269599999999999</v>
      </c>
      <c r="W142" s="60">
        <v>1.32839</v>
      </c>
      <c r="X142" s="60">
        <v>1.3314600000000001</v>
      </c>
      <c r="Y142" s="60">
        <v>1.32213</v>
      </c>
    </row>
    <row r="143" spans="1:25" x14ac:dyDescent="0.2">
      <c r="A143" s="59">
        <v>29</v>
      </c>
      <c r="B143" s="60">
        <v>1.31986</v>
      </c>
      <c r="C143" s="60">
        <v>1.3176099999999999</v>
      </c>
      <c r="D143" s="60">
        <v>1.3125199999999999</v>
      </c>
      <c r="E143" s="60">
        <v>1.3078799999999999</v>
      </c>
      <c r="F143" s="60">
        <v>1.31023</v>
      </c>
      <c r="G143" s="60">
        <v>1.3173600000000001</v>
      </c>
      <c r="H143" s="60">
        <v>1.32629</v>
      </c>
      <c r="I143" s="60">
        <v>1.4496899999999999</v>
      </c>
      <c r="J143" s="60">
        <v>1.5125999999999999</v>
      </c>
      <c r="K143" s="60">
        <v>1.52481</v>
      </c>
      <c r="L143" s="60">
        <v>1.5115799999999999</v>
      </c>
      <c r="M143" s="60">
        <v>1.51674</v>
      </c>
      <c r="N143" s="60">
        <v>1.5349600000000001</v>
      </c>
      <c r="O143" s="60">
        <v>1.54253</v>
      </c>
      <c r="P143" s="60">
        <v>1.5424100000000001</v>
      </c>
      <c r="Q143" s="60">
        <v>1.55877</v>
      </c>
      <c r="R143" s="60">
        <v>1.5632699999999999</v>
      </c>
      <c r="S143" s="60">
        <v>1.5465800000000001</v>
      </c>
      <c r="T143" s="60">
        <v>1.3464</v>
      </c>
      <c r="U143" s="60">
        <v>1.3244</v>
      </c>
      <c r="V143" s="60">
        <v>1.32185</v>
      </c>
      <c r="W143" s="60">
        <v>1.3253299999999999</v>
      </c>
      <c r="X143" s="60">
        <v>1.3262499999999999</v>
      </c>
      <c r="Y143" s="60">
        <v>1.3251900000000001</v>
      </c>
    </row>
    <row r="144" spans="1:25" x14ac:dyDescent="0.2">
      <c r="A144" s="59">
        <v>30</v>
      </c>
      <c r="B144" s="60">
        <v>1.3178700000000001</v>
      </c>
      <c r="C144" s="60">
        <v>1.3137000000000001</v>
      </c>
      <c r="D144" s="60">
        <v>1.3138099999999999</v>
      </c>
      <c r="E144" s="60">
        <v>1.3109299999999999</v>
      </c>
      <c r="F144" s="60">
        <v>1.3078399999999999</v>
      </c>
      <c r="G144" s="60">
        <v>1.3231999999999999</v>
      </c>
      <c r="H144" s="60">
        <v>1.3674900000000001</v>
      </c>
      <c r="I144" s="60">
        <v>1.5202800000000001</v>
      </c>
      <c r="J144" s="60">
        <v>1.59169</v>
      </c>
      <c r="K144" s="60">
        <v>1.6307</v>
      </c>
      <c r="L144" s="60">
        <v>1.59968</v>
      </c>
      <c r="M144" s="60">
        <v>1.61974</v>
      </c>
      <c r="N144" s="60">
        <v>1.62937</v>
      </c>
      <c r="O144" s="60">
        <v>1.6270500000000001</v>
      </c>
      <c r="P144" s="60">
        <v>1.62662</v>
      </c>
      <c r="Q144" s="60">
        <v>1.63686</v>
      </c>
      <c r="R144" s="60">
        <v>1.6391899999999999</v>
      </c>
      <c r="S144" s="60">
        <v>1.62456</v>
      </c>
      <c r="T144" s="60">
        <v>1.60605</v>
      </c>
      <c r="U144" s="60">
        <v>1.5931999999999999</v>
      </c>
      <c r="V144" s="60">
        <v>1.5735600000000001</v>
      </c>
      <c r="W144" s="60">
        <v>1.5034400000000001</v>
      </c>
      <c r="X144" s="60">
        <v>1.33161</v>
      </c>
      <c r="Y144" s="60">
        <v>1.3253900000000001</v>
      </c>
    </row>
    <row r="145" spans="1:25" x14ac:dyDescent="0.2">
      <c r="A145" s="59">
        <v>31</v>
      </c>
      <c r="B145" s="60">
        <v>1.32758</v>
      </c>
      <c r="C145" s="60">
        <v>1.32592</v>
      </c>
      <c r="D145" s="60">
        <v>1.32389</v>
      </c>
      <c r="E145" s="60">
        <v>1.32081</v>
      </c>
      <c r="F145" s="60">
        <v>1.3213299999999999</v>
      </c>
      <c r="G145" s="60">
        <v>1.3250599999999999</v>
      </c>
      <c r="H145" s="60">
        <v>1.37768</v>
      </c>
      <c r="I145" s="60">
        <v>1.5186500000000001</v>
      </c>
      <c r="J145" s="60">
        <v>1.62584</v>
      </c>
      <c r="K145" s="60">
        <v>1.6761200000000001</v>
      </c>
      <c r="L145" s="60">
        <v>1.67672</v>
      </c>
      <c r="M145" s="60">
        <v>1.6809499999999999</v>
      </c>
      <c r="N145" s="60">
        <v>1.6804600000000001</v>
      </c>
      <c r="O145" s="60">
        <v>1.67696</v>
      </c>
      <c r="P145" s="60">
        <v>1.6798599999999999</v>
      </c>
      <c r="Q145" s="60">
        <v>1.67804</v>
      </c>
      <c r="R145" s="60">
        <v>1.67272</v>
      </c>
      <c r="S145" s="60">
        <v>1.6789000000000001</v>
      </c>
      <c r="T145" s="60">
        <v>1.66662</v>
      </c>
      <c r="U145" s="60">
        <v>1.65157</v>
      </c>
      <c r="V145" s="60">
        <v>1.6340300000000001</v>
      </c>
      <c r="W145" s="60">
        <v>1.5240199999999999</v>
      </c>
      <c r="X145" s="60">
        <v>1.44733</v>
      </c>
      <c r="Y145" s="60">
        <v>1.32741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1029.7550800000001</v>
      </c>
      <c r="N148" s="67">
        <v>1029.7550800000001</v>
      </c>
      <c r="O148" s="67">
        <v>1029.7550800000001</v>
      </c>
      <c r="P148" s="67">
        <v>1029.7550800000001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U119" sqref="U119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44378</v>
      </c>
    </row>
    <row r="3" spans="1:25" ht="42.75" customHeight="1" x14ac:dyDescent="0.25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x14ac:dyDescent="0.2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6"/>
      <c r="Q5" s="126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8" spans="1:25" ht="18.75" x14ac:dyDescent="0.25">
      <c r="A8" s="113" t="s">
        <v>29</v>
      </c>
      <c r="B8" s="114" t="s">
        <v>30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x14ac:dyDescent="0.25">
      <c r="A9" s="113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0.91481000000000001</v>
      </c>
      <c r="C10" s="78">
        <v>0.90059</v>
      </c>
      <c r="D10" s="78">
        <v>0.89792000000000005</v>
      </c>
      <c r="E10" s="78">
        <v>0.89115</v>
      </c>
      <c r="F10" s="78">
        <v>0.89544000000000001</v>
      </c>
      <c r="G10" s="78">
        <v>0.91435999999999995</v>
      </c>
      <c r="H10" s="78">
        <v>0.93916999999999995</v>
      </c>
      <c r="I10" s="78">
        <v>1.01355</v>
      </c>
      <c r="J10" s="78">
        <v>1.06897</v>
      </c>
      <c r="K10" s="78">
        <v>1.0678700000000001</v>
      </c>
      <c r="L10" s="78">
        <v>1.1184400000000001</v>
      </c>
      <c r="M10" s="78">
        <v>1.17815</v>
      </c>
      <c r="N10" s="78">
        <v>1.1663300000000001</v>
      </c>
      <c r="O10" s="78">
        <v>1.25309</v>
      </c>
      <c r="P10" s="78">
        <v>1.18912</v>
      </c>
      <c r="Q10" s="78">
        <v>1.1567700000000001</v>
      </c>
      <c r="R10" s="78">
        <v>1.16275</v>
      </c>
      <c r="S10" s="78">
        <v>1.0742100000000001</v>
      </c>
      <c r="T10" s="78">
        <v>1.07399</v>
      </c>
      <c r="U10" s="78">
        <v>1.03169</v>
      </c>
      <c r="V10" s="78">
        <v>0.99007999999999996</v>
      </c>
      <c r="W10" s="78">
        <v>0.92896999999999996</v>
      </c>
      <c r="X10" s="78">
        <v>0.91615000000000002</v>
      </c>
      <c r="Y10" s="78">
        <v>0.91241000000000005</v>
      </c>
    </row>
    <row r="11" spans="1:25" x14ac:dyDescent="0.25">
      <c r="A11" s="77">
        <v>2</v>
      </c>
      <c r="B11" s="78">
        <v>0.90927999999999998</v>
      </c>
      <c r="C11" s="78">
        <v>0.88422000000000001</v>
      </c>
      <c r="D11" s="78">
        <v>0.88092000000000004</v>
      </c>
      <c r="E11" s="78">
        <v>0.89109000000000005</v>
      </c>
      <c r="F11" s="78">
        <v>0.89959</v>
      </c>
      <c r="G11" s="78">
        <v>0.90580000000000005</v>
      </c>
      <c r="H11" s="78">
        <v>0.93211999999999995</v>
      </c>
      <c r="I11" s="78">
        <v>1.0722499999999999</v>
      </c>
      <c r="J11" s="78">
        <v>1.17706</v>
      </c>
      <c r="K11" s="78">
        <v>1.2114799999999999</v>
      </c>
      <c r="L11" s="78">
        <v>1.16025</v>
      </c>
      <c r="M11" s="78">
        <v>1.1708000000000001</v>
      </c>
      <c r="N11" s="78">
        <v>1.17536</v>
      </c>
      <c r="O11" s="78">
        <v>1.1610400000000001</v>
      </c>
      <c r="P11" s="78">
        <v>1.14856</v>
      </c>
      <c r="Q11" s="78">
        <v>1.1507799999999999</v>
      </c>
      <c r="R11" s="78">
        <v>1.13557</v>
      </c>
      <c r="S11" s="78">
        <v>1.10924</v>
      </c>
      <c r="T11" s="78">
        <v>1.0817300000000001</v>
      </c>
      <c r="U11" s="78">
        <v>1.04423</v>
      </c>
      <c r="V11" s="78">
        <v>0.96970000000000001</v>
      </c>
      <c r="W11" s="78">
        <v>0.92118999999999995</v>
      </c>
      <c r="X11" s="78">
        <v>0.91513999999999995</v>
      </c>
      <c r="Y11" s="78">
        <v>0.90652999999999995</v>
      </c>
    </row>
    <row r="12" spans="1:25" x14ac:dyDescent="0.25">
      <c r="A12" s="77">
        <v>3</v>
      </c>
      <c r="B12" s="78">
        <v>0.93549000000000004</v>
      </c>
      <c r="C12" s="78">
        <v>0.91825999999999997</v>
      </c>
      <c r="D12" s="78">
        <v>0.91325000000000001</v>
      </c>
      <c r="E12" s="78">
        <v>0.90644000000000002</v>
      </c>
      <c r="F12" s="78">
        <v>0.91334000000000004</v>
      </c>
      <c r="G12" s="78">
        <v>0.92959000000000003</v>
      </c>
      <c r="H12" s="78">
        <v>0.93225000000000002</v>
      </c>
      <c r="I12" s="78">
        <v>1.0421199999999999</v>
      </c>
      <c r="J12" s="78">
        <v>1.17109</v>
      </c>
      <c r="K12" s="78">
        <v>1.2056</v>
      </c>
      <c r="L12" s="78">
        <v>1.17266</v>
      </c>
      <c r="M12" s="78">
        <v>1.19076</v>
      </c>
      <c r="N12" s="78">
        <v>1.1678900000000001</v>
      </c>
      <c r="O12" s="78">
        <v>1.2050700000000001</v>
      </c>
      <c r="P12" s="78">
        <v>1.2536799999999999</v>
      </c>
      <c r="Q12" s="78">
        <v>1.2498899999999999</v>
      </c>
      <c r="R12" s="78">
        <v>1.2203299999999999</v>
      </c>
      <c r="S12" s="78">
        <v>1.1840999999999999</v>
      </c>
      <c r="T12" s="78">
        <v>1.1802999999999999</v>
      </c>
      <c r="U12" s="78">
        <v>1.1696899999999999</v>
      </c>
      <c r="V12" s="78">
        <v>1.0785899999999999</v>
      </c>
      <c r="W12" s="78">
        <v>0.98238999999999999</v>
      </c>
      <c r="X12" s="78">
        <v>0.96108000000000005</v>
      </c>
      <c r="Y12" s="78">
        <v>0.95081000000000004</v>
      </c>
    </row>
    <row r="13" spans="1:25" x14ac:dyDescent="0.25">
      <c r="A13" s="77">
        <v>4</v>
      </c>
      <c r="B13" s="78">
        <v>0.96416000000000002</v>
      </c>
      <c r="C13" s="78">
        <v>0.95828999999999998</v>
      </c>
      <c r="D13" s="78">
        <v>0.95272000000000001</v>
      </c>
      <c r="E13" s="78">
        <v>0.89351999999999998</v>
      </c>
      <c r="F13" s="78">
        <v>0.93017000000000005</v>
      </c>
      <c r="G13" s="78">
        <v>0.94606999999999997</v>
      </c>
      <c r="H13" s="78">
        <v>0.95101000000000002</v>
      </c>
      <c r="I13" s="78">
        <v>0.98839999999999995</v>
      </c>
      <c r="J13" s="78">
        <v>1.0374300000000001</v>
      </c>
      <c r="K13" s="78">
        <v>1.1802299999999999</v>
      </c>
      <c r="L13" s="78">
        <v>1.18363</v>
      </c>
      <c r="M13" s="78">
        <v>1.20207</v>
      </c>
      <c r="N13" s="78">
        <v>1.1777299999999999</v>
      </c>
      <c r="O13" s="78">
        <v>1.1739900000000001</v>
      </c>
      <c r="P13" s="78">
        <v>1.16225</v>
      </c>
      <c r="Q13" s="78">
        <v>1.1667099999999999</v>
      </c>
      <c r="R13" s="78">
        <v>1.13232</v>
      </c>
      <c r="S13" s="78">
        <v>1.0951900000000001</v>
      </c>
      <c r="T13" s="78">
        <v>1.09798</v>
      </c>
      <c r="U13" s="78">
        <v>1.0875300000000001</v>
      </c>
      <c r="V13" s="78">
        <v>0.97965000000000002</v>
      </c>
      <c r="W13" s="78">
        <v>0.93752999999999997</v>
      </c>
      <c r="X13" s="78">
        <v>0.93367</v>
      </c>
      <c r="Y13" s="78">
        <v>0.92712000000000006</v>
      </c>
    </row>
    <row r="14" spans="1:25" x14ac:dyDescent="0.25">
      <c r="A14" s="77">
        <v>5</v>
      </c>
      <c r="B14" s="78">
        <v>0.91335</v>
      </c>
      <c r="C14" s="78">
        <v>0.90532000000000001</v>
      </c>
      <c r="D14" s="78">
        <v>0.8821</v>
      </c>
      <c r="E14" s="78">
        <v>0.86767000000000005</v>
      </c>
      <c r="F14" s="78">
        <v>0.89937</v>
      </c>
      <c r="G14" s="78">
        <v>0.92430000000000001</v>
      </c>
      <c r="H14" s="78">
        <v>0.95448</v>
      </c>
      <c r="I14" s="78">
        <v>1.1007199999999999</v>
      </c>
      <c r="J14" s="78">
        <v>1.1644699999999999</v>
      </c>
      <c r="K14" s="78">
        <v>1.19601</v>
      </c>
      <c r="L14" s="78">
        <v>1.2262999999999999</v>
      </c>
      <c r="M14" s="78">
        <v>1.2519899999999999</v>
      </c>
      <c r="N14" s="78">
        <v>1.23176</v>
      </c>
      <c r="O14" s="78">
        <v>1.2422500000000001</v>
      </c>
      <c r="P14" s="78">
        <v>1.19337</v>
      </c>
      <c r="Q14" s="78">
        <v>1.1914499999999999</v>
      </c>
      <c r="R14" s="78">
        <v>1.1475</v>
      </c>
      <c r="S14" s="78">
        <v>1.1339999999999999</v>
      </c>
      <c r="T14" s="78">
        <v>1.12351</v>
      </c>
      <c r="U14" s="78">
        <v>1.0851900000000001</v>
      </c>
      <c r="V14" s="78">
        <v>1.05558</v>
      </c>
      <c r="W14" s="78">
        <v>0.96308000000000005</v>
      </c>
      <c r="X14" s="78">
        <v>0.94879000000000002</v>
      </c>
      <c r="Y14" s="78">
        <v>0.92825000000000002</v>
      </c>
    </row>
    <row r="15" spans="1:25" x14ac:dyDescent="0.25">
      <c r="A15" s="77">
        <v>6</v>
      </c>
      <c r="B15" s="78">
        <v>0.91095999999999999</v>
      </c>
      <c r="C15" s="78">
        <v>0.90637000000000001</v>
      </c>
      <c r="D15" s="78">
        <v>0.90049000000000001</v>
      </c>
      <c r="E15" s="78">
        <v>0.88075000000000003</v>
      </c>
      <c r="F15" s="78">
        <v>0.89692000000000005</v>
      </c>
      <c r="G15" s="78">
        <v>0.91871999999999998</v>
      </c>
      <c r="H15" s="78">
        <v>0.94466000000000006</v>
      </c>
      <c r="I15" s="78">
        <v>1.09579</v>
      </c>
      <c r="J15" s="78">
        <v>1.1424300000000001</v>
      </c>
      <c r="K15" s="78">
        <v>1.1758299999999999</v>
      </c>
      <c r="L15" s="78">
        <v>1.1650499999999999</v>
      </c>
      <c r="M15" s="78">
        <v>1.17465</v>
      </c>
      <c r="N15" s="78">
        <v>1.1629700000000001</v>
      </c>
      <c r="O15" s="78">
        <v>1.1684000000000001</v>
      </c>
      <c r="P15" s="78">
        <v>1.16242</v>
      </c>
      <c r="Q15" s="78">
        <v>1.1535</v>
      </c>
      <c r="R15" s="78">
        <v>1.16676</v>
      </c>
      <c r="S15" s="78">
        <v>1.13771</v>
      </c>
      <c r="T15" s="78">
        <v>1.0993299999999999</v>
      </c>
      <c r="U15" s="78">
        <v>1.0587299999999999</v>
      </c>
      <c r="V15" s="78">
        <v>0.98580000000000001</v>
      </c>
      <c r="W15" s="78">
        <v>0.92439000000000004</v>
      </c>
      <c r="X15" s="78">
        <v>0.91478000000000004</v>
      </c>
      <c r="Y15" s="78">
        <v>0.88599000000000006</v>
      </c>
    </row>
    <row r="16" spans="1:25" x14ac:dyDescent="0.25">
      <c r="A16" s="77">
        <v>7</v>
      </c>
      <c r="B16" s="78">
        <v>0.80122000000000004</v>
      </c>
      <c r="C16" s="78">
        <v>0.75275999999999998</v>
      </c>
      <c r="D16" s="78">
        <v>0.57872999999999997</v>
      </c>
      <c r="E16" s="78">
        <v>4.4249999999999998E-2</v>
      </c>
      <c r="F16" s="78">
        <v>0.72472999999999999</v>
      </c>
      <c r="G16" s="78">
        <v>0.82249000000000005</v>
      </c>
      <c r="H16" s="78">
        <v>0.85360000000000003</v>
      </c>
      <c r="I16" s="78">
        <v>0.97428000000000003</v>
      </c>
      <c r="J16" s="78">
        <v>1.0826499999999999</v>
      </c>
      <c r="K16" s="78">
        <v>1.10988</v>
      </c>
      <c r="L16" s="78">
        <v>1.1023099999999999</v>
      </c>
      <c r="M16" s="78">
        <v>1.1104499999999999</v>
      </c>
      <c r="N16" s="78">
        <v>1.1480300000000001</v>
      </c>
      <c r="O16" s="78">
        <v>1.18743</v>
      </c>
      <c r="P16" s="78">
        <v>1.19034</v>
      </c>
      <c r="Q16" s="78">
        <v>1.0957600000000001</v>
      </c>
      <c r="R16" s="78">
        <v>1.0834900000000001</v>
      </c>
      <c r="S16" s="78">
        <v>0.95325000000000004</v>
      </c>
      <c r="T16" s="78">
        <v>0.95650999999999997</v>
      </c>
      <c r="U16" s="78">
        <v>0.92352000000000001</v>
      </c>
      <c r="V16" s="78">
        <v>0.94303999999999999</v>
      </c>
      <c r="W16" s="78">
        <v>0.88349999999999995</v>
      </c>
      <c r="X16" s="78">
        <v>0.88846999999999998</v>
      </c>
      <c r="Y16" s="78">
        <v>0.84914000000000001</v>
      </c>
    </row>
    <row r="17" spans="1:25" x14ac:dyDescent="0.25">
      <c r="A17" s="77">
        <v>8</v>
      </c>
      <c r="B17" s="78">
        <v>0.84355000000000002</v>
      </c>
      <c r="C17" s="78">
        <v>0.77649000000000001</v>
      </c>
      <c r="D17" s="78">
        <v>0.64720999999999995</v>
      </c>
      <c r="E17" s="78">
        <v>0.61641999999999997</v>
      </c>
      <c r="F17" s="78">
        <v>0.77122999999999997</v>
      </c>
      <c r="G17" s="78">
        <v>0.83808000000000005</v>
      </c>
      <c r="H17" s="78">
        <v>0.84704000000000002</v>
      </c>
      <c r="I17" s="78">
        <v>0.89524999999999999</v>
      </c>
      <c r="J17" s="78">
        <v>1.00325</v>
      </c>
      <c r="K17" s="78">
        <v>0.98455999999999999</v>
      </c>
      <c r="L17" s="78">
        <v>0.98909999999999998</v>
      </c>
      <c r="M17" s="78">
        <v>0.98924000000000001</v>
      </c>
      <c r="N17" s="78">
        <v>0.96175999999999995</v>
      </c>
      <c r="O17" s="78">
        <v>1.02478</v>
      </c>
      <c r="P17" s="78">
        <v>1.07239</v>
      </c>
      <c r="Q17" s="78">
        <v>1.0562800000000001</v>
      </c>
      <c r="R17" s="78">
        <v>1.06769</v>
      </c>
      <c r="S17" s="78">
        <v>0.99758000000000002</v>
      </c>
      <c r="T17" s="78">
        <v>1.06115</v>
      </c>
      <c r="U17" s="78">
        <v>1.0270600000000001</v>
      </c>
      <c r="V17" s="78">
        <v>1.0424</v>
      </c>
      <c r="W17" s="78">
        <v>0.94752999999999998</v>
      </c>
      <c r="X17" s="78">
        <v>0.92834000000000005</v>
      </c>
      <c r="Y17" s="78">
        <v>0.93252000000000002</v>
      </c>
    </row>
    <row r="18" spans="1:25" x14ac:dyDescent="0.25">
      <c r="A18" s="77">
        <v>9</v>
      </c>
      <c r="B18" s="78">
        <v>0.86328000000000005</v>
      </c>
      <c r="C18" s="78">
        <v>0.83516999999999997</v>
      </c>
      <c r="D18" s="78">
        <v>0.88083999999999996</v>
      </c>
      <c r="E18" s="78">
        <v>0.89985999999999999</v>
      </c>
      <c r="F18" s="78">
        <v>0.90747999999999995</v>
      </c>
      <c r="G18" s="78">
        <v>0.92708999999999997</v>
      </c>
      <c r="H18" s="78">
        <v>0.95577999999999996</v>
      </c>
      <c r="I18" s="78">
        <v>1.30196</v>
      </c>
      <c r="J18" s="78">
        <v>1.45309</v>
      </c>
      <c r="K18" s="78">
        <v>1.49577</v>
      </c>
      <c r="L18" s="78">
        <v>1.4592799999999999</v>
      </c>
      <c r="M18" s="78">
        <v>1.4698500000000001</v>
      </c>
      <c r="N18" s="78">
        <v>1.50752</v>
      </c>
      <c r="O18" s="78">
        <v>1.4902500000000001</v>
      </c>
      <c r="P18" s="78">
        <v>1.5434699999999999</v>
      </c>
      <c r="Q18" s="78">
        <v>1.52948</v>
      </c>
      <c r="R18" s="78">
        <v>1.3842399999999999</v>
      </c>
      <c r="S18" s="78">
        <v>1.24156</v>
      </c>
      <c r="T18" s="78">
        <v>1.2191700000000001</v>
      </c>
      <c r="U18" s="78">
        <v>1.17167</v>
      </c>
      <c r="V18" s="78">
        <v>1.1175900000000001</v>
      </c>
      <c r="W18" s="78">
        <v>1.0986499999999999</v>
      </c>
      <c r="X18" s="78">
        <v>0.93984000000000001</v>
      </c>
      <c r="Y18" s="78">
        <v>0.93247000000000002</v>
      </c>
    </row>
    <row r="19" spans="1:25" x14ac:dyDescent="0.25">
      <c r="A19" s="77">
        <v>10</v>
      </c>
      <c r="B19" s="78">
        <v>0.92093000000000003</v>
      </c>
      <c r="C19" s="78">
        <v>0.93367</v>
      </c>
      <c r="D19" s="78">
        <v>0.91803999999999997</v>
      </c>
      <c r="E19" s="78">
        <v>0.89261999999999997</v>
      </c>
      <c r="F19" s="78">
        <v>0.91598000000000002</v>
      </c>
      <c r="G19" s="78">
        <v>0.92564999999999997</v>
      </c>
      <c r="H19" s="78">
        <v>0.93730000000000002</v>
      </c>
      <c r="I19" s="78">
        <v>0.92757999999999996</v>
      </c>
      <c r="J19" s="78">
        <v>1.1905300000000001</v>
      </c>
      <c r="K19" s="78">
        <v>1.2379</v>
      </c>
      <c r="L19" s="78">
        <v>1.2371000000000001</v>
      </c>
      <c r="M19" s="78">
        <v>1.2362</v>
      </c>
      <c r="N19" s="78">
        <v>1.2462599999999999</v>
      </c>
      <c r="O19" s="78">
        <v>1.1755500000000001</v>
      </c>
      <c r="P19" s="78">
        <v>1.13985</v>
      </c>
      <c r="Q19" s="78">
        <v>1.13242</v>
      </c>
      <c r="R19" s="78">
        <v>1.1151800000000001</v>
      </c>
      <c r="S19" s="78">
        <v>1.12212</v>
      </c>
      <c r="T19" s="78">
        <v>1.10459</v>
      </c>
      <c r="U19" s="78">
        <v>1.0905</v>
      </c>
      <c r="V19" s="78">
        <v>1.0553900000000001</v>
      </c>
      <c r="W19" s="78">
        <v>0.91776000000000002</v>
      </c>
      <c r="X19" s="78">
        <v>0.9052</v>
      </c>
      <c r="Y19" s="78">
        <v>0.90878999999999999</v>
      </c>
    </row>
    <row r="20" spans="1:25" x14ac:dyDescent="0.25">
      <c r="A20" s="77">
        <v>11</v>
      </c>
      <c r="B20" s="78">
        <v>0.89361000000000002</v>
      </c>
      <c r="C20" s="78">
        <v>0.89839000000000002</v>
      </c>
      <c r="D20" s="78">
        <v>0.88051999999999997</v>
      </c>
      <c r="E20" s="78">
        <v>0.84899999999999998</v>
      </c>
      <c r="F20" s="78">
        <v>0.85924</v>
      </c>
      <c r="G20" s="78">
        <v>0.88156999999999996</v>
      </c>
      <c r="H20" s="78">
        <v>0.89165000000000005</v>
      </c>
      <c r="I20" s="78">
        <v>0.89754</v>
      </c>
      <c r="J20" s="78">
        <v>1.06565</v>
      </c>
      <c r="K20" s="78">
        <v>1.1157699999999999</v>
      </c>
      <c r="L20" s="78">
        <v>1.1248899999999999</v>
      </c>
      <c r="M20" s="78">
        <v>1.12239</v>
      </c>
      <c r="N20" s="78">
        <v>1.12781</v>
      </c>
      <c r="O20" s="78">
        <v>1.1213</v>
      </c>
      <c r="P20" s="78">
        <v>1.1171599999999999</v>
      </c>
      <c r="Q20" s="78">
        <v>1.1076600000000001</v>
      </c>
      <c r="R20" s="78">
        <v>1.1174500000000001</v>
      </c>
      <c r="S20" s="78">
        <v>1.1109599999999999</v>
      </c>
      <c r="T20" s="78">
        <v>1.09762</v>
      </c>
      <c r="U20" s="78">
        <v>1.0923499999999999</v>
      </c>
      <c r="V20" s="78">
        <v>0.91178000000000003</v>
      </c>
      <c r="W20" s="78">
        <v>0.90761000000000003</v>
      </c>
      <c r="X20" s="78">
        <v>0.86706000000000005</v>
      </c>
      <c r="Y20" s="78">
        <v>0.87819999999999998</v>
      </c>
    </row>
    <row r="21" spans="1:25" x14ac:dyDescent="0.25">
      <c r="A21" s="77">
        <v>12</v>
      </c>
      <c r="B21" s="78">
        <v>0.90646000000000004</v>
      </c>
      <c r="C21" s="78">
        <v>0.86514999999999997</v>
      </c>
      <c r="D21" s="78">
        <v>0.85923000000000005</v>
      </c>
      <c r="E21" s="78">
        <v>0.85945000000000005</v>
      </c>
      <c r="F21" s="78">
        <v>0.86755000000000004</v>
      </c>
      <c r="G21" s="78">
        <v>0.87465999999999999</v>
      </c>
      <c r="H21" s="78">
        <v>0.93447000000000002</v>
      </c>
      <c r="I21" s="78">
        <v>1.11137</v>
      </c>
      <c r="J21" s="78">
        <v>1.1723600000000001</v>
      </c>
      <c r="K21" s="78">
        <v>1.2114199999999999</v>
      </c>
      <c r="L21" s="78">
        <v>1.2040999999999999</v>
      </c>
      <c r="M21" s="78">
        <v>1.22014</v>
      </c>
      <c r="N21" s="78">
        <v>1.2022600000000001</v>
      </c>
      <c r="O21" s="78">
        <v>1.1989000000000001</v>
      </c>
      <c r="P21" s="78">
        <v>1.1766799999999999</v>
      </c>
      <c r="Q21" s="78">
        <v>1.16469</v>
      </c>
      <c r="R21" s="78">
        <v>1.1575599999999999</v>
      </c>
      <c r="S21" s="78">
        <v>1.13592</v>
      </c>
      <c r="T21" s="78">
        <v>1.0690900000000001</v>
      </c>
      <c r="U21" s="78">
        <v>1.0412399999999999</v>
      </c>
      <c r="V21" s="78">
        <v>0.88482000000000005</v>
      </c>
      <c r="W21" s="78">
        <v>0.86506000000000005</v>
      </c>
      <c r="X21" s="78">
        <v>0.85389000000000004</v>
      </c>
      <c r="Y21" s="78">
        <v>0.85772000000000004</v>
      </c>
    </row>
    <row r="22" spans="1:25" x14ac:dyDescent="0.25">
      <c r="A22" s="77">
        <v>13</v>
      </c>
      <c r="B22" s="78">
        <v>0.86033999999999999</v>
      </c>
      <c r="C22" s="78">
        <v>0.85741999999999996</v>
      </c>
      <c r="D22" s="78">
        <v>0.85175000000000001</v>
      </c>
      <c r="E22" s="78">
        <v>0.83516999999999997</v>
      </c>
      <c r="F22" s="78">
        <v>0.85358999999999996</v>
      </c>
      <c r="G22" s="78">
        <v>0.85602999999999996</v>
      </c>
      <c r="H22" s="78">
        <v>0.87375000000000003</v>
      </c>
      <c r="I22" s="78">
        <v>1.09426</v>
      </c>
      <c r="J22" s="78">
        <v>1.17214</v>
      </c>
      <c r="K22" s="78">
        <v>1.1760999999999999</v>
      </c>
      <c r="L22" s="78">
        <v>1.18784</v>
      </c>
      <c r="M22" s="78">
        <v>1.1946099999999999</v>
      </c>
      <c r="N22" s="78">
        <v>1.19068</v>
      </c>
      <c r="O22" s="78">
        <v>1.21045</v>
      </c>
      <c r="P22" s="78">
        <v>1.2010700000000001</v>
      </c>
      <c r="Q22" s="78">
        <v>1.21034</v>
      </c>
      <c r="R22" s="78">
        <v>1.2053199999999999</v>
      </c>
      <c r="S22" s="78">
        <v>1.2116400000000001</v>
      </c>
      <c r="T22" s="78">
        <v>1.1332899999999999</v>
      </c>
      <c r="U22" s="78">
        <v>1.0846199999999999</v>
      </c>
      <c r="V22" s="78">
        <v>1.08751</v>
      </c>
      <c r="W22" s="78">
        <v>0.92995000000000005</v>
      </c>
      <c r="X22" s="78">
        <v>0.90588000000000002</v>
      </c>
      <c r="Y22" s="78">
        <v>0.91518999999999995</v>
      </c>
    </row>
    <row r="23" spans="1:25" x14ac:dyDescent="0.25">
      <c r="A23" s="77">
        <v>14</v>
      </c>
      <c r="B23" s="78">
        <v>0.92337000000000002</v>
      </c>
      <c r="C23" s="78">
        <v>0.91488999999999998</v>
      </c>
      <c r="D23" s="78">
        <v>0.91090000000000004</v>
      </c>
      <c r="E23" s="78">
        <v>0.89966000000000002</v>
      </c>
      <c r="F23" s="78">
        <v>0.87795000000000001</v>
      </c>
      <c r="G23" s="78">
        <v>0.85543000000000002</v>
      </c>
      <c r="H23" s="78">
        <v>0.95352999999999999</v>
      </c>
      <c r="I23" s="78">
        <v>1.1008199999999999</v>
      </c>
      <c r="J23" s="78">
        <v>1.17828</v>
      </c>
      <c r="K23" s="78">
        <v>1.1653</v>
      </c>
      <c r="L23" s="78">
        <v>1.24959</v>
      </c>
      <c r="M23" s="78">
        <v>1.2593099999999999</v>
      </c>
      <c r="N23" s="78">
        <v>1.25284</v>
      </c>
      <c r="O23" s="78">
        <v>1.28139</v>
      </c>
      <c r="P23" s="78">
        <v>1.1321600000000001</v>
      </c>
      <c r="Q23" s="78">
        <v>1.1107100000000001</v>
      </c>
      <c r="R23" s="78">
        <v>1.09674</v>
      </c>
      <c r="S23" s="78">
        <v>1.1019000000000001</v>
      </c>
      <c r="T23" s="78">
        <v>1.0763199999999999</v>
      </c>
      <c r="U23" s="78">
        <v>1.0577799999999999</v>
      </c>
      <c r="V23" s="78">
        <v>0.93230999999999997</v>
      </c>
      <c r="W23" s="78">
        <v>0.87461999999999995</v>
      </c>
      <c r="X23" s="78">
        <v>0.85972999999999999</v>
      </c>
      <c r="Y23" s="78">
        <v>0.85867000000000004</v>
      </c>
    </row>
    <row r="24" spans="1:25" x14ac:dyDescent="0.25">
      <c r="A24" s="77">
        <v>15</v>
      </c>
      <c r="B24" s="78">
        <v>0.88539000000000001</v>
      </c>
      <c r="C24" s="78">
        <v>0.87666999999999995</v>
      </c>
      <c r="D24" s="78">
        <v>0.84831000000000001</v>
      </c>
      <c r="E24" s="78">
        <v>0.83270999999999995</v>
      </c>
      <c r="F24" s="78">
        <v>0.87051000000000001</v>
      </c>
      <c r="G24" s="78">
        <v>0.87153999999999998</v>
      </c>
      <c r="H24" s="78">
        <v>0.87943000000000005</v>
      </c>
      <c r="I24" s="78">
        <v>0.98965999999999998</v>
      </c>
      <c r="J24" s="78">
        <v>1.10693</v>
      </c>
      <c r="K24" s="78">
        <v>1.11317</v>
      </c>
      <c r="L24" s="78">
        <v>1.1040300000000001</v>
      </c>
      <c r="M24" s="78">
        <v>1.1318999999999999</v>
      </c>
      <c r="N24" s="78">
        <v>1.1498999999999999</v>
      </c>
      <c r="O24" s="78">
        <v>1.1257200000000001</v>
      </c>
      <c r="P24" s="78">
        <v>1.1053599999999999</v>
      </c>
      <c r="Q24" s="78">
        <v>1.1129599999999999</v>
      </c>
      <c r="R24" s="78">
        <v>1.09964</v>
      </c>
      <c r="S24" s="78">
        <v>1.09761</v>
      </c>
      <c r="T24" s="78">
        <v>1.0579099999999999</v>
      </c>
      <c r="U24" s="78">
        <v>1.0401499999999999</v>
      </c>
      <c r="V24" s="78">
        <v>0.9627</v>
      </c>
      <c r="W24" s="78">
        <v>0.94921999999999995</v>
      </c>
      <c r="X24" s="78">
        <v>0.94998000000000005</v>
      </c>
      <c r="Y24" s="78">
        <v>0.94237000000000004</v>
      </c>
    </row>
    <row r="25" spans="1:25" x14ac:dyDescent="0.25">
      <c r="A25" s="77">
        <v>16</v>
      </c>
      <c r="B25" s="78">
        <v>0.96947000000000005</v>
      </c>
      <c r="C25" s="78">
        <v>0.95413999999999999</v>
      </c>
      <c r="D25" s="78">
        <v>0.89070000000000005</v>
      </c>
      <c r="E25" s="78">
        <v>0.91108</v>
      </c>
      <c r="F25" s="78">
        <v>0.91669999999999996</v>
      </c>
      <c r="G25" s="78">
        <v>0.90776000000000001</v>
      </c>
      <c r="H25" s="78">
        <v>0.89976</v>
      </c>
      <c r="I25" s="78">
        <v>0.96809999999999996</v>
      </c>
      <c r="J25" s="78">
        <v>1.0687500000000001</v>
      </c>
      <c r="K25" s="78">
        <v>1.0803199999999999</v>
      </c>
      <c r="L25" s="78">
        <v>1.0567299999999999</v>
      </c>
      <c r="M25" s="78">
        <v>1.0782</v>
      </c>
      <c r="N25" s="78">
        <v>1.07202</v>
      </c>
      <c r="O25" s="78">
        <v>1.0415300000000001</v>
      </c>
      <c r="P25" s="78">
        <v>1.0321100000000001</v>
      </c>
      <c r="Q25" s="78">
        <v>0.99185000000000001</v>
      </c>
      <c r="R25" s="78">
        <v>0.99961999999999995</v>
      </c>
      <c r="S25" s="78">
        <v>1.0278499999999999</v>
      </c>
      <c r="T25" s="78">
        <v>1.0028300000000001</v>
      </c>
      <c r="U25" s="78">
        <v>0.99207000000000001</v>
      </c>
      <c r="V25" s="78">
        <v>0.89361000000000002</v>
      </c>
      <c r="W25" s="78">
        <v>0.90598999999999996</v>
      </c>
      <c r="X25" s="78">
        <v>0.88982000000000006</v>
      </c>
      <c r="Y25" s="78">
        <v>0.89129000000000003</v>
      </c>
    </row>
    <row r="26" spans="1:25" x14ac:dyDescent="0.25">
      <c r="A26" s="77">
        <v>17</v>
      </c>
      <c r="B26" s="78">
        <v>0.89105999999999996</v>
      </c>
      <c r="C26" s="78">
        <v>0.87621000000000004</v>
      </c>
      <c r="D26" s="78">
        <v>0.89258000000000004</v>
      </c>
      <c r="E26" s="78">
        <v>0.88427</v>
      </c>
      <c r="F26" s="78">
        <v>0.88336000000000003</v>
      </c>
      <c r="G26" s="78">
        <v>0.89207000000000003</v>
      </c>
      <c r="H26" s="78">
        <v>0.89317000000000002</v>
      </c>
      <c r="I26" s="78">
        <v>1.09405</v>
      </c>
      <c r="J26" s="78">
        <v>1.20374</v>
      </c>
      <c r="K26" s="78">
        <v>1.2502500000000001</v>
      </c>
      <c r="L26" s="78">
        <v>1.22163</v>
      </c>
      <c r="M26" s="78">
        <v>1.2757000000000001</v>
      </c>
      <c r="N26" s="78">
        <v>1.2431300000000001</v>
      </c>
      <c r="O26" s="78">
        <v>1.2524500000000001</v>
      </c>
      <c r="P26" s="78">
        <v>1.22241</v>
      </c>
      <c r="Q26" s="78">
        <v>1.2423599999999999</v>
      </c>
      <c r="R26" s="78">
        <v>1.2596799999999999</v>
      </c>
      <c r="S26" s="78">
        <v>1.26746</v>
      </c>
      <c r="T26" s="78">
        <v>1.2168099999999999</v>
      </c>
      <c r="U26" s="78">
        <v>1.1894899999999999</v>
      </c>
      <c r="V26" s="78">
        <v>1.1162099999999999</v>
      </c>
      <c r="W26" s="78">
        <v>1.06609</v>
      </c>
      <c r="X26" s="78">
        <v>0.92691999999999997</v>
      </c>
      <c r="Y26" s="78">
        <v>0.92081999999999997</v>
      </c>
    </row>
    <row r="27" spans="1:25" x14ac:dyDescent="0.25">
      <c r="A27" s="77">
        <v>18</v>
      </c>
      <c r="B27" s="78">
        <v>0.94677999999999995</v>
      </c>
      <c r="C27" s="78">
        <v>0.95526999999999995</v>
      </c>
      <c r="D27" s="78">
        <v>0.93588000000000005</v>
      </c>
      <c r="E27" s="78">
        <v>0.93496999999999997</v>
      </c>
      <c r="F27" s="78">
        <v>1.0032300000000001</v>
      </c>
      <c r="G27" s="78">
        <v>1.0169699999999999</v>
      </c>
      <c r="H27" s="78">
        <v>1.01532</v>
      </c>
      <c r="I27" s="78">
        <v>1.03904</v>
      </c>
      <c r="J27" s="78">
        <v>1.19757</v>
      </c>
      <c r="K27" s="78">
        <v>1.3241400000000001</v>
      </c>
      <c r="L27" s="78">
        <v>1.28304</v>
      </c>
      <c r="M27" s="78">
        <v>1.32481</v>
      </c>
      <c r="N27" s="78">
        <v>1.3520000000000001</v>
      </c>
      <c r="O27" s="78">
        <v>1.43458</v>
      </c>
      <c r="P27" s="78">
        <v>1.4192100000000001</v>
      </c>
      <c r="Q27" s="78">
        <v>1.3852</v>
      </c>
      <c r="R27" s="78">
        <v>1.2945800000000001</v>
      </c>
      <c r="S27" s="78">
        <v>1.2504900000000001</v>
      </c>
      <c r="T27" s="78">
        <v>1.24979</v>
      </c>
      <c r="U27" s="78">
        <v>1.21621</v>
      </c>
      <c r="V27" s="78">
        <v>1.16632</v>
      </c>
      <c r="W27" s="78">
        <v>1.1358299999999999</v>
      </c>
      <c r="X27" s="78">
        <v>1.05111</v>
      </c>
      <c r="Y27" s="78">
        <v>1.0505500000000001</v>
      </c>
    </row>
    <row r="28" spans="1:25" x14ac:dyDescent="0.25">
      <c r="A28" s="77">
        <v>19</v>
      </c>
      <c r="B28" s="78">
        <v>1.0129300000000001</v>
      </c>
      <c r="C28" s="78">
        <v>1.0319</v>
      </c>
      <c r="D28" s="78">
        <v>1.01088</v>
      </c>
      <c r="E28" s="78">
        <v>0.94655999999999996</v>
      </c>
      <c r="F28" s="78">
        <v>0.94457000000000002</v>
      </c>
      <c r="G28" s="78">
        <v>0.96475999999999995</v>
      </c>
      <c r="H28" s="78">
        <v>1.02816</v>
      </c>
      <c r="I28" s="78">
        <v>1.2186900000000001</v>
      </c>
      <c r="J28" s="78">
        <v>1.28468</v>
      </c>
      <c r="K28" s="78">
        <v>1.3003199999999999</v>
      </c>
      <c r="L28" s="78">
        <v>1.30572</v>
      </c>
      <c r="M28" s="78">
        <v>1.3386899999999999</v>
      </c>
      <c r="N28" s="78">
        <v>1.3324199999999999</v>
      </c>
      <c r="O28" s="78">
        <v>1.3418600000000001</v>
      </c>
      <c r="P28" s="78">
        <v>1.3102199999999999</v>
      </c>
      <c r="Q28" s="78">
        <v>1.2908500000000001</v>
      </c>
      <c r="R28" s="78">
        <v>1.2733099999999999</v>
      </c>
      <c r="S28" s="78">
        <v>1.1825600000000001</v>
      </c>
      <c r="T28" s="78">
        <v>1.1659600000000001</v>
      </c>
      <c r="U28" s="78">
        <v>1.1044799999999999</v>
      </c>
      <c r="V28" s="78">
        <v>1.0937399999999999</v>
      </c>
      <c r="W28" s="78">
        <v>1.0480100000000001</v>
      </c>
      <c r="X28" s="78">
        <v>1.0511900000000001</v>
      </c>
      <c r="Y28" s="78">
        <v>1.04159</v>
      </c>
    </row>
    <row r="29" spans="1:25" x14ac:dyDescent="0.25">
      <c r="A29" s="77">
        <v>20</v>
      </c>
      <c r="B29" s="78">
        <v>0.97731000000000001</v>
      </c>
      <c r="C29" s="78">
        <v>0.98179000000000005</v>
      </c>
      <c r="D29" s="78">
        <v>0.93918999999999997</v>
      </c>
      <c r="E29" s="78">
        <v>0.93076999999999999</v>
      </c>
      <c r="F29" s="78">
        <v>0.95504</v>
      </c>
      <c r="G29" s="78">
        <v>0.96192999999999995</v>
      </c>
      <c r="H29" s="78">
        <v>0.97238999999999998</v>
      </c>
      <c r="I29" s="78">
        <v>1.0312600000000001</v>
      </c>
      <c r="J29" s="78">
        <v>1.09798</v>
      </c>
      <c r="K29" s="78">
        <v>1.0963700000000001</v>
      </c>
      <c r="L29" s="78">
        <v>1.08345</v>
      </c>
      <c r="M29" s="78">
        <v>1.09362</v>
      </c>
      <c r="N29" s="78">
        <v>1.0903799999999999</v>
      </c>
      <c r="O29" s="78">
        <v>1.09501</v>
      </c>
      <c r="P29" s="78">
        <v>1.08545</v>
      </c>
      <c r="Q29" s="78">
        <v>1.05427</v>
      </c>
      <c r="R29" s="78">
        <v>1.06063</v>
      </c>
      <c r="S29" s="78">
        <v>1.04308</v>
      </c>
      <c r="T29" s="78">
        <v>1.0492600000000001</v>
      </c>
      <c r="U29" s="78">
        <v>0.99734999999999996</v>
      </c>
      <c r="V29" s="78">
        <v>0.99260000000000004</v>
      </c>
      <c r="W29" s="78">
        <v>0.98663000000000001</v>
      </c>
      <c r="X29" s="78">
        <v>0.98011999999999999</v>
      </c>
      <c r="Y29" s="78">
        <v>0.96835000000000004</v>
      </c>
    </row>
    <row r="30" spans="1:25" x14ac:dyDescent="0.25">
      <c r="A30" s="77">
        <v>21</v>
      </c>
      <c r="B30" s="78">
        <v>0.94174000000000002</v>
      </c>
      <c r="C30" s="78">
        <v>0.94572000000000001</v>
      </c>
      <c r="D30" s="78">
        <v>0.94225999999999999</v>
      </c>
      <c r="E30" s="78">
        <v>0.91369999999999996</v>
      </c>
      <c r="F30" s="78">
        <v>0.91381000000000001</v>
      </c>
      <c r="G30" s="78">
        <v>0.93345999999999996</v>
      </c>
      <c r="H30" s="78">
        <v>0.94138999999999995</v>
      </c>
      <c r="I30" s="78">
        <v>1.0986899999999999</v>
      </c>
      <c r="J30" s="78">
        <v>1.18794</v>
      </c>
      <c r="K30" s="78">
        <v>1.25648</v>
      </c>
      <c r="L30" s="78">
        <v>1.28765</v>
      </c>
      <c r="M30" s="78">
        <v>1.32263</v>
      </c>
      <c r="N30" s="78">
        <v>1.3268599999999999</v>
      </c>
      <c r="O30" s="78">
        <v>1.55813</v>
      </c>
      <c r="P30" s="78">
        <v>1.4831000000000001</v>
      </c>
      <c r="Q30" s="78">
        <v>1.3732200000000001</v>
      </c>
      <c r="R30" s="78">
        <v>1.3428599999999999</v>
      </c>
      <c r="S30" s="78">
        <v>1.29426</v>
      </c>
      <c r="T30" s="78">
        <v>1.26875</v>
      </c>
      <c r="U30" s="78">
        <v>1.2214799999999999</v>
      </c>
      <c r="V30" s="78">
        <v>1.1243099999999999</v>
      </c>
      <c r="W30" s="78">
        <v>0.99182000000000003</v>
      </c>
      <c r="X30" s="78">
        <v>0.97648999999999997</v>
      </c>
      <c r="Y30" s="78">
        <v>0.94967999999999997</v>
      </c>
    </row>
    <row r="31" spans="1:25" x14ac:dyDescent="0.25">
      <c r="A31" s="77">
        <v>22</v>
      </c>
      <c r="B31" s="78">
        <v>0.94033</v>
      </c>
      <c r="C31" s="78">
        <v>0.92601999999999995</v>
      </c>
      <c r="D31" s="78">
        <v>0.85726999999999998</v>
      </c>
      <c r="E31" s="78">
        <v>0.87599000000000005</v>
      </c>
      <c r="F31" s="78">
        <v>0.89439999999999997</v>
      </c>
      <c r="G31" s="78">
        <v>0.86717999999999995</v>
      </c>
      <c r="H31" s="78">
        <v>0.90237999999999996</v>
      </c>
      <c r="I31" s="78">
        <v>1.0226500000000001</v>
      </c>
      <c r="J31" s="78">
        <v>1.0845800000000001</v>
      </c>
      <c r="K31" s="78">
        <v>1.1176200000000001</v>
      </c>
      <c r="L31" s="78">
        <v>1.0988199999999999</v>
      </c>
      <c r="M31" s="78">
        <v>1.1130599999999999</v>
      </c>
      <c r="N31" s="78">
        <v>1.11029</v>
      </c>
      <c r="O31" s="78">
        <v>1.1047400000000001</v>
      </c>
      <c r="P31" s="78">
        <v>1.08731</v>
      </c>
      <c r="Q31" s="78">
        <v>1.0791999999999999</v>
      </c>
      <c r="R31" s="78">
        <v>1.08091</v>
      </c>
      <c r="S31" s="78">
        <v>1.0409299999999999</v>
      </c>
      <c r="T31" s="78">
        <v>1.0528999999999999</v>
      </c>
      <c r="U31" s="78">
        <v>1.04427</v>
      </c>
      <c r="V31" s="78">
        <v>1.0275399999999999</v>
      </c>
      <c r="W31" s="78">
        <v>0.96148999999999996</v>
      </c>
      <c r="X31" s="78">
        <v>0.95467999999999997</v>
      </c>
      <c r="Y31" s="78">
        <v>0.94208999999999998</v>
      </c>
    </row>
    <row r="32" spans="1:25" x14ac:dyDescent="0.25">
      <c r="A32" s="77">
        <v>23</v>
      </c>
      <c r="B32" s="78">
        <v>0.93920999999999999</v>
      </c>
      <c r="C32" s="78">
        <v>0.93198999999999999</v>
      </c>
      <c r="D32" s="78">
        <v>0.93252999999999997</v>
      </c>
      <c r="E32" s="78">
        <v>0.89720999999999995</v>
      </c>
      <c r="F32" s="78">
        <v>0.93306999999999995</v>
      </c>
      <c r="G32" s="78">
        <v>0.92752999999999997</v>
      </c>
      <c r="H32" s="78">
        <v>0.95255000000000001</v>
      </c>
      <c r="I32" s="78">
        <v>1.07735</v>
      </c>
      <c r="J32" s="78">
        <v>1.19617</v>
      </c>
      <c r="K32" s="78">
        <v>1.2180200000000001</v>
      </c>
      <c r="L32" s="78">
        <v>1.19194</v>
      </c>
      <c r="M32" s="78">
        <v>1.1865000000000001</v>
      </c>
      <c r="N32" s="78">
        <v>1.19574</v>
      </c>
      <c r="O32" s="78">
        <v>1.21336</v>
      </c>
      <c r="P32" s="78">
        <v>1.1978</v>
      </c>
      <c r="Q32" s="78">
        <v>1.2106699999999999</v>
      </c>
      <c r="R32" s="78">
        <v>1.2591300000000001</v>
      </c>
      <c r="S32" s="78">
        <v>1.19903</v>
      </c>
      <c r="T32" s="78">
        <v>1.15933</v>
      </c>
      <c r="U32" s="78">
        <v>1.1367100000000001</v>
      </c>
      <c r="V32" s="78">
        <v>1.10673</v>
      </c>
      <c r="W32" s="78">
        <v>1.08758</v>
      </c>
      <c r="X32" s="78">
        <v>1.0584199999999999</v>
      </c>
      <c r="Y32" s="78">
        <v>0.94994999999999996</v>
      </c>
    </row>
    <row r="33" spans="1:25" x14ac:dyDescent="0.25">
      <c r="A33" s="77">
        <v>24</v>
      </c>
      <c r="B33" s="78">
        <v>0.92647999999999997</v>
      </c>
      <c r="C33" s="78">
        <v>0.93064999999999998</v>
      </c>
      <c r="D33" s="78">
        <v>0.92727000000000004</v>
      </c>
      <c r="E33" s="78">
        <v>0.92989999999999995</v>
      </c>
      <c r="F33" s="78">
        <v>0.92776000000000003</v>
      </c>
      <c r="G33" s="78">
        <v>0.93774999999999997</v>
      </c>
      <c r="H33" s="78">
        <v>0.93730999999999998</v>
      </c>
      <c r="I33" s="78">
        <v>0.94816999999999996</v>
      </c>
      <c r="J33" s="78">
        <v>1.14303</v>
      </c>
      <c r="K33" s="78">
        <v>1.25956</v>
      </c>
      <c r="L33" s="78">
        <v>1.2215800000000001</v>
      </c>
      <c r="M33" s="78">
        <v>1.2208699999999999</v>
      </c>
      <c r="N33" s="78">
        <v>1.20007</v>
      </c>
      <c r="O33" s="78">
        <v>1.2014800000000001</v>
      </c>
      <c r="P33" s="78">
        <v>1.19262</v>
      </c>
      <c r="Q33" s="78">
        <v>1.18919</v>
      </c>
      <c r="R33" s="78">
        <v>1.1912700000000001</v>
      </c>
      <c r="S33" s="78">
        <v>1.1434299999999999</v>
      </c>
      <c r="T33" s="78">
        <v>1.1299399999999999</v>
      </c>
      <c r="U33" s="78">
        <v>1.15283</v>
      </c>
      <c r="V33" s="78">
        <v>1.0919399999999999</v>
      </c>
      <c r="W33" s="78">
        <v>1.06375</v>
      </c>
      <c r="X33" s="78">
        <v>1.0215399999999999</v>
      </c>
      <c r="Y33" s="78">
        <v>0.90061000000000002</v>
      </c>
    </row>
    <row r="34" spans="1:25" x14ac:dyDescent="0.25">
      <c r="A34" s="77">
        <v>25</v>
      </c>
      <c r="B34" s="78">
        <v>0.87694000000000005</v>
      </c>
      <c r="C34" s="78">
        <v>0.87136999999999998</v>
      </c>
      <c r="D34" s="78">
        <v>0.90361000000000002</v>
      </c>
      <c r="E34" s="78">
        <v>0.89910000000000001</v>
      </c>
      <c r="F34" s="78">
        <v>0.90363000000000004</v>
      </c>
      <c r="G34" s="78">
        <v>0.91698000000000002</v>
      </c>
      <c r="H34" s="78">
        <v>0.92178000000000004</v>
      </c>
      <c r="I34" s="78">
        <v>0.92759999999999998</v>
      </c>
      <c r="J34" s="78">
        <v>1.02596</v>
      </c>
      <c r="K34" s="78">
        <v>1.18533</v>
      </c>
      <c r="L34" s="78">
        <v>1.1866399999999999</v>
      </c>
      <c r="M34" s="78">
        <v>1.19611</v>
      </c>
      <c r="N34" s="78">
        <v>1.17808</v>
      </c>
      <c r="O34" s="78">
        <v>1.18851</v>
      </c>
      <c r="P34" s="78">
        <v>1.19025</v>
      </c>
      <c r="Q34" s="78">
        <v>1.1899</v>
      </c>
      <c r="R34" s="78">
        <v>1.1895899999999999</v>
      </c>
      <c r="S34" s="78">
        <v>1.1599200000000001</v>
      </c>
      <c r="T34" s="78">
        <v>1.1561600000000001</v>
      </c>
      <c r="U34" s="78">
        <v>1.13442</v>
      </c>
      <c r="V34" s="78">
        <v>1.1224499999999999</v>
      </c>
      <c r="W34" s="78">
        <v>1.0672900000000001</v>
      </c>
      <c r="X34" s="78">
        <v>0.97568999999999995</v>
      </c>
      <c r="Y34" s="78">
        <v>0.90888000000000002</v>
      </c>
    </row>
    <row r="35" spans="1:25" x14ac:dyDescent="0.25">
      <c r="A35" s="77">
        <v>26</v>
      </c>
      <c r="B35" s="78">
        <v>0.92232000000000003</v>
      </c>
      <c r="C35" s="78">
        <v>0.91852</v>
      </c>
      <c r="D35" s="78">
        <v>0.90830999999999995</v>
      </c>
      <c r="E35" s="78">
        <v>0.91908000000000001</v>
      </c>
      <c r="F35" s="78">
        <v>0.88102999999999998</v>
      </c>
      <c r="G35" s="78">
        <v>0.87083999999999995</v>
      </c>
      <c r="H35" s="78">
        <v>0.90797000000000005</v>
      </c>
      <c r="I35" s="78">
        <v>1.0490200000000001</v>
      </c>
      <c r="J35" s="78">
        <v>1.0764100000000001</v>
      </c>
      <c r="K35" s="78">
        <v>1.13286</v>
      </c>
      <c r="L35" s="78">
        <v>1.1970400000000001</v>
      </c>
      <c r="M35" s="78">
        <v>1.1962200000000001</v>
      </c>
      <c r="N35" s="78">
        <v>1.1469499999999999</v>
      </c>
      <c r="O35" s="78">
        <v>1.13758</v>
      </c>
      <c r="P35" s="78">
        <v>1.14361</v>
      </c>
      <c r="Q35" s="78">
        <v>1.1140699999999999</v>
      </c>
      <c r="R35" s="78">
        <v>1.1156600000000001</v>
      </c>
      <c r="S35" s="78">
        <v>1.0865400000000001</v>
      </c>
      <c r="T35" s="78">
        <v>0.93147000000000002</v>
      </c>
      <c r="U35" s="78">
        <v>0.94252999999999998</v>
      </c>
      <c r="V35" s="78">
        <v>0.93130999999999997</v>
      </c>
      <c r="W35" s="78">
        <v>0.91581000000000001</v>
      </c>
      <c r="X35" s="78">
        <v>0.92313000000000001</v>
      </c>
      <c r="Y35" s="78">
        <v>0.91603999999999997</v>
      </c>
    </row>
    <row r="36" spans="1:25" x14ac:dyDescent="0.25">
      <c r="A36" s="77">
        <v>27</v>
      </c>
      <c r="B36" s="78">
        <v>0.93589</v>
      </c>
      <c r="C36" s="78">
        <v>0.91100000000000003</v>
      </c>
      <c r="D36" s="78">
        <v>0.94755</v>
      </c>
      <c r="E36" s="78">
        <v>0.96003000000000005</v>
      </c>
      <c r="F36" s="78">
        <v>0.97062999999999999</v>
      </c>
      <c r="G36" s="78">
        <v>0.99055000000000004</v>
      </c>
      <c r="H36" s="78">
        <v>0.96521999999999997</v>
      </c>
      <c r="I36" s="78">
        <v>1.1514200000000001</v>
      </c>
      <c r="J36" s="78">
        <v>1.3182100000000001</v>
      </c>
      <c r="K36" s="78">
        <v>1.2971999999999999</v>
      </c>
      <c r="L36" s="78">
        <v>1.21739</v>
      </c>
      <c r="M36" s="78">
        <v>1.20235</v>
      </c>
      <c r="N36" s="78">
        <v>1.20939</v>
      </c>
      <c r="O36" s="78">
        <v>1.21323</v>
      </c>
      <c r="P36" s="78">
        <v>1.1722999999999999</v>
      </c>
      <c r="Q36" s="78">
        <v>1.1618299999999999</v>
      </c>
      <c r="R36" s="78">
        <v>1.2222900000000001</v>
      </c>
      <c r="S36" s="78">
        <v>1.22706</v>
      </c>
      <c r="T36" s="78">
        <v>1.2047699999999999</v>
      </c>
      <c r="U36" s="78">
        <v>1.18276</v>
      </c>
      <c r="V36" s="78">
        <v>1.16456</v>
      </c>
      <c r="W36" s="78">
        <v>1.03732</v>
      </c>
      <c r="X36" s="78">
        <v>0.98524999999999996</v>
      </c>
      <c r="Y36" s="78">
        <v>0.97955999999999999</v>
      </c>
    </row>
    <row r="37" spans="1:25" x14ac:dyDescent="0.25">
      <c r="A37" s="77">
        <v>28</v>
      </c>
      <c r="B37" s="78">
        <v>0.92601999999999995</v>
      </c>
      <c r="C37" s="78">
        <v>0.92798999999999998</v>
      </c>
      <c r="D37" s="78">
        <v>0.92047999999999996</v>
      </c>
      <c r="E37" s="78">
        <v>0.91290000000000004</v>
      </c>
      <c r="F37" s="78">
        <v>0.91324000000000005</v>
      </c>
      <c r="G37" s="78">
        <v>0.9264</v>
      </c>
      <c r="H37" s="78">
        <v>0.94616999999999996</v>
      </c>
      <c r="I37" s="78">
        <v>0.97748000000000002</v>
      </c>
      <c r="J37" s="78">
        <v>0.99870000000000003</v>
      </c>
      <c r="K37" s="78">
        <v>1.0194700000000001</v>
      </c>
      <c r="L37" s="78">
        <v>1.01071</v>
      </c>
      <c r="M37" s="78">
        <v>0.97531999999999996</v>
      </c>
      <c r="N37" s="78">
        <v>0.97387000000000001</v>
      </c>
      <c r="O37" s="78">
        <v>0.95940999999999999</v>
      </c>
      <c r="P37" s="78">
        <v>0.93581999999999999</v>
      </c>
      <c r="Q37" s="78">
        <v>0.92681999999999998</v>
      </c>
      <c r="R37" s="78">
        <v>0.95721999999999996</v>
      </c>
      <c r="S37" s="78">
        <v>0.93838999999999995</v>
      </c>
      <c r="T37" s="78">
        <v>0.90561999999999998</v>
      </c>
      <c r="U37" s="78">
        <v>0.93350999999999995</v>
      </c>
      <c r="V37" s="78">
        <v>0.91891</v>
      </c>
      <c r="W37" s="78">
        <v>0.92564000000000002</v>
      </c>
      <c r="X37" s="78">
        <v>0.93623999999999996</v>
      </c>
      <c r="Y37" s="78">
        <v>0.90034000000000003</v>
      </c>
    </row>
    <row r="38" spans="1:25" x14ac:dyDescent="0.25">
      <c r="A38" s="77">
        <v>29</v>
      </c>
      <c r="B38" s="78">
        <v>0.91603000000000001</v>
      </c>
      <c r="C38" s="78">
        <v>0.90391999999999995</v>
      </c>
      <c r="D38" s="78">
        <v>0.91793999999999998</v>
      </c>
      <c r="E38" s="78">
        <v>0.89415</v>
      </c>
      <c r="F38" s="78">
        <v>0.89319000000000004</v>
      </c>
      <c r="G38" s="78">
        <v>0.91447999999999996</v>
      </c>
      <c r="H38" s="78">
        <v>0.91637999999999997</v>
      </c>
      <c r="I38" s="78">
        <v>1.0607599999999999</v>
      </c>
      <c r="J38" s="78">
        <v>1.1268199999999999</v>
      </c>
      <c r="K38" s="78">
        <v>1.1445000000000001</v>
      </c>
      <c r="L38" s="78">
        <v>1.1257900000000001</v>
      </c>
      <c r="M38" s="78">
        <v>1.12612</v>
      </c>
      <c r="N38" s="78">
        <v>1.12988</v>
      </c>
      <c r="O38" s="78">
        <v>1.1301099999999999</v>
      </c>
      <c r="P38" s="78">
        <v>1.14723</v>
      </c>
      <c r="Q38" s="78">
        <v>1.16248</v>
      </c>
      <c r="R38" s="78">
        <v>1.14775</v>
      </c>
      <c r="S38" s="78">
        <v>1.1569700000000001</v>
      </c>
      <c r="T38" s="78">
        <v>0.96716000000000002</v>
      </c>
      <c r="U38" s="78">
        <v>0.91778999999999999</v>
      </c>
      <c r="V38" s="78">
        <v>0.91474</v>
      </c>
      <c r="W38" s="78">
        <v>0.93891000000000002</v>
      </c>
      <c r="X38" s="78">
        <v>0.89254999999999995</v>
      </c>
      <c r="Y38" s="78">
        <v>0.89409000000000005</v>
      </c>
    </row>
    <row r="39" spans="1:25" x14ac:dyDescent="0.25">
      <c r="A39" s="77">
        <v>30</v>
      </c>
      <c r="B39" s="78">
        <v>0.94293000000000005</v>
      </c>
      <c r="C39" s="78">
        <v>0.88531000000000004</v>
      </c>
      <c r="D39" s="78">
        <v>0.86085999999999996</v>
      </c>
      <c r="E39" s="78">
        <v>0.85324999999999995</v>
      </c>
      <c r="F39" s="78">
        <v>0.89265000000000005</v>
      </c>
      <c r="G39" s="78">
        <v>0.93754000000000004</v>
      </c>
      <c r="H39" s="78">
        <v>0.98934</v>
      </c>
      <c r="I39" s="78">
        <v>1.13856</v>
      </c>
      <c r="J39" s="78">
        <v>1.1807099999999999</v>
      </c>
      <c r="K39" s="78">
        <v>1.21715</v>
      </c>
      <c r="L39" s="78">
        <v>1.2428399999999999</v>
      </c>
      <c r="M39" s="78">
        <v>1.26068</v>
      </c>
      <c r="N39" s="78">
        <v>1.2564500000000001</v>
      </c>
      <c r="O39" s="78">
        <v>1.2665599999999999</v>
      </c>
      <c r="P39" s="78">
        <v>1.2619100000000001</v>
      </c>
      <c r="Q39" s="78">
        <v>1.2769999999999999</v>
      </c>
      <c r="R39" s="78">
        <v>1.27261</v>
      </c>
      <c r="S39" s="78">
        <v>1.21773</v>
      </c>
      <c r="T39" s="78">
        <v>1.2099200000000001</v>
      </c>
      <c r="U39" s="78">
        <v>1.16743</v>
      </c>
      <c r="V39" s="78">
        <v>1.1612899999999999</v>
      </c>
      <c r="W39" s="78">
        <v>1.0984499999999999</v>
      </c>
      <c r="X39" s="78">
        <v>0.91786999999999996</v>
      </c>
      <c r="Y39" s="78">
        <v>0.91673000000000004</v>
      </c>
    </row>
    <row r="40" spans="1:25" outlineLevel="1" x14ac:dyDescent="0.25">
      <c r="A40" s="77">
        <v>31</v>
      </c>
      <c r="B40" s="78">
        <v>0.91798999999999997</v>
      </c>
      <c r="C40" s="78">
        <v>0.92315000000000003</v>
      </c>
      <c r="D40" s="78">
        <v>0.92471000000000003</v>
      </c>
      <c r="E40" s="78">
        <v>0.91466999999999998</v>
      </c>
      <c r="F40" s="78">
        <v>0.91125</v>
      </c>
      <c r="G40" s="78">
        <v>0.90212999999999999</v>
      </c>
      <c r="H40" s="78">
        <v>0.96836999999999995</v>
      </c>
      <c r="I40" s="78">
        <v>1.10965</v>
      </c>
      <c r="J40" s="78">
        <v>1.20621</v>
      </c>
      <c r="K40" s="78">
        <v>1.24526</v>
      </c>
      <c r="L40" s="78">
        <v>1.2613300000000001</v>
      </c>
      <c r="M40" s="78">
        <v>1.2778099999999999</v>
      </c>
      <c r="N40" s="78">
        <v>1.2795300000000001</v>
      </c>
      <c r="O40" s="78">
        <v>1.2515400000000001</v>
      </c>
      <c r="P40" s="78">
        <v>1.2676700000000001</v>
      </c>
      <c r="Q40" s="78">
        <v>1.2419800000000001</v>
      </c>
      <c r="R40" s="78">
        <v>1.2471399999999999</v>
      </c>
      <c r="S40" s="78">
        <v>1.2468600000000001</v>
      </c>
      <c r="T40" s="78">
        <v>1.22655</v>
      </c>
      <c r="U40" s="78">
        <v>1.2294700000000001</v>
      </c>
      <c r="V40" s="78">
        <v>1.2207300000000001</v>
      </c>
      <c r="W40" s="78">
        <v>1.1061700000000001</v>
      </c>
      <c r="X40" s="78">
        <v>1.0316099999999999</v>
      </c>
      <c r="Y40" s="78">
        <v>0.90759999999999996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22" t="s">
        <v>65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5" spans="1:25" ht="18.75" x14ac:dyDescent="0.25">
      <c r="A45" s="113" t="s">
        <v>29</v>
      </c>
      <c r="B45" s="114" t="s">
        <v>66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</row>
    <row r="46" spans="1:25" x14ac:dyDescent="0.25">
      <c r="A46" s="113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1.3172999999999999</v>
      </c>
      <c r="R47" s="81">
        <v>1.28847</v>
      </c>
      <c r="S47" s="81">
        <v>0</v>
      </c>
      <c r="T47" s="81">
        <v>1.24373</v>
      </c>
      <c r="U47" s="81">
        <v>1.1930499999999999</v>
      </c>
      <c r="V47" s="81">
        <v>1.01122</v>
      </c>
      <c r="W47" s="81">
        <v>0</v>
      </c>
      <c r="X47" s="81">
        <v>0</v>
      </c>
      <c r="Y47" s="81">
        <v>0</v>
      </c>
    </row>
    <row r="48" spans="1:25" x14ac:dyDescent="0.25">
      <c r="A48" s="77">
        <v>2</v>
      </c>
      <c r="B48" s="81">
        <v>0</v>
      </c>
      <c r="C48" s="81">
        <v>0.90608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1.2538199999999999</v>
      </c>
      <c r="O48" s="81">
        <v>0</v>
      </c>
      <c r="P48" s="81">
        <v>1.2070099999999999</v>
      </c>
      <c r="Q48" s="81">
        <v>0</v>
      </c>
      <c r="R48" s="81">
        <v>1.18485</v>
      </c>
      <c r="S48" s="81">
        <v>0</v>
      </c>
      <c r="T48" s="81">
        <v>0</v>
      </c>
      <c r="U48" s="81">
        <v>0</v>
      </c>
      <c r="V48" s="81">
        <v>0.99109999999999998</v>
      </c>
      <c r="W48" s="81">
        <v>0.94364000000000003</v>
      </c>
      <c r="X48" s="81">
        <v>0</v>
      </c>
      <c r="Y48" s="81">
        <v>0.92952999999999997</v>
      </c>
    </row>
    <row r="49" spans="1:25" x14ac:dyDescent="0.2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0.95411000000000001</v>
      </c>
      <c r="I49" s="81">
        <v>0</v>
      </c>
      <c r="J49" s="81">
        <v>0</v>
      </c>
      <c r="K49" s="81">
        <v>0</v>
      </c>
      <c r="L49" s="81">
        <v>1.19669</v>
      </c>
      <c r="M49" s="81">
        <v>0</v>
      </c>
      <c r="N49" s="81">
        <v>1.1977500000000001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</row>
    <row r="50" spans="1:25" x14ac:dyDescent="0.2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x14ac:dyDescent="0.2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x14ac:dyDescent="0.2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1.0820000000000001</v>
      </c>
      <c r="V52" s="81">
        <v>1.0103200000000001</v>
      </c>
      <c r="W52" s="81">
        <v>0.94813000000000003</v>
      </c>
      <c r="X52" s="81">
        <v>0</v>
      </c>
      <c r="Y52" s="81">
        <v>0.91757999999999995</v>
      </c>
    </row>
    <row r="53" spans="1:25" x14ac:dyDescent="0.25">
      <c r="A53" s="77">
        <v>7</v>
      </c>
      <c r="B53" s="81">
        <v>0.86302999999999996</v>
      </c>
      <c r="C53" s="81">
        <v>0.81306</v>
      </c>
      <c r="D53" s="81">
        <v>0.63653000000000004</v>
      </c>
      <c r="E53" s="81">
        <v>0.10432</v>
      </c>
      <c r="F53" s="81">
        <v>0.85831000000000002</v>
      </c>
      <c r="G53" s="81">
        <v>0.90090999999999999</v>
      </c>
      <c r="H53" s="81">
        <v>0.93333999999999995</v>
      </c>
      <c r="I53" s="81">
        <v>1.00621</v>
      </c>
      <c r="J53" s="81">
        <v>1.14618</v>
      </c>
      <c r="K53" s="81">
        <v>1.1706700000000001</v>
      </c>
      <c r="L53" s="81">
        <v>1.1686000000000001</v>
      </c>
      <c r="M53" s="81">
        <v>1.17824</v>
      </c>
      <c r="N53" s="81">
        <v>1.17679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0.94577999999999995</v>
      </c>
      <c r="V53" s="81">
        <v>0</v>
      </c>
      <c r="W53" s="81">
        <v>0.93159000000000003</v>
      </c>
      <c r="X53" s="81">
        <v>0.93025999999999998</v>
      </c>
      <c r="Y53" s="81">
        <v>0.92906999999999995</v>
      </c>
    </row>
    <row r="54" spans="1:25" x14ac:dyDescent="0.25">
      <c r="A54" s="77">
        <v>8</v>
      </c>
      <c r="B54" s="81">
        <v>0.91203000000000001</v>
      </c>
      <c r="C54" s="81">
        <v>0.84360000000000002</v>
      </c>
      <c r="D54" s="81">
        <v>0.71331</v>
      </c>
      <c r="E54" s="81">
        <v>0.68330999999999997</v>
      </c>
      <c r="F54" s="81">
        <v>0.86201000000000005</v>
      </c>
      <c r="G54" s="81">
        <v>0.92054000000000002</v>
      </c>
      <c r="H54" s="81">
        <v>0.93889</v>
      </c>
      <c r="I54" s="81">
        <v>0.97269000000000005</v>
      </c>
      <c r="J54" s="81">
        <v>1.06393</v>
      </c>
      <c r="K54" s="81">
        <v>1.0671299999999999</v>
      </c>
      <c r="L54" s="81">
        <v>1.0613900000000001</v>
      </c>
      <c r="M54" s="81">
        <v>1.0672900000000001</v>
      </c>
      <c r="N54" s="81">
        <v>1.0652200000000001</v>
      </c>
      <c r="O54" s="81">
        <v>1.0658099999999999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x14ac:dyDescent="0.25">
      <c r="A55" s="77">
        <v>9</v>
      </c>
      <c r="B55" s="81">
        <v>0.92262999999999995</v>
      </c>
      <c r="C55" s="81">
        <v>0.91764999999999997</v>
      </c>
      <c r="D55" s="81">
        <v>0.91513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x14ac:dyDescent="0.2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1.08769</v>
      </c>
      <c r="W56" s="81">
        <v>0.94018000000000002</v>
      </c>
      <c r="X56" s="81">
        <v>0.93164999999999998</v>
      </c>
      <c r="Y56" s="81">
        <v>0.92901</v>
      </c>
    </row>
    <row r="57" spans="1:25" x14ac:dyDescent="0.25">
      <c r="A57" s="77">
        <v>11</v>
      </c>
      <c r="B57" s="81">
        <v>0.92510000000000003</v>
      </c>
      <c r="C57" s="81">
        <v>0</v>
      </c>
      <c r="D57" s="81">
        <v>0.90510999999999997</v>
      </c>
      <c r="E57" s="81">
        <v>0.87278999999999995</v>
      </c>
      <c r="F57" s="81">
        <v>0.88858000000000004</v>
      </c>
      <c r="G57" s="81">
        <v>0.91173000000000004</v>
      </c>
      <c r="H57" s="81">
        <v>0.92218</v>
      </c>
      <c r="I57" s="81">
        <v>0.93178000000000005</v>
      </c>
      <c r="J57" s="81">
        <v>1.0935999999999999</v>
      </c>
      <c r="K57" s="81">
        <v>1.15045</v>
      </c>
      <c r="L57" s="81">
        <v>1.15316</v>
      </c>
      <c r="M57" s="81">
        <v>1.15726</v>
      </c>
      <c r="N57" s="81">
        <v>1.1569499999999999</v>
      </c>
      <c r="O57" s="81">
        <v>1.1505000000000001</v>
      </c>
      <c r="P57" s="81">
        <v>1.1557900000000001</v>
      </c>
      <c r="Q57" s="81">
        <v>1.1490800000000001</v>
      </c>
      <c r="R57" s="81">
        <v>1.15141</v>
      </c>
      <c r="S57" s="81">
        <v>0</v>
      </c>
      <c r="T57" s="81">
        <v>1.1216200000000001</v>
      </c>
      <c r="U57" s="81">
        <v>0</v>
      </c>
      <c r="V57" s="81">
        <v>1.0327900000000001</v>
      </c>
      <c r="W57" s="81">
        <v>0.93918999999999997</v>
      </c>
      <c r="X57" s="81">
        <v>0.93220999999999998</v>
      </c>
      <c r="Y57" s="81">
        <v>0.92998999999999998</v>
      </c>
    </row>
    <row r="58" spans="1:25" x14ac:dyDescent="0.25">
      <c r="A58" s="77">
        <v>12</v>
      </c>
      <c r="B58" s="81">
        <v>0.92998000000000003</v>
      </c>
      <c r="C58" s="81">
        <v>0.92227000000000003</v>
      </c>
      <c r="D58" s="81">
        <v>0.91832000000000003</v>
      </c>
      <c r="E58" s="81">
        <v>0.91698000000000002</v>
      </c>
      <c r="F58" s="81">
        <v>0.92029000000000005</v>
      </c>
      <c r="G58" s="81">
        <v>0.93215000000000003</v>
      </c>
      <c r="H58" s="81">
        <v>1.15323</v>
      </c>
      <c r="I58" s="81">
        <v>1.2020500000000001</v>
      </c>
      <c r="J58" s="81">
        <v>1.23919</v>
      </c>
      <c r="K58" s="81">
        <v>1.28714</v>
      </c>
      <c r="L58" s="81">
        <v>1.28647</v>
      </c>
      <c r="M58" s="81">
        <v>1.2937099999999999</v>
      </c>
      <c r="N58" s="81">
        <v>1.28694</v>
      </c>
      <c r="O58" s="81">
        <v>1.28203</v>
      </c>
      <c r="P58" s="81">
        <v>1.2524</v>
      </c>
      <c r="Q58" s="81">
        <v>1.2492700000000001</v>
      </c>
      <c r="R58" s="81">
        <v>1.2350399999999999</v>
      </c>
      <c r="S58" s="81">
        <v>1.1950499999999999</v>
      </c>
      <c r="T58" s="81">
        <v>1.1457200000000001</v>
      </c>
      <c r="U58" s="81">
        <v>1.11127</v>
      </c>
      <c r="V58" s="81">
        <v>0.95391999999999999</v>
      </c>
      <c r="W58" s="81">
        <v>0.93318000000000001</v>
      </c>
      <c r="X58" s="81">
        <v>0.92867</v>
      </c>
      <c r="Y58" s="81">
        <v>0.92888999999999999</v>
      </c>
    </row>
    <row r="59" spans="1:25" x14ac:dyDescent="0.25">
      <c r="A59" s="77">
        <v>13</v>
      </c>
      <c r="B59" s="81">
        <v>0.92400000000000004</v>
      </c>
      <c r="C59" s="81">
        <v>0.91971000000000003</v>
      </c>
      <c r="D59" s="81">
        <v>0.91515000000000002</v>
      </c>
      <c r="E59" s="81">
        <v>0.90349999999999997</v>
      </c>
      <c r="F59" s="81">
        <v>0.91920999999999997</v>
      </c>
      <c r="G59" s="81">
        <v>0.93193000000000004</v>
      </c>
      <c r="H59" s="81">
        <v>1.17025</v>
      </c>
      <c r="I59" s="81">
        <v>1.1901200000000001</v>
      </c>
      <c r="J59" s="81">
        <v>1.2580199999999999</v>
      </c>
      <c r="K59" s="81">
        <v>1.2662199999999999</v>
      </c>
      <c r="L59" s="81">
        <v>1.26736</v>
      </c>
      <c r="M59" s="81">
        <v>1.27355</v>
      </c>
      <c r="N59" s="81">
        <v>1.27294</v>
      </c>
      <c r="O59" s="81">
        <v>1.2882</v>
      </c>
      <c r="P59" s="81">
        <v>1.2920799999999999</v>
      </c>
      <c r="Q59" s="81">
        <v>1.2960199999999999</v>
      </c>
      <c r="R59" s="81">
        <v>1.2955399999999999</v>
      </c>
      <c r="S59" s="81">
        <v>1.2841499999999999</v>
      </c>
      <c r="T59" s="81">
        <v>1.24203</v>
      </c>
      <c r="U59" s="81">
        <v>1.1785699999999999</v>
      </c>
      <c r="V59" s="81">
        <v>1.1462600000000001</v>
      </c>
      <c r="W59" s="81">
        <v>0</v>
      </c>
      <c r="X59" s="81">
        <v>0.93215999999999999</v>
      </c>
      <c r="Y59" s="81">
        <v>0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0.92183999999999999</v>
      </c>
      <c r="G60" s="81">
        <v>0.93113000000000001</v>
      </c>
      <c r="H60" s="81">
        <v>1.0299</v>
      </c>
      <c r="I60" s="81">
        <v>1.1821299999999999</v>
      </c>
      <c r="J60" s="81">
        <v>1.2589999999999999</v>
      </c>
      <c r="K60" s="81">
        <v>1.24404</v>
      </c>
      <c r="L60" s="81">
        <v>1.30888</v>
      </c>
      <c r="M60" s="81">
        <v>1.33206</v>
      </c>
      <c r="N60" s="81">
        <v>1.32996</v>
      </c>
      <c r="O60" s="81">
        <v>1.35565</v>
      </c>
      <c r="P60" s="81">
        <v>1.2170099999999999</v>
      </c>
      <c r="Q60" s="81">
        <v>1.1934100000000001</v>
      </c>
      <c r="R60" s="81">
        <v>1.1869099999999999</v>
      </c>
      <c r="S60" s="81">
        <v>1.1746799999999999</v>
      </c>
      <c r="T60" s="81">
        <v>1.1654199999999999</v>
      </c>
      <c r="U60" s="81">
        <v>1.14168</v>
      </c>
      <c r="V60" s="81">
        <v>1.0211600000000001</v>
      </c>
      <c r="W60" s="81">
        <v>0.94484000000000001</v>
      </c>
      <c r="X60" s="81">
        <v>0.93381000000000003</v>
      </c>
      <c r="Y60" s="81">
        <v>0.93374999999999997</v>
      </c>
    </row>
    <row r="61" spans="1:25" x14ac:dyDescent="0.25">
      <c r="A61" s="77">
        <v>15</v>
      </c>
      <c r="B61" s="81">
        <v>0.92932000000000003</v>
      </c>
      <c r="C61" s="81">
        <v>0.92322000000000004</v>
      </c>
      <c r="D61" s="81">
        <v>0.88424000000000003</v>
      </c>
      <c r="E61" s="81">
        <v>0.89246999999999999</v>
      </c>
      <c r="F61" s="81">
        <v>0.92151000000000005</v>
      </c>
      <c r="G61" s="81">
        <v>0.92978000000000005</v>
      </c>
      <c r="H61" s="81">
        <v>0.94610000000000005</v>
      </c>
      <c r="I61" s="81">
        <v>1.0209900000000001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1.0066999999999999</v>
      </c>
      <c r="I62" s="81">
        <v>1.0223800000000001</v>
      </c>
      <c r="J62" s="81">
        <v>1.1054600000000001</v>
      </c>
      <c r="K62" s="81">
        <v>1.1291800000000001</v>
      </c>
      <c r="L62" s="81">
        <v>1.09545</v>
      </c>
      <c r="M62" s="81">
        <v>1.11049</v>
      </c>
      <c r="N62" s="81">
        <v>1.1101300000000001</v>
      </c>
      <c r="O62" s="81">
        <v>1.0736000000000001</v>
      </c>
      <c r="P62" s="81">
        <v>1.0622</v>
      </c>
      <c r="Q62" s="81">
        <v>1.0383100000000001</v>
      </c>
      <c r="R62" s="81">
        <v>1.04403</v>
      </c>
      <c r="S62" s="81">
        <v>1.0664400000000001</v>
      </c>
      <c r="T62" s="81">
        <v>1.0549200000000001</v>
      </c>
      <c r="U62" s="81">
        <v>1.0303899999999999</v>
      </c>
      <c r="V62" s="81">
        <v>0.94357999999999997</v>
      </c>
      <c r="W62" s="81">
        <v>0.93408000000000002</v>
      </c>
      <c r="X62" s="81">
        <v>0.93386999999999998</v>
      </c>
      <c r="Y62" s="81">
        <v>0.93401000000000001</v>
      </c>
    </row>
    <row r="63" spans="1:25" x14ac:dyDescent="0.25">
      <c r="A63" s="77">
        <v>17</v>
      </c>
      <c r="B63" s="81">
        <v>0.93950999999999996</v>
      </c>
      <c r="C63" s="81">
        <v>0.93659999999999999</v>
      </c>
      <c r="D63" s="81">
        <v>0.93398000000000003</v>
      </c>
      <c r="E63" s="81">
        <v>0.93210000000000004</v>
      </c>
      <c r="F63" s="81">
        <v>0.93189</v>
      </c>
      <c r="G63" s="81">
        <v>0.93557999999999997</v>
      </c>
      <c r="H63" s="81">
        <v>0.94764999999999999</v>
      </c>
      <c r="I63" s="81">
        <v>1.1491</v>
      </c>
      <c r="J63" s="81">
        <v>1.2824500000000001</v>
      </c>
      <c r="K63" s="81">
        <v>1.31996</v>
      </c>
      <c r="L63" s="81">
        <v>1.3463700000000001</v>
      </c>
      <c r="M63" s="81">
        <v>1.3262700000000001</v>
      </c>
      <c r="N63" s="81">
        <v>1.3070600000000001</v>
      </c>
      <c r="O63" s="81">
        <v>1.3225199999999999</v>
      </c>
      <c r="P63" s="81">
        <v>0</v>
      </c>
      <c r="Q63" s="81">
        <v>0</v>
      </c>
      <c r="R63" s="81">
        <v>1.2851900000000001</v>
      </c>
      <c r="S63" s="81">
        <v>0</v>
      </c>
      <c r="T63" s="81">
        <v>1.2418</v>
      </c>
      <c r="U63" s="81">
        <v>1.22593</v>
      </c>
      <c r="V63" s="81">
        <v>1.1385799999999999</v>
      </c>
      <c r="W63" s="81">
        <v>1.1002799999999999</v>
      </c>
      <c r="X63" s="81">
        <v>0.94738999999999995</v>
      </c>
      <c r="Y63" s="81">
        <v>0.94481999999999999</v>
      </c>
    </row>
    <row r="64" spans="1:25" x14ac:dyDescent="0.2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x14ac:dyDescent="0.2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x14ac:dyDescent="0.2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</row>
    <row r="67" spans="1:25" x14ac:dyDescent="0.2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x14ac:dyDescent="0.25">
      <c r="A68" s="77">
        <v>22</v>
      </c>
      <c r="B68" s="81">
        <v>0</v>
      </c>
      <c r="C68" s="81">
        <v>0</v>
      </c>
      <c r="D68" s="81">
        <v>0.88170000000000004</v>
      </c>
      <c r="E68" s="81">
        <v>0</v>
      </c>
      <c r="F68" s="81">
        <v>0.93230000000000002</v>
      </c>
      <c r="G68" s="81">
        <v>0.94389000000000001</v>
      </c>
      <c r="H68" s="81">
        <v>0.95526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x14ac:dyDescent="0.2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1.09927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x14ac:dyDescent="0.2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1.16612</v>
      </c>
      <c r="T70" s="81">
        <v>1.15107</v>
      </c>
      <c r="U70" s="81">
        <v>0</v>
      </c>
      <c r="V70" s="81">
        <v>1.12612</v>
      </c>
      <c r="W70" s="81">
        <v>1.0920799999999999</v>
      </c>
      <c r="X70" s="81">
        <v>0</v>
      </c>
      <c r="Y70" s="81">
        <v>0.94145000000000001</v>
      </c>
    </row>
    <row r="71" spans="1:25" x14ac:dyDescent="0.25">
      <c r="A71" s="77">
        <v>25</v>
      </c>
      <c r="B71" s="81">
        <v>0.93715999999999999</v>
      </c>
      <c r="C71" s="81">
        <v>0.92691000000000001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0.93862000000000001</v>
      </c>
    </row>
    <row r="72" spans="1:25" x14ac:dyDescent="0.25">
      <c r="A72" s="77">
        <v>26</v>
      </c>
      <c r="B72" s="81">
        <v>0</v>
      </c>
      <c r="C72" s="81">
        <v>0</v>
      </c>
      <c r="D72" s="81">
        <v>0.9304</v>
      </c>
      <c r="E72" s="81">
        <v>0</v>
      </c>
      <c r="F72" s="81">
        <v>0.93066000000000004</v>
      </c>
      <c r="G72" s="81">
        <v>0.93620000000000003</v>
      </c>
      <c r="H72" s="81">
        <v>1.12348</v>
      </c>
      <c r="I72" s="81">
        <v>1.19112</v>
      </c>
      <c r="J72" s="81">
        <v>1.2627900000000001</v>
      </c>
      <c r="K72" s="81">
        <v>1.2339800000000001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1.1410400000000001</v>
      </c>
      <c r="R72" s="81">
        <v>1.13981</v>
      </c>
      <c r="S72" s="81">
        <v>1.1222399999999999</v>
      </c>
      <c r="T72" s="81">
        <v>1.0394699999999999</v>
      </c>
      <c r="U72" s="81">
        <v>0</v>
      </c>
      <c r="V72" s="81">
        <v>0</v>
      </c>
      <c r="W72" s="81">
        <v>0.94042000000000003</v>
      </c>
      <c r="X72" s="81">
        <v>0</v>
      </c>
      <c r="Y72" s="81">
        <v>0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1.23448</v>
      </c>
      <c r="N73" s="81">
        <v>1.23891</v>
      </c>
      <c r="O73" s="81">
        <v>1.2370699999999999</v>
      </c>
      <c r="P73" s="81">
        <v>1.20197</v>
      </c>
      <c r="Q73" s="81">
        <v>1.1913199999999999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0.94821999999999995</v>
      </c>
      <c r="R74" s="81">
        <v>0</v>
      </c>
      <c r="S74" s="81">
        <v>0.96209</v>
      </c>
      <c r="T74" s="81">
        <v>0.93386000000000002</v>
      </c>
      <c r="U74" s="81">
        <v>0</v>
      </c>
      <c r="V74" s="81">
        <v>0.94020999999999999</v>
      </c>
      <c r="W74" s="81">
        <v>0</v>
      </c>
      <c r="X74" s="81">
        <v>0</v>
      </c>
      <c r="Y74" s="81">
        <v>0.93335999999999997</v>
      </c>
    </row>
    <row r="75" spans="1:25" x14ac:dyDescent="0.25">
      <c r="A75" s="77">
        <v>29</v>
      </c>
      <c r="B75" s="81">
        <v>0</v>
      </c>
      <c r="C75" s="81">
        <v>0.93001999999999996</v>
      </c>
      <c r="D75" s="81">
        <v>0</v>
      </c>
      <c r="E75" s="81">
        <v>0.92027999999999999</v>
      </c>
      <c r="F75" s="81">
        <v>0.92925000000000002</v>
      </c>
      <c r="G75" s="81">
        <v>0</v>
      </c>
      <c r="H75" s="81">
        <v>0.93927000000000005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1.15527</v>
      </c>
      <c r="P75" s="81">
        <v>0</v>
      </c>
      <c r="Q75" s="81">
        <v>0</v>
      </c>
      <c r="R75" s="81">
        <v>1.1756500000000001</v>
      </c>
      <c r="S75" s="81">
        <v>0</v>
      </c>
      <c r="T75" s="81">
        <v>0</v>
      </c>
      <c r="U75" s="81">
        <v>0</v>
      </c>
      <c r="V75" s="81">
        <v>0.94662999999999997</v>
      </c>
      <c r="W75" s="81">
        <v>0</v>
      </c>
      <c r="X75" s="81">
        <v>0.93593999999999999</v>
      </c>
      <c r="Y75" s="81">
        <v>0.93506</v>
      </c>
    </row>
    <row r="76" spans="1:25" x14ac:dyDescent="0.25">
      <c r="A76" s="77">
        <v>30</v>
      </c>
      <c r="B76" s="81">
        <v>0</v>
      </c>
      <c r="C76" s="81">
        <v>0.92393000000000003</v>
      </c>
      <c r="D76" s="81">
        <v>0.92037999999999998</v>
      </c>
      <c r="E76" s="81">
        <v>0.91988999999999999</v>
      </c>
      <c r="F76" s="81">
        <v>0.93106999999999995</v>
      </c>
      <c r="G76" s="81">
        <v>0</v>
      </c>
      <c r="H76" s="81">
        <v>0</v>
      </c>
      <c r="I76" s="81">
        <v>0</v>
      </c>
      <c r="J76" s="81">
        <v>1.22126</v>
      </c>
      <c r="K76" s="81">
        <v>1.24336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1.2379899999999999</v>
      </c>
      <c r="T76" s="81">
        <v>0</v>
      </c>
      <c r="U76" s="81">
        <v>1.2043999999999999</v>
      </c>
      <c r="V76" s="81">
        <v>1.18634</v>
      </c>
      <c r="W76" s="81">
        <v>0</v>
      </c>
      <c r="X76" s="81">
        <v>0.94403000000000004</v>
      </c>
      <c r="Y76" s="81">
        <v>0.93855</v>
      </c>
    </row>
    <row r="77" spans="1:25" outlineLevel="1" x14ac:dyDescent="0.25">
      <c r="A77" s="77">
        <v>31</v>
      </c>
      <c r="B77" s="81">
        <v>0.94059999999999999</v>
      </c>
      <c r="C77" s="81">
        <v>0</v>
      </c>
      <c r="D77" s="81">
        <v>0</v>
      </c>
      <c r="E77" s="81">
        <v>0</v>
      </c>
      <c r="F77" s="81">
        <v>0.93428</v>
      </c>
      <c r="G77" s="81">
        <v>0.93818000000000001</v>
      </c>
      <c r="H77" s="81">
        <v>1.0485899999999999</v>
      </c>
      <c r="I77" s="81">
        <v>1.13181</v>
      </c>
      <c r="J77" s="81">
        <v>1.2378</v>
      </c>
      <c r="K77" s="81">
        <v>1.2868900000000001</v>
      </c>
      <c r="L77" s="81">
        <v>1.2891999999999999</v>
      </c>
      <c r="M77" s="81">
        <v>0</v>
      </c>
      <c r="N77" s="81">
        <v>0</v>
      </c>
      <c r="O77" s="81">
        <v>1.3077700000000001</v>
      </c>
      <c r="P77" s="81">
        <v>1.3385499999999999</v>
      </c>
      <c r="Q77" s="81">
        <v>1.3372999999999999</v>
      </c>
      <c r="R77" s="81">
        <v>1.32995</v>
      </c>
      <c r="S77" s="81">
        <v>1.3411500000000001</v>
      </c>
      <c r="T77" s="81">
        <v>1.33483</v>
      </c>
      <c r="U77" s="81">
        <v>1.26328</v>
      </c>
      <c r="V77" s="81">
        <v>1.2467200000000001</v>
      </c>
      <c r="W77" s="81">
        <v>1.13608</v>
      </c>
      <c r="X77" s="81">
        <v>1.05959</v>
      </c>
      <c r="Y77" s="81">
        <v>0.93893000000000004</v>
      </c>
    </row>
    <row r="79" spans="1:25" ht="18.75" x14ac:dyDescent="0.25">
      <c r="A79" s="113" t="s">
        <v>29</v>
      </c>
      <c r="B79" s="114" t="s">
        <v>67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x14ac:dyDescent="0.25">
      <c r="A80" s="113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-0.65512000000000004</v>
      </c>
      <c r="C81" s="81">
        <v>-0.78266000000000002</v>
      </c>
      <c r="D81" s="81">
        <v>-0.89180999999999999</v>
      </c>
      <c r="E81" s="81">
        <v>-0.89910999999999996</v>
      </c>
      <c r="F81" s="81">
        <v>-0.90000999999999998</v>
      </c>
      <c r="G81" s="81">
        <v>-0.92413000000000001</v>
      </c>
      <c r="H81" s="81">
        <v>-0.94316999999999995</v>
      </c>
      <c r="I81" s="81">
        <v>-1.01912</v>
      </c>
      <c r="J81" s="81">
        <v>-0.98672000000000004</v>
      </c>
      <c r="K81" s="81">
        <v>-0.93505000000000005</v>
      </c>
      <c r="L81" s="81">
        <v>-0.98775999999999997</v>
      </c>
      <c r="M81" s="81">
        <v>-1.18347</v>
      </c>
      <c r="N81" s="81">
        <v>-1.18161</v>
      </c>
      <c r="O81" s="81">
        <v>-1.2371099999999999</v>
      </c>
      <c r="P81" s="81">
        <v>-1.1905600000000001</v>
      </c>
      <c r="Q81" s="81">
        <v>0</v>
      </c>
      <c r="R81" s="81">
        <v>0</v>
      </c>
      <c r="S81" s="81">
        <v>-1.09175</v>
      </c>
      <c r="T81" s="81">
        <v>0</v>
      </c>
      <c r="U81" s="81">
        <v>0</v>
      </c>
      <c r="V81" s="81">
        <v>0</v>
      </c>
      <c r="W81" s="81">
        <v>-0.93754000000000004</v>
      </c>
      <c r="X81" s="81">
        <v>-0.93037000000000003</v>
      </c>
      <c r="Y81" s="81">
        <v>-0.81128</v>
      </c>
    </row>
    <row r="82" spans="1:25" x14ac:dyDescent="0.25">
      <c r="A82" s="77">
        <v>2</v>
      </c>
      <c r="B82" s="81">
        <v>-0.90803999999999996</v>
      </c>
      <c r="C82" s="81">
        <v>0</v>
      </c>
      <c r="D82" s="81">
        <v>-0.83453999999999995</v>
      </c>
      <c r="E82" s="81">
        <v>-0.90441000000000005</v>
      </c>
      <c r="F82" s="81">
        <v>-0.90685000000000004</v>
      </c>
      <c r="G82" s="81">
        <v>-0.92542999999999997</v>
      </c>
      <c r="H82" s="81">
        <v>-0.94887999999999995</v>
      </c>
      <c r="I82" s="81">
        <v>-1.0843499999999999</v>
      </c>
      <c r="J82" s="81">
        <v>-1.19371</v>
      </c>
      <c r="K82" s="81">
        <v>-1.2197499999999999</v>
      </c>
      <c r="L82" s="81">
        <v>-1.1776</v>
      </c>
      <c r="M82" s="81">
        <v>-1.1809700000000001</v>
      </c>
      <c r="N82" s="81">
        <v>0</v>
      </c>
      <c r="O82" s="81">
        <v>-1.1740900000000001</v>
      </c>
      <c r="P82" s="81">
        <v>0</v>
      </c>
      <c r="Q82" s="81">
        <v>-1.1626099999999999</v>
      </c>
      <c r="R82" s="81">
        <v>0</v>
      </c>
      <c r="S82" s="81">
        <v>-1.1230100000000001</v>
      </c>
      <c r="T82" s="81">
        <v>-1.0968599999999999</v>
      </c>
      <c r="U82" s="81">
        <v>-1.0326599999999999</v>
      </c>
      <c r="V82" s="81">
        <v>0</v>
      </c>
      <c r="W82" s="81">
        <v>0</v>
      </c>
      <c r="X82" s="81">
        <v>-0.92413999999999996</v>
      </c>
      <c r="Y82" s="81">
        <v>0</v>
      </c>
    </row>
    <row r="83" spans="1:25" x14ac:dyDescent="0.25">
      <c r="A83" s="77">
        <v>3</v>
      </c>
      <c r="B83" s="81">
        <v>-0.89875000000000005</v>
      </c>
      <c r="C83" s="81">
        <v>-0.92203000000000002</v>
      </c>
      <c r="D83" s="81">
        <v>-0.88756000000000002</v>
      </c>
      <c r="E83" s="81">
        <v>-0.76715999999999995</v>
      </c>
      <c r="F83" s="81">
        <v>-0.87602999999999998</v>
      </c>
      <c r="G83" s="81">
        <v>-0.92998999999999998</v>
      </c>
      <c r="H83" s="81">
        <v>0</v>
      </c>
      <c r="I83" s="81">
        <v>-0.99517</v>
      </c>
      <c r="J83" s="81">
        <v>-1.1555899999999999</v>
      </c>
      <c r="K83" s="81">
        <v>-1.1876899999999999</v>
      </c>
      <c r="L83" s="81">
        <v>0</v>
      </c>
      <c r="M83" s="81">
        <v>-1.1572</v>
      </c>
      <c r="N83" s="81">
        <v>0</v>
      </c>
      <c r="O83" s="81">
        <v>-1.1564399999999999</v>
      </c>
      <c r="P83" s="81">
        <v>-1.1636299999999999</v>
      </c>
      <c r="Q83" s="81">
        <v>-1.1631100000000001</v>
      </c>
      <c r="R83" s="81">
        <v>-1.1520300000000001</v>
      </c>
      <c r="S83" s="81">
        <v>-1.0819799999999999</v>
      </c>
      <c r="T83" s="81">
        <v>-1.11785</v>
      </c>
      <c r="U83" s="81">
        <v>-1.0952299999999999</v>
      </c>
      <c r="V83" s="81">
        <v>-0.94220999999999999</v>
      </c>
      <c r="W83" s="81">
        <v>-0.92439000000000004</v>
      </c>
      <c r="X83" s="81">
        <v>-0.88373999999999997</v>
      </c>
      <c r="Y83" s="81">
        <v>-0.76236999999999999</v>
      </c>
    </row>
    <row r="84" spans="1:25" x14ac:dyDescent="0.25">
      <c r="A84" s="77">
        <v>4</v>
      </c>
      <c r="B84" s="81">
        <v>-0.79076999999999997</v>
      </c>
      <c r="C84" s="81">
        <v>-0.79283000000000003</v>
      </c>
      <c r="D84" s="81">
        <v>-0.82472999999999996</v>
      </c>
      <c r="E84" s="81">
        <v>-5.1399999999999996E-3</v>
      </c>
      <c r="F84" s="81">
        <v>-0.86845000000000006</v>
      </c>
      <c r="G84" s="81">
        <v>-0.90425</v>
      </c>
      <c r="H84" s="81">
        <v>-0.93530000000000002</v>
      </c>
      <c r="I84" s="81">
        <v>-0.93650999999999995</v>
      </c>
      <c r="J84" s="81">
        <v>-0.95276000000000005</v>
      </c>
      <c r="K84" s="81">
        <v>-1.07098</v>
      </c>
      <c r="L84" s="81">
        <v>-1.1030199999999999</v>
      </c>
      <c r="M84" s="81">
        <v>-1.13029</v>
      </c>
      <c r="N84" s="81">
        <v>-1.13517</v>
      </c>
      <c r="O84" s="81">
        <v>-1.14683</v>
      </c>
      <c r="P84" s="81">
        <v>-1.13497</v>
      </c>
      <c r="Q84" s="81">
        <v>-1.1367799999999999</v>
      </c>
      <c r="R84" s="81">
        <v>-1.08796</v>
      </c>
      <c r="S84" s="81">
        <v>-1.04294</v>
      </c>
      <c r="T84" s="81">
        <v>-1.0807199999999999</v>
      </c>
      <c r="U84" s="81">
        <v>-1.01928</v>
      </c>
      <c r="V84" s="81">
        <v>-0.92462</v>
      </c>
      <c r="W84" s="81">
        <v>-0.92134000000000005</v>
      </c>
      <c r="X84" s="81">
        <v>-0.76265000000000005</v>
      </c>
      <c r="Y84" s="81">
        <v>0</v>
      </c>
    </row>
    <row r="85" spans="1:25" x14ac:dyDescent="0.25">
      <c r="A85" s="77">
        <v>5</v>
      </c>
      <c r="B85" s="81">
        <v>-0.79127000000000003</v>
      </c>
      <c r="C85" s="81">
        <v>-0.63502999999999998</v>
      </c>
      <c r="D85" s="81">
        <v>-5.0699999999999999E-3</v>
      </c>
      <c r="E85" s="81">
        <v>-1.4619999999999999E-2</v>
      </c>
      <c r="F85" s="81">
        <v>-0.89953000000000005</v>
      </c>
      <c r="G85" s="81">
        <v>-0.91188999999999998</v>
      </c>
      <c r="H85" s="81">
        <v>-0.92527000000000004</v>
      </c>
      <c r="I85" s="81">
        <v>-1.0889599999999999</v>
      </c>
      <c r="J85" s="81">
        <v>-1.1579999999999999</v>
      </c>
      <c r="K85" s="81">
        <v>-1.1787799999999999</v>
      </c>
      <c r="L85" s="81">
        <v>-1.16875</v>
      </c>
      <c r="M85" s="81">
        <v>-1.1870499999999999</v>
      </c>
      <c r="N85" s="81">
        <v>-1.17391</v>
      </c>
      <c r="O85" s="81">
        <v>-1.1741200000000001</v>
      </c>
      <c r="P85" s="81">
        <v>-1.1050800000000001</v>
      </c>
      <c r="Q85" s="81">
        <v>-1.0709500000000001</v>
      </c>
      <c r="R85" s="81">
        <v>-1.0378499999999999</v>
      </c>
      <c r="S85" s="81">
        <v>-0.99731999999999998</v>
      </c>
      <c r="T85" s="81">
        <v>-0.98289000000000004</v>
      </c>
      <c r="U85" s="81">
        <v>-0.94630000000000003</v>
      </c>
      <c r="V85" s="81">
        <v>-0.92251000000000005</v>
      </c>
      <c r="W85" s="81">
        <v>-0.92076999999999998</v>
      </c>
      <c r="X85" s="81">
        <v>-0.85450000000000004</v>
      </c>
      <c r="Y85" s="81">
        <v>-0.88980999999999999</v>
      </c>
    </row>
    <row r="86" spans="1:25" x14ac:dyDescent="0.25">
      <c r="A86" s="77">
        <v>6</v>
      </c>
      <c r="B86" s="81">
        <v>-0.79691000000000001</v>
      </c>
      <c r="C86" s="81">
        <v>-1.9259999999999999E-2</v>
      </c>
      <c r="D86" s="81">
        <v>-0.74217</v>
      </c>
      <c r="E86" s="81">
        <v>-5.441E-2</v>
      </c>
      <c r="F86" s="81">
        <v>-0.89988000000000001</v>
      </c>
      <c r="G86" s="81">
        <v>-0.90744000000000002</v>
      </c>
      <c r="H86" s="81">
        <v>-0.94443999999999995</v>
      </c>
      <c r="I86" s="81">
        <v>-0.97667999999999999</v>
      </c>
      <c r="J86" s="81">
        <v>-1.04348</v>
      </c>
      <c r="K86" s="81">
        <v>-1.0178199999999999</v>
      </c>
      <c r="L86" s="81">
        <v>-0.95952000000000004</v>
      </c>
      <c r="M86" s="81">
        <v>-1.1145400000000001</v>
      </c>
      <c r="N86" s="81">
        <v>-1.0882099999999999</v>
      </c>
      <c r="O86" s="81">
        <v>-0.78771999999999998</v>
      </c>
      <c r="P86" s="81">
        <v>-0.75111000000000006</v>
      </c>
      <c r="Q86" s="81">
        <v>-0.73845000000000005</v>
      </c>
      <c r="R86" s="81">
        <v>-0.74460999999999999</v>
      </c>
      <c r="S86" s="81">
        <v>-0.69874999999999998</v>
      </c>
      <c r="T86" s="81">
        <v>-0.74272000000000005</v>
      </c>
      <c r="U86" s="81">
        <v>0</v>
      </c>
      <c r="V86" s="81">
        <v>0</v>
      </c>
      <c r="W86" s="81">
        <v>0</v>
      </c>
      <c r="X86" s="81">
        <v>-5.1000000000000004E-3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-0.71625000000000005</v>
      </c>
      <c r="P87" s="81">
        <v>-0.79837000000000002</v>
      </c>
      <c r="Q87" s="81">
        <v>-0.79842000000000002</v>
      </c>
      <c r="R87" s="81">
        <v>-0.8216</v>
      </c>
      <c r="S87" s="81">
        <v>-0.82572000000000001</v>
      </c>
      <c r="T87" s="81">
        <v>-0.71009999999999995</v>
      </c>
      <c r="U87" s="81">
        <v>0</v>
      </c>
      <c r="V87" s="81">
        <v>-0.78132999999999997</v>
      </c>
      <c r="W87" s="81">
        <v>0</v>
      </c>
      <c r="X87" s="81">
        <v>0</v>
      </c>
      <c r="Y87" s="81">
        <v>0</v>
      </c>
    </row>
    <row r="88" spans="1:25" x14ac:dyDescent="0.2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-0.86256999999999995</v>
      </c>
      <c r="Q88" s="81">
        <v>-0.89956999999999998</v>
      </c>
      <c r="R88" s="81">
        <v>-0.91064999999999996</v>
      </c>
      <c r="S88" s="81">
        <v>-0.80932000000000004</v>
      </c>
      <c r="T88" s="81">
        <v>-0.83891000000000004</v>
      </c>
      <c r="U88" s="81">
        <v>-0.80284</v>
      </c>
      <c r="V88" s="81">
        <v>-0.84350999999999998</v>
      </c>
      <c r="W88" s="81">
        <v>-0.83536999999999995</v>
      </c>
      <c r="X88" s="81">
        <v>-0.78722000000000003</v>
      </c>
      <c r="Y88" s="81">
        <v>-0.80842000000000003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-0.74704999999999999</v>
      </c>
      <c r="F89" s="81">
        <v>-0.91781000000000001</v>
      </c>
      <c r="G89" s="81">
        <v>-0.91469</v>
      </c>
      <c r="H89" s="81">
        <v>-0.94828000000000001</v>
      </c>
      <c r="I89" s="81">
        <v>-1.2890999999999999</v>
      </c>
      <c r="J89" s="81">
        <v>-1.43371</v>
      </c>
      <c r="K89" s="81">
        <v>-1.4964999999999999</v>
      </c>
      <c r="L89" s="81">
        <v>-1.40683</v>
      </c>
      <c r="M89" s="81">
        <v>-1.3334299999999999</v>
      </c>
      <c r="N89" s="81">
        <v>-1.3116699999999999</v>
      </c>
      <c r="O89" s="81">
        <v>-1.2183200000000001</v>
      </c>
      <c r="P89" s="81">
        <v>-1.2619</v>
      </c>
      <c r="Q89" s="81">
        <v>-1.2525900000000001</v>
      </c>
      <c r="R89" s="81">
        <v>-1.10676</v>
      </c>
      <c r="S89" s="81">
        <v>-1.0287299999999999</v>
      </c>
      <c r="T89" s="81">
        <v>-1.03346</v>
      </c>
      <c r="U89" s="81">
        <v>-1.00179</v>
      </c>
      <c r="V89" s="81">
        <v>-0.92571999999999999</v>
      </c>
      <c r="W89" s="81">
        <v>-0.92351000000000005</v>
      </c>
      <c r="X89" s="81">
        <v>-0.82794999999999996</v>
      </c>
      <c r="Y89" s="81">
        <v>-0.58791000000000004</v>
      </c>
    </row>
    <row r="90" spans="1:25" x14ac:dyDescent="0.25">
      <c r="A90" s="77">
        <v>10</v>
      </c>
      <c r="B90" s="81">
        <v>-0.91269</v>
      </c>
      <c r="C90" s="81">
        <v>-0.85553999999999997</v>
      </c>
      <c r="D90" s="81">
        <v>0</v>
      </c>
      <c r="E90" s="81">
        <v>0</v>
      </c>
      <c r="F90" s="81">
        <v>-0.88839000000000001</v>
      </c>
      <c r="G90" s="81">
        <v>-0.86506000000000005</v>
      </c>
      <c r="H90" s="81">
        <v>-0.92950999999999995</v>
      </c>
      <c r="I90" s="81">
        <v>-0.94594</v>
      </c>
      <c r="J90" s="81">
        <v>-1.20614</v>
      </c>
      <c r="K90" s="81">
        <v>-1.1652100000000001</v>
      </c>
      <c r="L90" s="81">
        <v>-1.1825300000000001</v>
      </c>
      <c r="M90" s="81">
        <v>-1.1577</v>
      </c>
      <c r="N90" s="81">
        <v>-1.15544</v>
      </c>
      <c r="O90" s="81">
        <v>-1.1573</v>
      </c>
      <c r="P90" s="81">
        <v>-1.0664499999999999</v>
      </c>
      <c r="Q90" s="81">
        <v>-1.0133300000000001</v>
      </c>
      <c r="R90" s="81">
        <v>-1.07284</v>
      </c>
      <c r="S90" s="81">
        <v>-1.0979399999999999</v>
      </c>
      <c r="T90" s="81">
        <v>-1.09653</v>
      </c>
      <c r="U90" s="81">
        <v>-1.0830299999999999</v>
      </c>
      <c r="V90" s="81">
        <v>0</v>
      </c>
      <c r="W90" s="81">
        <v>0</v>
      </c>
      <c r="X90" s="81">
        <v>0</v>
      </c>
      <c r="Y90" s="81">
        <v>0</v>
      </c>
    </row>
    <row r="91" spans="1:25" x14ac:dyDescent="0.25">
      <c r="A91" s="77">
        <v>11</v>
      </c>
      <c r="B91" s="81">
        <v>0</v>
      </c>
      <c r="C91" s="81">
        <v>-0.85618000000000005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-1.0728200000000001</v>
      </c>
      <c r="T91" s="81">
        <v>0</v>
      </c>
      <c r="U91" s="81">
        <v>-1.0609500000000001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x14ac:dyDescent="0.2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-0.83511000000000002</v>
      </c>
      <c r="X93" s="81">
        <v>0</v>
      </c>
      <c r="Y93" s="81">
        <v>-0.86858000000000002</v>
      </c>
    </row>
    <row r="94" spans="1:25" x14ac:dyDescent="0.25">
      <c r="A94" s="77">
        <v>14</v>
      </c>
      <c r="B94" s="81">
        <v>-0.8115</v>
      </c>
      <c r="C94" s="81">
        <v>-0.872</v>
      </c>
      <c r="D94" s="81">
        <v>-0.88727</v>
      </c>
      <c r="E94" s="81">
        <v>-0.91581000000000001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x14ac:dyDescent="0.2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-1.0376799999999999</v>
      </c>
      <c r="K95" s="81">
        <v>-1.0284899999999999</v>
      </c>
      <c r="L95" s="81">
        <v>-1.0632999999999999</v>
      </c>
      <c r="M95" s="81">
        <v>-1.1004100000000001</v>
      </c>
      <c r="N95" s="81">
        <v>-1.1219600000000001</v>
      </c>
      <c r="O95" s="81">
        <v>-0.87446000000000002</v>
      </c>
      <c r="P95" s="81">
        <v>-1.0650200000000001</v>
      </c>
      <c r="Q95" s="81">
        <v>-0.85475000000000001</v>
      </c>
      <c r="R95" s="81">
        <v>-0.88066</v>
      </c>
      <c r="S95" s="81">
        <v>-0.79205999999999999</v>
      </c>
      <c r="T95" s="81">
        <v>-0.80556000000000005</v>
      </c>
      <c r="U95" s="81">
        <v>-0.93330000000000002</v>
      </c>
      <c r="V95" s="81">
        <v>-0.86362000000000005</v>
      </c>
      <c r="W95" s="81">
        <v>-0.85468</v>
      </c>
      <c r="X95" s="81">
        <v>-0.81342000000000003</v>
      </c>
      <c r="Y95" s="81">
        <v>-0.78803999999999996</v>
      </c>
    </row>
    <row r="96" spans="1:25" x14ac:dyDescent="0.25">
      <c r="A96" s="77">
        <v>16</v>
      </c>
      <c r="B96" s="81">
        <v>-0.84353999999999996</v>
      </c>
      <c r="C96" s="81">
        <v>-0.84280999999999995</v>
      </c>
      <c r="D96" s="81">
        <v>-0.84465000000000001</v>
      </c>
      <c r="E96" s="81">
        <v>-5.0800000000000003E-3</v>
      </c>
      <c r="F96" s="81">
        <v>-0.89695999999999998</v>
      </c>
      <c r="G96" s="81">
        <v>-0.92452999999999996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</row>
    <row r="97" spans="1:25" x14ac:dyDescent="0.25">
      <c r="A97" s="77">
        <v>17</v>
      </c>
      <c r="B97" s="81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-1.21414</v>
      </c>
      <c r="Q97" s="81">
        <v>-1.2371000000000001</v>
      </c>
      <c r="R97" s="81">
        <v>0</v>
      </c>
      <c r="S97" s="81">
        <v>-1.2416199999999999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x14ac:dyDescent="0.25">
      <c r="A98" s="77">
        <v>18</v>
      </c>
      <c r="B98" s="81">
        <v>-0.92867</v>
      </c>
      <c r="C98" s="81">
        <v>-0.86243999999999998</v>
      </c>
      <c r="D98" s="81">
        <v>-0.82482999999999995</v>
      </c>
      <c r="E98" s="81">
        <v>0</v>
      </c>
      <c r="F98" s="81">
        <v>-5.0699999999999999E-3</v>
      </c>
      <c r="G98" s="81">
        <v>-0.87502999999999997</v>
      </c>
      <c r="H98" s="81">
        <v>-0.92803000000000002</v>
      </c>
      <c r="I98" s="81">
        <v>-0.91751000000000005</v>
      </c>
      <c r="J98" s="81">
        <v>-1.0474399999999999</v>
      </c>
      <c r="K98" s="81">
        <v>-1.1122099999999999</v>
      </c>
      <c r="L98" s="81">
        <v>-1.1154500000000001</v>
      </c>
      <c r="M98" s="81">
        <v>-1.11032</v>
      </c>
      <c r="N98" s="81">
        <v>-1.0911500000000001</v>
      </c>
      <c r="O98" s="81">
        <v>-1.10666</v>
      </c>
      <c r="P98" s="81">
        <v>-1.1135200000000001</v>
      </c>
      <c r="Q98" s="81">
        <v>-1.1127199999999999</v>
      </c>
      <c r="R98" s="81">
        <v>-1.02915</v>
      </c>
      <c r="S98" s="81">
        <v>-0.995</v>
      </c>
      <c r="T98" s="81">
        <v>-1.02922</v>
      </c>
      <c r="U98" s="81">
        <v>-0.94467000000000001</v>
      </c>
      <c r="V98" s="81">
        <v>-0.93635000000000002</v>
      </c>
      <c r="W98" s="81">
        <v>-0.94054000000000004</v>
      </c>
      <c r="X98" s="81">
        <v>-0.93110999999999999</v>
      </c>
      <c r="Y98" s="81">
        <v>-0.89507000000000003</v>
      </c>
    </row>
    <row r="99" spans="1:25" x14ac:dyDescent="0.25">
      <c r="A99" s="77">
        <v>19</v>
      </c>
      <c r="B99" s="81">
        <v>-0.85575000000000001</v>
      </c>
      <c r="C99" s="81">
        <v>-0.83572999999999997</v>
      </c>
      <c r="D99" s="81">
        <v>-0.84897</v>
      </c>
      <c r="E99" s="81">
        <v>-0.87229999999999996</v>
      </c>
      <c r="F99" s="81">
        <v>-0.91173000000000004</v>
      </c>
      <c r="G99" s="81">
        <v>-0.93523000000000001</v>
      </c>
      <c r="H99" s="81">
        <v>-0.94428000000000001</v>
      </c>
      <c r="I99" s="81">
        <v>-1.05159</v>
      </c>
      <c r="J99" s="81">
        <v>-1.1403799999999999</v>
      </c>
      <c r="K99" s="81">
        <v>-1.1787300000000001</v>
      </c>
      <c r="L99" s="81">
        <v>-1.19556</v>
      </c>
      <c r="M99" s="81">
        <v>-1.0957699999999999</v>
      </c>
      <c r="N99" s="81">
        <v>-1.09416</v>
      </c>
      <c r="O99" s="81">
        <v>-1.0813299999999999</v>
      </c>
      <c r="P99" s="81">
        <v>-1.1396500000000001</v>
      </c>
      <c r="Q99" s="81">
        <v>-1.1030800000000001</v>
      </c>
      <c r="R99" s="81">
        <v>-1.0954299999999999</v>
      </c>
      <c r="S99" s="81">
        <v>-0.95847000000000004</v>
      </c>
      <c r="T99" s="81">
        <v>-0.94169999999999998</v>
      </c>
      <c r="U99" s="81">
        <v>-0.94488000000000005</v>
      </c>
      <c r="V99" s="81">
        <v>-0.93884000000000001</v>
      </c>
      <c r="W99" s="81">
        <v>-0.93972999999999995</v>
      </c>
      <c r="X99" s="81">
        <v>-0.90463000000000005</v>
      </c>
      <c r="Y99" s="81">
        <v>-0.78134999999999999</v>
      </c>
    </row>
    <row r="100" spans="1:25" x14ac:dyDescent="0.25">
      <c r="A100" s="77">
        <v>20</v>
      </c>
      <c r="B100" s="81">
        <v>-0.92527999999999999</v>
      </c>
      <c r="C100" s="81">
        <v>-0.81169999999999998</v>
      </c>
      <c r="D100" s="81">
        <v>-0.80954000000000004</v>
      </c>
      <c r="E100" s="81">
        <v>-0.84807999999999995</v>
      </c>
      <c r="F100" s="81">
        <v>-0.91893999999999998</v>
      </c>
      <c r="G100" s="81">
        <v>-0.92662</v>
      </c>
      <c r="H100" s="81">
        <v>-0.94028</v>
      </c>
      <c r="I100" s="81">
        <v>-0.94711000000000001</v>
      </c>
      <c r="J100" s="81">
        <v>-1.05324</v>
      </c>
      <c r="K100" s="81">
        <v>-1.04576</v>
      </c>
      <c r="L100" s="81">
        <v>-1.03827</v>
      </c>
      <c r="M100" s="81">
        <v>-1.0492600000000001</v>
      </c>
      <c r="N100" s="81">
        <v>-1.0534699999999999</v>
      </c>
      <c r="O100" s="81">
        <v>-1.0547200000000001</v>
      </c>
      <c r="P100" s="81">
        <v>-1.0409600000000001</v>
      </c>
      <c r="Q100" s="81">
        <v>-1.0411900000000001</v>
      </c>
      <c r="R100" s="81">
        <v>-1.0458799999999999</v>
      </c>
      <c r="S100" s="81">
        <v>-1.00658</v>
      </c>
      <c r="T100" s="81">
        <v>-0.97008000000000005</v>
      </c>
      <c r="U100" s="81">
        <v>-0.94408000000000003</v>
      </c>
      <c r="V100" s="81">
        <v>-0.94782</v>
      </c>
      <c r="W100" s="81">
        <v>-0.94062999999999997</v>
      </c>
      <c r="X100" s="81">
        <v>-0.79435999999999996</v>
      </c>
      <c r="Y100" s="81">
        <v>-0.87522999999999995</v>
      </c>
    </row>
    <row r="101" spans="1:25" x14ac:dyDescent="0.25">
      <c r="A101" s="77">
        <v>21</v>
      </c>
      <c r="B101" s="81">
        <v>-0.82806999999999997</v>
      </c>
      <c r="C101" s="81">
        <v>-0.85267000000000004</v>
      </c>
      <c r="D101" s="81">
        <v>-0.87343000000000004</v>
      </c>
      <c r="E101" s="81">
        <v>-0.89522999999999997</v>
      </c>
      <c r="F101" s="81">
        <v>-0.92320999999999998</v>
      </c>
      <c r="G101" s="81">
        <v>-0.93050999999999995</v>
      </c>
      <c r="H101" s="81">
        <v>-0.94372999999999996</v>
      </c>
      <c r="I101" s="81">
        <v>-1.05284</v>
      </c>
      <c r="J101" s="81">
        <v>-1.1334900000000001</v>
      </c>
      <c r="K101" s="81">
        <v>-1.19007</v>
      </c>
      <c r="L101" s="81">
        <v>-1.14167</v>
      </c>
      <c r="M101" s="81">
        <v>-1.2112000000000001</v>
      </c>
      <c r="N101" s="81">
        <v>-1.1427700000000001</v>
      </c>
      <c r="O101" s="81">
        <v>-1.3114300000000001</v>
      </c>
      <c r="P101" s="81">
        <v>-1.2013499999999999</v>
      </c>
      <c r="Q101" s="81">
        <v>-1.1765399999999999</v>
      </c>
      <c r="R101" s="81">
        <v>-1.05589</v>
      </c>
      <c r="S101" s="81">
        <v>-1.0196099999999999</v>
      </c>
      <c r="T101" s="81">
        <v>-1.0561</v>
      </c>
      <c r="U101" s="81">
        <v>-0.97779000000000005</v>
      </c>
      <c r="V101" s="81">
        <v>-0.9597</v>
      </c>
      <c r="W101" s="81">
        <v>-0.94754000000000005</v>
      </c>
      <c r="X101" s="81">
        <v>-0.84021999999999997</v>
      </c>
      <c r="Y101" s="81">
        <v>-1.8579999999999999E-2</v>
      </c>
    </row>
    <row r="102" spans="1:25" x14ac:dyDescent="0.25">
      <c r="A102" s="77">
        <v>22</v>
      </c>
      <c r="B102" s="81">
        <v>-0.80991000000000002</v>
      </c>
      <c r="C102" s="81">
        <v>-0.76863000000000004</v>
      </c>
      <c r="D102" s="81">
        <v>0</v>
      </c>
      <c r="E102" s="81">
        <v>-0.88349</v>
      </c>
      <c r="F102" s="81">
        <v>0</v>
      </c>
      <c r="G102" s="81">
        <v>0</v>
      </c>
      <c r="H102" s="81">
        <v>0</v>
      </c>
      <c r="I102" s="81">
        <v>-1.0010399999999999</v>
      </c>
      <c r="J102" s="81">
        <v>-0.86894000000000005</v>
      </c>
      <c r="K102" s="81">
        <v>-0.93049999999999999</v>
      </c>
      <c r="L102" s="81">
        <v>-0.88195999999999997</v>
      </c>
      <c r="M102" s="81">
        <v>-0.87805</v>
      </c>
      <c r="N102" s="81">
        <v>-0.88131999999999999</v>
      </c>
      <c r="O102" s="81">
        <v>-1.0050300000000001</v>
      </c>
      <c r="P102" s="81">
        <v>-0.90000999999999998</v>
      </c>
      <c r="Q102" s="81">
        <v>-0.90666000000000002</v>
      </c>
      <c r="R102" s="81">
        <v>-0.90417999999999998</v>
      </c>
      <c r="S102" s="81">
        <v>-0.83867000000000003</v>
      </c>
      <c r="T102" s="81">
        <v>-0.87155000000000005</v>
      </c>
      <c r="U102" s="81">
        <v>-0.93733</v>
      </c>
      <c r="V102" s="81">
        <v>-0.93981000000000003</v>
      </c>
      <c r="W102" s="81">
        <v>-0.85294999999999999</v>
      </c>
      <c r="X102" s="81">
        <v>-0.74656999999999996</v>
      </c>
      <c r="Y102" s="81">
        <v>0</v>
      </c>
    </row>
    <row r="103" spans="1:25" x14ac:dyDescent="0.25">
      <c r="A103" s="77">
        <v>23</v>
      </c>
      <c r="B103" s="81">
        <v>-0.77022000000000002</v>
      </c>
      <c r="C103" s="81">
        <v>-0.80583000000000005</v>
      </c>
      <c r="D103" s="81">
        <v>-0.87255000000000005</v>
      </c>
      <c r="E103" s="81">
        <v>-0.90488000000000002</v>
      </c>
      <c r="F103" s="81">
        <v>-0.93086000000000002</v>
      </c>
      <c r="G103" s="81">
        <v>-0.93677999999999995</v>
      </c>
      <c r="H103" s="81">
        <v>-0.95674999999999999</v>
      </c>
      <c r="I103" s="81">
        <v>0</v>
      </c>
      <c r="J103" s="81">
        <v>-1.03511</v>
      </c>
      <c r="K103" s="81">
        <v>-1.05227</v>
      </c>
      <c r="L103" s="81">
        <v>-1.0114799999999999</v>
      </c>
      <c r="M103" s="81">
        <v>-0.99567000000000005</v>
      </c>
      <c r="N103" s="81">
        <v>-1.0223599999999999</v>
      </c>
      <c r="O103" s="81">
        <v>-1.0282100000000001</v>
      </c>
      <c r="P103" s="81">
        <v>-0.98997999999999997</v>
      </c>
      <c r="Q103" s="81">
        <v>-0.96406999999999998</v>
      </c>
      <c r="R103" s="81">
        <v>-0.92706999999999995</v>
      </c>
      <c r="S103" s="81">
        <v>-0.86026999999999998</v>
      </c>
      <c r="T103" s="81">
        <v>-0.88927999999999996</v>
      </c>
      <c r="U103" s="81">
        <v>-0.90661000000000003</v>
      </c>
      <c r="V103" s="81">
        <v>-0.89163000000000003</v>
      </c>
      <c r="W103" s="81">
        <v>-0.83562999999999998</v>
      </c>
      <c r="X103" s="81">
        <v>-0.63261000000000001</v>
      </c>
      <c r="Y103" s="81">
        <v>-0.64561000000000002</v>
      </c>
    </row>
    <row r="104" spans="1:25" x14ac:dyDescent="0.25">
      <c r="A104" s="77">
        <v>24</v>
      </c>
      <c r="B104" s="81">
        <v>-0.80254000000000003</v>
      </c>
      <c r="C104" s="81">
        <v>-0.83509</v>
      </c>
      <c r="D104" s="81">
        <v>-0.91864999999999997</v>
      </c>
      <c r="E104" s="81">
        <v>-0.87253999999999998</v>
      </c>
      <c r="F104" s="81">
        <v>-0.92393999999999998</v>
      </c>
      <c r="G104" s="81">
        <v>-0.92983000000000005</v>
      </c>
      <c r="H104" s="81">
        <v>-0.93820999999999999</v>
      </c>
      <c r="I104" s="81">
        <v>-0.94150999999999996</v>
      </c>
      <c r="J104" s="81">
        <v>-1.0695600000000001</v>
      </c>
      <c r="K104" s="81">
        <v>-1.1923999999999999</v>
      </c>
      <c r="L104" s="81">
        <v>-1.1983999999999999</v>
      </c>
      <c r="M104" s="81">
        <v>-1.1449199999999999</v>
      </c>
      <c r="N104" s="81">
        <v>-1.1537200000000001</v>
      </c>
      <c r="O104" s="81">
        <v>-1.1552199999999999</v>
      </c>
      <c r="P104" s="81">
        <v>-1.1551800000000001</v>
      </c>
      <c r="Q104" s="81">
        <v>-1.1688099999999999</v>
      </c>
      <c r="R104" s="81">
        <v>-1.13862</v>
      </c>
      <c r="S104" s="81">
        <v>0</v>
      </c>
      <c r="T104" s="81">
        <v>0</v>
      </c>
      <c r="U104" s="81">
        <v>-1.08063</v>
      </c>
      <c r="V104" s="81">
        <v>0</v>
      </c>
      <c r="W104" s="81">
        <v>0</v>
      </c>
      <c r="X104" s="81">
        <v>-0.92357</v>
      </c>
      <c r="Y104" s="81">
        <v>0</v>
      </c>
    </row>
    <row r="105" spans="1:25" x14ac:dyDescent="0.25">
      <c r="A105" s="77">
        <v>25</v>
      </c>
      <c r="B105" s="81">
        <v>0</v>
      </c>
      <c r="C105" s="81">
        <v>0</v>
      </c>
      <c r="D105" s="81">
        <v>-0.84109999999999996</v>
      </c>
      <c r="E105" s="81">
        <v>-0.85431999999999997</v>
      </c>
      <c r="F105" s="81">
        <v>-0.87204000000000004</v>
      </c>
      <c r="G105" s="81">
        <v>-0.91671999999999998</v>
      </c>
      <c r="H105" s="81">
        <v>-0.93037000000000003</v>
      </c>
      <c r="I105" s="81">
        <v>-0.93857999999999997</v>
      </c>
      <c r="J105" s="81">
        <v>-1.0125599999999999</v>
      </c>
      <c r="K105" s="81">
        <v>-1.1259399999999999</v>
      </c>
      <c r="L105" s="81">
        <v>-1.1146199999999999</v>
      </c>
      <c r="M105" s="81">
        <v>-1.1027400000000001</v>
      </c>
      <c r="N105" s="81">
        <v>-1.03915</v>
      </c>
      <c r="O105" s="81">
        <v>-1.0132399999999999</v>
      </c>
      <c r="P105" s="81">
        <v>-1.0744800000000001</v>
      </c>
      <c r="Q105" s="81">
        <v>-1.0742700000000001</v>
      </c>
      <c r="R105" s="81">
        <v>-0.94411999999999996</v>
      </c>
      <c r="S105" s="81">
        <v>-1.0481199999999999</v>
      </c>
      <c r="T105" s="81">
        <v>-1.1404700000000001</v>
      </c>
      <c r="U105" s="81">
        <v>-1.0617099999999999</v>
      </c>
      <c r="V105" s="81">
        <v>-1.01187</v>
      </c>
      <c r="W105" s="81">
        <v>-0.94005000000000005</v>
      </c>
      <c r="X105" s="81">
        <v>-0.85914000000000001</v>
      </c>
      <c r="Y105" s="81">
        <v>0</v>
      </c>
    </row>
    <row r="106" spans="1:25" x14ac:dyDescent="0.25">
      <c r="A106" s="77">
        <v>26</v>
      </c>
      <c r="B106" s="81">
        <v>-0.86733000000000005</v>
      </c>
      <c r="C106" s="81">
        <v>0</v>
      </c>
      <c r="D106" s="81">
        <v>-0.87916000000000005</v>
      </c>
      <c r="E106" s="81">
        <v>0</v>
      </c>
      <c r="F106" s="81">
        <v>0</v>
      </c>
      <c r="G106" s="81">
        <v>-0.93035000000000001</v>
      </c>
      <c r="H106" s="81">
        <v>0</v>
      </c>
      <c r="I106" s="81">
        <v>-0.86731000000000003</v>
      </c>
      <c r="J106" s="81">
        <v>-0.94196999999999997</v>
      </c>
      <c r="K106" s="81">
        <v>-0.86438000000000004</v>
      </c>
      <c r="L106" s="81">
        <v>-1.0228699999999999</v>
      </c>
      <c r="M106" s="81">
        <v>-0.96958</v>
      </c>
      <c r="N106" s="81">
        <v>-0.98951999999999996</v>
      </c>
      <c r="O106" s="81">
        <v>0</v>
      </c>
      <c r="P106" s="81">
        <v>-0.88009999999999999</v>
      </c>
      <c r="Q106" s="81">
        <v>-0.70099999999999996</v>
      </c>
      <c r="R106" s="81">
        <v>0</v>
      </c>
      <c r="S106" s="81">
        <v>-0.95137000000000005</v>
      </c>
      <c r="T106" s="81">
        <v>-0.88385999999999998</v>
      </c>
      <c r="U106" s="81">
        <v>-0.88436999999999999</v>
      </c>
      <c r="V106" s="81">
        <v>0</v>
      </c>
      <c r="W106" s="81">
        <v>-0.93637000000000004</v>
      </c>
      <c r="X106" s="81">
        <v>0</v>
      </c>
      <c r="Y106" s="81">
        <v>0</v>
      </c>
    </row>
    <row r="107" spans="1:25" x14ac:dyDescent="0.25">
      <c r="A107" s="77">
        <v>27</v>
      </c>
      <c r="B107" s="81">
        <v>-0.86733000000000005</v>
      </c>
      <c r="C107" s="81">
        <v>0</v>
      </c>
      <c r="D107" s="81">
        <v>-0.87916000000000005</v>
      </c>
      <c r="E107" s="81">
        <v>0</v>
      </c>
      <c r="F107" s="81">
        <v>0</v>
      </c>
      <c r="G107" s="81">
        <v>-0.93035000000000001</v>
      </c>
      <c r="H107" s="81">
        <v>0</v>
      </c>
      <c r="I107" s="81">
        <v>-0.86731000000000003</v>
      </c>
      <c r="J107" s="81">
        <v>-0.94196999999999997</v>
      </c>
      <c r="K107" s="81">
        <v>-0.86438000000000004</v>
      </c>
      <c r="L107" s="81">
        <v>-1.0228699999999999</v>
      </c>
      <c r="M107" s="81">
        <v>-0.96958</v>
      </c>
      <c r="N107" s="81">
        <v>-0.98951999999999996</v>
      </c>
      <c r="O107" s="81">
        <v>0</v>
      </c>
      <c r="P107" s="81">
        <v>-0.88009999999999999</v>
      </c>
      <c r="Q107" s="81">
        <v>-0.70099999999999996</v>
      </c>
      <c r="R107" s="81">
        <v>0</v>
      </c>
      <c r="S107" s="81">
        <v>-0.95137000000000005</v>
      </c>
      <c r="T107" s="81">
        <v>-0.88385999999999998</v>
      </c>
      <c r="U107" s="81">
        <v>-0.88436999999999999</v>
      </c>
      <c r="V107" s="81">
        <v>0</v>
      </c>
      <c r="W107" s="81">
        <v>-0.93637000000000004</v>
      </c>
      <c r="X107" s="81">
        <v>0</v>
      </c>
      <c r="Y107" s="81">
        <v>0</v>
      </c>
    </row>
    <row r="108" spans="1:25" x14ac:dyDescent="0.25">
      <c r="A108" s="77">
        <v>28</v>
      </c>
      <c r="B108" s="81">
        <v>-0.86733000000000005</v>
      </c>
      <c r="C108" s="81">
        <v>0</v>
      </c>
      <c r="D108" s="81">
        <v>-0.87916000000000005</v>
      </c>
      <c r="E108" s="81">
        <v>0</v>
      </c>
      <c r="F108" s="81">
        <v>0</v>
      </c>
      <c r="G108" s="81">
        <v>-0.93035000000000001</v>
      </c>
      <c r="H108" s="81">
        <v>0</v>
      </c>
      <c r="I108" s="81">
        <v>-0.86731000000000003</v>
      </c>
      <c r="J108" s="81">
        <v>-0.94196999999999997</v>
      </c>
      <c r="K108" s="81">
        <v>-0.86438000000000004</v>
      </c>
      <c r="L108" s="81">
        <v>-1.0228699999999999</v>
      </c>
      <c r="M108" s="81">
        <v>-0.96958</v>
      </c>
      <c r="N108" s="81">
        <v>-0.98951999999999996</v>
      </c>
      <c r="O108" s="81">
        <v>0</v>
      </c>
      <c r="P108" s="81">
        <v>-0.88009999999999999</v>
      </c>
      <c r="Q108" s="81">
        <v>-0.70099999999999996</v>
      </c>
      <c r="R108" s="81">
        <v>0</v>
      </c>
      <c r="S108" s="81">
        <v>-0.95137000000000005</v>
      </c>
      <c r="T108" s="81">
        <v>-0.88385999999999998</v>
      </c>
      <c r="U108" s="81">
        <v>-0.88436999999999999</v>
      </c>
      <c r="V108" s="81">
        <v>0</v>
      </c>
      <c r="W108" s="81">
        <v>-0.93637000000000004</v>
      </c>
      <c r="X108" s="81">
        <v>0</v>
      </c>
      <c r="Y108" s="81">
        <v>0</v>
      </c>
    </row>
    <row r="109" spans="1:25" x14ac:dyDescent="0.25">
      <c r="A109" s="77">
        <v>29</v>
      </c>
      <c r="B109" s="81">
        <v>-0.86733000000000005</v>
      </c>
      <c r="C109" s="81">
        <v>0</v>
      </c>
      <c r="D109" s="81">
        <v>-0.87916000000000005</v>
      </c>
      <c r="E109" s="81">
        <v>0</v>
      </c>
      <c r="F109" s="81">
        <v>0</v>
      </c>
      <c r="G109" s="81">
        <v>-0.93035000000000001</v>
      </c>
      <c r="H109" s="81">
        <v>0</v>
      </c>
      <c r="I109" s="81">
        <v>-0.86731000000000003</v>
      </c>
      <c r="J109" s="81">
        <v>-0.94196999999999997</v>
      </c>
      <c r="K109" s="81">
        <v>-0.86438000000000004</v>
      </c>
      <c r="L109" s="81">
        <v>-1.0228699999999999</v>
      </c>
      <c r="M109" s="81">
        <v>-0.96958</v>
      </c>
      <c r="N109" s="81">
        <v>-0.98951999999999996</v>
      </c>
      <c r="O109" s="81">
        <v>0</v>
      </c>
      <c r="P109" s="81">
        <v>-0.88009999999999999</v>
      </c>
      <c r="Q109" s="81">
        <v>-0.70099999999999996</v>
      </c>
      <c r="R109" s="81">
        <v>0</v>
      </c>
      <c r="S109" s="81">
        <v>-0.95137000000000005</v>
      </c>
      <c r="T109" s="81">
        <v>-0.88385999999999998</v>
      </c>
      <c r="U109" s="81">
        <v>-0.88436999999999999</v>
      </c>
      <c r="V109" s="81">
        <v>0</v>
      </c>
      <c r="W109" s="81">
        <v>-0.93637000000000004</v>
      </c>
      <c r="X109" s="81">
        <v>0</v>
      </c>
      <c r="Y109" s="81">
        <v>0</v>
      </c>
    </row>
    <row r="110" spans="1:25" x14ac:dyDescent="0.25">
      <c r="A110" s="77">
        <v>30</v>
      </c>
      <c r="B110" s="81">
        <v>-0.92449000000000003</v>
      </c>
      <c r="C110" s="81">
        <v>0</v>
      </c>
      <c r="D110" s="81">
        <v>0</v>
      </c>
      <c r="E110" s="81">
        <v>0</v>
      </c>
      <c r="F110" s="81">
        <v>0</v>
      </c>
      <c r="G110" s="81">
        <v>-0.93413999999999997</v>
      </c>
      <c r="H110" s="81">
        <v>-0.97770000000000001</v>
      </c>
      <c r="I110" s="81">
        <v>-1.1313200000000001</v>
      </c>
      <c r="J110" s="81">
        <v>0</v>
      </c>
      <c r="K110" s="81">
        <v>0</v>
      </c>
      <c r="L110" s="81">
        <v>-1.2086600000000001</v>
      </c>
      <c r="M110" s="81">
        <v>-1.2290000000000001</v>
      </c>
      <c r="N110" s="81">
        <v>-1.2144699999999999</v>
      </c>
      <c r="O110" s="81">
        <v>-1.20038</v>
      </c>
      <c r="P110" s="81">
        <v>-1.19034</v>
      </c>
      <c r="Q110" s="81">
        <v>-1.1812100000000001</v>
      </c>
      <c r="R110" s="81">
        <v>-1.1817200000000001</v>
      </c>
      <c r="S110" s="81">
        <v>0</v>
      </c>
      <c r="T110" s="81">
        <v>-1.16347</v>
      </c>
      <c r="U110" s="81">
        <v>0</v>
      </c>
      <c r="V110" s="81">
        <v>0</v>
      </c>
      <c r="W110" s="81">
        <v>-1.04108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-0.90985000000000005</v>
      </c>
      <c r="D111" s="81">
        <v>-0.93013999999999997</v>
      </c>
      <c r="E111" s="81">
        <v>-0.93398000000000003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-1.2718700000000001</v>
      </c>
      <c r="N111" s="81">
        <v>-1.29142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 t="s">
        <v>68</v>
      </c>
      <c r="O113" s="116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17" t="s">
        <v>69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8">
        <v>-3.066E-2</v>
      </c>
      <c r="O114" s="118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19" t="s">
        <v>70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  <c r="N115" s="118">
        <v>0.13</v>
      </c>
      <c r="O115" s="118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5" t="s">
        <v>71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82">
        <v>837.59086000000002</v>
      </c>
    </row>
    <row r="118" spans="1:25" ht="18.75" x14ac:dyDescent="0.25">
      <c r="A118" s="115" t="s">
        <v>72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82">
        <v>203.25728000000001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42:Y42"/>
    <mergeCell ref="A45:A46"/>
    <mergeCell ref="A3:Y3"/>
    <mergeCell ref="A4:Y4"/>
    <mergeCell ref="P5:Q5"/>
    <mergeCell ref="A6:Y6"/>
    <mergeCell ref="A8:A9"/>
    <mergeCell ref="B8:Y8"/>
    <mergeCell ref="B45:Y45"/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2021-08-10T18:28:29Z</dcterms:modified>
</cp:coreProperties>
</file>