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7_2021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<sst xmlns="http://schemas.openxmlformats.org/spreadsheetml/2006/main" count="144" uniqueCount="63">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</sst>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44378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4.4875299999999996</v>
      </c>
      <c r="F10" s="45">
        <v>5.5217000000000001</v>
      </c>
      <c r="G10" s="45">
        <v>5.7124600000000001</v>
      </c>
      <c r="H10" s="45">
        <v>5.8695899999999996</v>
      </c>
      <c r="I10" s="4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4.2577499999999997</v>
      </c>
      <c r="F11" s="45">
        <v>5.2919200000000002</v>
      </c>
      <c r="G11" s="45">
        <v>5.4826800000000002</v>
      </c>
      <c r="H11" s="45">
        <v>5.6398099999999998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  <c r="M12" s="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4">
        <v>851.33303999999998</v>
      </c>
      <c r="F15" s="45">
        <v>826.49779999999998</v>
      </c>
      <c r="G15" s="45">
        <v>851.33303999999998</v>
      </c>
      <c r="H15" s="45"/>
      <c r="I15" s="41"/>
      <c r="L15" s="1"/>
      <c r="N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4">
        <v>2.6396999999999999</v>
      </c>
      <c r="F16" s="45">
        <v>4.1408300000000002</v>
      </c>
      <c r="G16" s="45">
        <v>3.8643299999999998</v>
      </c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2.1211860162389233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7" sqref="AG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44378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0.96201999999999999</v>
      </c>
      <c r="C9" s="59">
        <v>0.93867</v>
      </c>
      <c r="D9" s="59">
        <v>0.93820000000000003</v>
      </c>
      <c r="E9" s="59">
        <v>0.93928999999999996</v>
      </c>
      <c r="F9" s="59">
        <v>0.96465000000000001</v>
      </c>
      <c r="G9" s="59">
        <v>0.98050000000000004</v>
      </c>
      <c r="H9" s="59">
        <v>1.0335300000000001</v>
      </c>
      <c r="I9" s="59">
        <v>1.1673100000000001</v>
      </c>
      <c r="J9" s="59">
        <v>1.3326899999999999</v>
      </c>
      <c r="K9" s="59">
        <v>1.3658399999999999</v>
      </c>
      <c r="L9" s="59">
        <v>1.37297</v>
      </c>
      <c r="M9" s="59">
        <v>1.3846000000000001</v>
      </c>
      <c r="N9" s="59">
        <v>1.36866</v>
      </c>
      <c r="O9" s="59">
        <v>1.2572099999999999</v>
      </c>
      <c r="P9" s="59">
        <v>1.2613799999999999</v>
      </c>
      <c r="Q9" s="59">
        <v>1.24051</v>
      </c>
      <c r="R9" s="59">
        <v>1.28315</v>
      </c>
      <c r="S9" s="59">
        <v>1.2824800000000001</v>
      </c>
      <c r="T9" s="59">
        <v>1.2544599999999999</v>
      </c>
      <c r="U9" s="59">
        <v>1.2218599999999999</v>
      </c>
      <c r="V9" s="59">
        <v>1.2034899999999999</v>
      </c>
      <c r="W9" s="59">
        <v>1.1306799999999999</v>
      </c>
      <c r="X9" s="59">
        <v>1.00607</v>
      </c>
      <c r="Y9" s="59">
        <v>0.98665999999999998</v>
      </c>
    </row>
    <row r="10" spans="1:25" x14ac:dyDescent="0.2">
      <c r="A10" s="58">
        <v>2</v>
      </c>
      <c r="B10" s="59">
        <v>0.97736999999999996</v>
      </c>
      <c r="C10" s="59">
        <v>0.96775</v>
      </c>
      <c r="D10" s="59">
        <v>0.96423999999999999</v>
      </c>
      <c r="E10" s="59">
        <v>0.96501999999999999</v>
      </c>
      <c r="F10" s="59">
        <v>0.97367000000000004</v>
      </c>
      <c r="G10" s="59">
        <v>0.98395999999999995</v>
      </c>
      <c r="H10" s="59">
        <v>1.0556399999999999</v>
      </c>
      <c r="I10" s="59">
        <v>1.1934100000000001</v>
      </c>
      <c r="J10" s="59">
        <v>1.2338899999999999</v>
      </c>
      <c r="K10" s="59">
        <v>1.27128</v>
      </c>
      <c r="L10" s="59">
        <v>1.2882100000000001</v>
      </c>
      <c r="M10" s="59">
        <v>1.2907</v>
      </c>
      <c r="N10" s="59">
        <v>1.2867500000000001</v>
      </c>
      <c r="O10" s="59">
        <v>1.30931</v>
      </c>
      <c r="P10" s="59">
        <v>1.2898799999999999</v>
      </c>
      <c r="Q10" s="59">
        <v>1.2768699999999999</v>
      </c>
      <c r="R10" s="59">
        <v>1.28854</v>
      </c>
      <c r="S10" s="59">
        <v>1.2757000000000001</v>
      </c>
      <c r="T10" s="59">
        <v>1.26156</v>
      </c>
      <c r="U10" s="59">
        <v>1.2266900000000001</v>
      </c>
      <c r="V10" s="59">
        <v>1.16953</v>
      </c>
      <c r="W10" s="59">
        <v>1.12141</v>
      </c>
      <c r="X10" s="59">
        <v>1.0127299999999999</v>
      </c>
      <c r="Y10" s="59">
        <v>0.97628000000000004</v>
      </c>
    </row>
    <row r="11" spans="1:25" x14ac:dyDescent="0.2">
      <c r="A11" s="58">
        <v>3</v>
      </c>
      <c r="B11" s="59">
        <v>0.97126999999999997</v>
      </c>
      <c r="C11" s="59">
        <v>0.94494</v>
      </c>
      <c r="D11" s="59">
        <v>0.94179000000000002</v>
      </c>
      <c r="E11" s="59">
        <v>0.96289999999999998</v>
      </c>
      <c r="F11" s="59">
        <v>0.96709000000000001</v>
      </c>
      <c r="G11" s="59">
        <v>0.98331000000000002</v>
      </c>
      <c r="H11" s="59">
        <v>1.0914999999999999</v>
      </c>
      <c r="I11" s="59">
        <v>1.0994999999999999</v>
      </c>
      <c r="J11" s="59">
        <v>1.23421</v>
      </c>
      <c r="K11" s="59">
        <v>1.2235</v>
      </c>
      <c r="L11" s="59">
        <v>1.24074</v>
      </c>
      <c r="M11" s="59">
        <v>1.2385699999999999</v>
      </c>
      <c r="N11" s="59">
        <v>1.0145299999999999</v>
      </c>
      <c r="O11" s="59">
        <v>1.2424900000000001</v>
      </c>
      <c r="P11" s="59">
        <v>1.23125</v>
      </c>
      <c r="Q11" s="59">
        <v>1.08019</v>
      </c>
      <c r="R11" s="59">
        <v>1.21895</v>
      </c>
      <c r="S11" s="59">
        <v>1.2290300000000001</v>
      </c>
      <c r="T11" s="59">
        <v>1.21441</v>
      </c>
      <c r="U11" s="59">
        <v>1.14449</v>
      </c>
      <c r="V11" s="59">
        <v>1.09863</v>
      </c>
      <c r="W11" s="59">
        <v>1.0295099999999999</v>
      </c>
      <c r="X11" s="59">
        <v>0.99490999999999996</v>
      </c>
      <c r="Y11" s="59">
        <v>0.98267000000000004</v>
      </c>
    </row>
    <row r="12" spans="1:25" x14ac:dyDescent="0.2">
      <c r="A12" s="58">
        <v>4</v>
      </c>
      <c r="B12" s="59">
        <v>0.97536999999999996</v>
      </c>
      <c r="C12" s="59">
        <v>0.95035999999999998</v>
      </c>
      <c r="D12" s="59">
        <v>0.96645999999999999</v>
      </c>
      <c r="E12" s="59">
        <v>0.96655000000000002</v>
      </c>
      <c r="F12" s="59">
        <v>0.97472000000000003</v>
      </c>
      <c r="G12" s="59">
        <v>0.98365000000000002</v>
      </c>
      <c r="H12" s="59">
        <v>1.0505599999999999</v>
      </c>
      <c r="I12" s="59">
        <v>1.1902699999999999</v>
      </c>
      <c r="J12" s="59">
        <v>1.25465</v>
      </c>
      <c r="K12" s="59">
        <v>1.2769699999999999</v>
      </c>
      <c r="L12" s="59">
        <v>1.27454</v>
      </c>
      <c r="M12" s="59">
        <v>1.3069299999999999</v>
      </c>
      <c r="N12" s="59">
        <v>1.2731600000000001</v>
      </c>
      <c r="O12" s="59">
        <v>1.2648699999999999</v>
      </c>
      <c r="P12" s="59">
        <v>1.26691</v>
      </c>
      <c r="Q12" s="59">
        <v>1.2360599999999999</v>
      </c>
      <c r="R12" s="59">
        <v>1.24465</v>
      </c>
      <c r="S12" s="59">
        <v>1.24505</v>
      </c>
      <c r="T12" s="59">
        <v>1.2652399999999999</v>
      </c>
      <c r="U12" s="59">
        <v>1.2148699999999999</v>
      </c>
      <c r="V12" s="59">
        <v>1.17831</v>
      </c>
      <c r="W12" s="59">
        <v>1.02504</v>
      </c>
      <c r="X12" s="59">
        <v>0.98746</v>
      </c>
      <c r="Y12" s="59">
        <v>0.98163999999999996</v>
      </c>
    </row>
    <row r="13" spans="1:25" x14ac:dyDescent="0.2">
      <c r="A13" s="58">
        <v>5</v>
      </c>
      <c r="B13" s="59">
        <v>0.97523000000000004</v>
      </c>
      <c r="C13" s="59">
        <v>0.96267000000000003</v>
      </c>
      <c r="D13" s="59">
        <v>0.95816999999999997</v>
      </c>
      <c r="E13" s="59">
        <v>0.95957999999999999</v>
      </c>
      <c r="F13" s="59">
        <v>0.96953</v>
      </c>
      <c r="G13" s="59">
        <v>0.97131999999999996</v>
      </c>
      <c r="H13" s="59">
        <v>0.98197000000000001</v>
      </c>
      <c r="I13" s="59">
        <v>1.0725800000000001</v>
      </c>
      <c r="J13" s="59">
        <v>1.2691600000000001</v>
      </c>
      <c r="K13" s="59">
        <v>1.30139</v>
      </c>
      <c r="L13" s="59">
        <v>1.3169200000000001</v>
      </c>
      <c r="M13" s="59">
        <v>1.29386</v>
      </c>
      <c r="N13" s="59">
        <v>1.2973399999999999</v>
      </c>
      <c r="O13" s="59">
        <v>1.28793</v>
      </c>
      <c r="P13" s="59">
        <v>1.2704</v>
      </c>
      <c r="Q13" s="59">
        <v>1.2766299999999999</v>
      </c>
      <c r="R13" s="59">
        <v>1.2677400000000001</v>
      </c>
      <c r="S13" s="59">
        <v>1.25335</v>
      </c>
      <c r="T13" s="59">
        <v>1.2307999999999999</v>
      </c>
      <c r="U13" s="59">
        <v>1.1420999999999999</v>
      </c>
      <c r="V13" s="59">
        <v>1.1129100000000001</v>
      </c>
      <c r="W13" s="59">
        <v>1.1409400000000001</v>
      </c>
      <c r="X13" s="59">
        <v>1.0115499999999999</v>
      </c>
      <c r="Y13" s="59">
        <v>0.97314000000000001</v>
      </c>
    </row>
    <row r="14" spans="1:25" x14ac:dyDescent="0.2">
      <c r="A14" s="58">
        <v>6</v>
      </c>
      <c r="B14" s="59">
        <v>0.97880999999999996</v>
      </c>
      <c r="C14" s="59">
        <v>0.96592</v>
      </c>
      <c r="D14" s="59">
        <v>0.95301000000000002</v>
      </c>
      <c r="E14" s="59">
        <v>0.93435000000000001</v>
      </c>
      <c r="F14" s="59">
        <v>0.93435999999999997</v>
      </c>
      <c r="G14" s="59">
        <v>0.93691000000000002</v>
      </c>
      <c r="H14" s="59">
        <v>0.96516999999999997</v>
      </c>
      <c r="I14" s="59">
        <v>0.98941999999999997</v>
      </c>
      <c r="J14" s="59">
        <v>1.2161</v>
      </c>
      <c r="K14" s="59">
        <v>1.2839400000000001</v>
      </c>
      <c r="L14" s="59">
        <v>1.2770900000000001</v>
      </c>
      <c r="M14" s="59">
        <v>1.2704500000000001</v>
      </c>
      <c r="N14" s="59">
        <v>1.26667</v>
      </c>
      <c r="O14" s="59">
        <v>1.26247</v>
      </c>
      <c r="P14" s="59">
        <v>1.2638100000000001</v>
      </c>
      <c r="Q14" s="59">
        <v>1.2605200000000001</v>
      </c>
      <c r="R14" s="59">
        <v>1.2672399999999999</v>
      </c>
      <c r="S14" s="59">
        <v>1.27494</v>
      </c>
      <c r="T14" s="59">
        <v>1.2909999999999999</v>
      </c>
      <c r="U14" s="59">
        <v>1.2829299999999999</v>
      </c>
      <c r="V14" s="59">
        <v>1.27196</v>
      </c>
      <c r="W14" s="59">
        <v>1.1844399999999999</v>
      </c>
      <c r="X14" s="59">
        <v>1.0199499999999999</v>
      </c>
      <c r="Y14" s="59">
        <v>0.98245000000000005</v>
      </c>
    </row>
    <row r="15" spans="1:25" x14ac:dyDescent="0.2">
      <c r="A15" s="58">
        <v>7</v>
      </c>
      <c r="B15" s="59">
        <v>0.97519999999999996</v>
      </c>
      <c r="C15" s="59">
        <v>0.96699999999999997</v>
      </c>
      <c r="D15" s="59">
        <v>0.95501000000000003</v>
      </c>
      <c r="E15" s="59">
        <v>0.95508999999999999</v>
      </c>
      <c r="F15" s="59">
        <v>0.96416999999999997</v>
      </c>
      <c r="G15" s="59">
        <v>0.97862000000000005</v>
      </c>
      <c r="H15" s="59">
        <v>1.1728700000000001</v>
      </c>
      <c r="I15" s="59">
        <v>1.2271000000000001</v>
      </c>
      <c r="J15" s="59">
        <v>1.26319</v>
      </c>
      <c r="K15" s="59">
        <v>1.26668</v>
      </c>
      <c r="L15" s="59">
        <v>1.1670100000000001</v>
      </c>
      <c r="M15" s="59">
        <v>1.16957</v>
      </c>
      <c r="N15" s="59">
        <v>1.0954299999999999</v>
      </c>
      <c r="O15" s="59">
        <v>1.0935600000000001</v>
      </c>
      <c r="P15" s="59">
        <v>1.0943499999999999</v>
      </c>
      <c r="Q15" s="59">
        <v>1.06253</v>
      </c>
      <c r="R15" s="59">
        <v>1.0933600000000001</v>
      </c>
      <c r="S15" s="59">
        <v>1.11127</v>
      </c>
      <c r="T15" s="59">
        <v>1.09413</v>
      </c>
      <c r="U15" s="59">
        <v>1.0271999999999999</v>
      </c>
      <c r="V15" s="59">
        <v>1.1620900000000001</v>
      </c>
      <c r="W15" s="59">
        <v>1.0843400000000001</v>
      </c>
      <c r="X15" s="59">
        <v>0.98397000000000001</v>
      </c>
      <c r="Y15" s="59">
        <v>0.98201000000000005</v>
      </c>
    </row>
    <row r="16" spans="1:25" s="60" customFormat="1" x14ac:dyDescent="0.2">
      <c r="A16" s="58">
        <v>8</v>
      </c>
      <c r="B16" s="59">
        <v>0.97116000000000002</v>
      </c>
      <c r="C16" s="59">
        <v>0.96282000000000001</v>
      </c>
      <c r="D16" s="59">
        <v>0.94477999999999995</v>
      </c>
      <c r="E16" s="59">
        <v>0.95203000000000004</v>
      </c>
      <c r="F16" s="59">
        <v>0.96464000000000005</v>
      </c>
      <c r="G16" s="59">
        <v>0.97545000000000004</v>
      </c>
      <c r="H16" s="59">
        <v>1.00922</v>
      </c>
      <c r="I16" s="59">
        <v>1.1312599999999999</v>
      </c>
      <c r="J16" s="59">
        <v>1.1564300000000001</v>
      </c>
      <c r="K16" s="59">
        <v>1.1307199999999999</v>
      </c>
      <c r="L16" s="59">
        <v>1.12348</v>
      </c>
      <c r="M16" s="59">
        <v>1.1261099999999999</v>
      </c>
      <c r="N16" s="59">
        <v>1.1248800000000001</v>
      </c>
      <c r="O16" s="59">
        <v>1.1215299999999999</v>
      </c>
      <c r="P16" s="59">
        <v>1.11528</v>
      </c>
      <c r="Q16" s="59">
        <v>1.1062799999999999</v>
      </c>
      <c r="R16" s="59">
        <v>1.11703</v>
      </c>
      <c r="S16" s="59">
        <v>1.1099300000000001</v>
      </c>
      <c r="T16" s="59">
        <v>1.1202700000000001</v>
      </c>
      <c r="U16" s="59">
        <v>1.11734</v>
      </c>
      <c r="V16" s="59">
        <v>1.1015999999999999</v>
      </c>
      <c r="W16" s="59">
        <v>0.98645000000000005</v>
      </c>
      <c r="X16" s="59">
        <v>0.97907999999999995</v>
      </c>
      <c r="Y16" s="59">
        <v>0.97370000000000001</v>
      </c>
    </row>
    <row r="17" spans="1:25" s="60" customFormat="1" x14ac:dyDescent="0.2">
      <c r="A17" s="58">
        <v>9</v>
      </c>
      <c r="B17" s="59">
        <v>0.97726000000000002</v>
      </c>
      <c r="C17" s="59">
        <v>0.96572999999999998</v>
      </c>
      <c r="D17" s="59">
        <v>0.95467000000000002</v>
      </c>
      <c r="E17" s="59">
        <v>0.95469000000000004</v>
      </c>
      <c r="F17" s="59">
        <v>0.96740000000000004</v>
      </c>
      <c r="G17" s="59">
        <v>0.98660999999999999</v>
      </c>
      <c r="H17" s="59">
        <v>1.12697</v>
      </c>
      <c r="I17" s="59">
        <v>1.1517900000000001</v>
      </c>
      <c r="J17" s="59">
        <v>1.1682900000000001</v>
      </c>
      <c r="K17" s="59">
        <v>1.1653100000000001</v>
      </c>
      <c r="L17" s="59">
        <v>1.16052</v>
      </c>
      <c r="M17" s="59">
        <v>1.17266</v>
      </c>
      <c r="N17" s="59">
        <v>1.14052</v>
      </c>
      <c r="O17" s="59">
        <v>1.13758</v>
      </c>
      <c r="P17" s="59">
        <v>1.1517299999999999</v>
      </c>
      <c r="Q17" s="59">
        <v>1.1638999999999999</v>
      </c>
      <c r="R17" s="59">
        <v>1.17188</v>
      </c>
      <c r="S17" s="59">
        <v>1.1735199999999999</v>
      </c>
      <c r="T17" s="59">
        <v>1.17533</v>
      </c>
      <c r="U17" s="59">
        <v>1.1706000000000001</v>
      </c>
      <c r="V17" s="59">
        <v>1.13167</v>
      </c>
      <c r="W17" s="59">
        <v>1.0894299999999999</v>
      </c>
      <c r="X17" s="59">
        <v>0.98012999999999995</v>
      </c>
      <c r="Y17" s="59">
        <v>0.97853999999999997</v>
      </c>
    </row>
    <row r="18" spans="1:25" s="60" customFormat="1" x14ac:dyDescent="0.2">
      <c r="A18" s="58">
        <v>10</v>
      </c>
      <c r="B18" s="59">
        <v>0.98367000000000004</v>
      </c>
      <c r="C18" s="59">
        <v>0.96970999999999996</v>
      </c>
      <c r="D18" s="59">
        <v>0.96301000000000003</v>
      </c>
      <c r="E18" s="59">
        <v>0.96345000000000003</v>
      </c>
      <c r="F18" s="59">
        <v>0.97245000000000004</v>
      </c>
      <c r="G18" s="59">
        <v>0.98839999999999995</v>
      </c>
      <c r="H18" s="59">
        <v>1.2392099999999999</v>
      </c>
      <c r="I18" s="59">
        <v>1.31732</v>
      </c>
      <c r="J18" s="59">
        <v>1.3436300000000001</v>
      </c>
      <c r="K18" s="59">
        <v>1.34982</v>
      </c>
      <c r="L18" s="59">
        <v>1.3351900000000001</v>
      </c>
      <c r="M18" s="59">
        <v>1.33599</v>
      </c>
      <c r="N18" s="59">
        <v>1.33368</v>
      </c>
      <c r="O18" s="59">
        <v>1.3346</v>
      </c>
      <c r="P18" s="59">
        <v>1.3348199999999999</v>
      </c>
      <c r="Q18" s="59">
        <v>1.3324199999999999</v>
      </c>
      <c r="R18" s="59">
        <v>1.3380099999999999</v>
      </c>
      <c r="S18" s="59">
        <v>1.3332200000000001</v>
      </c>
      <c r="T18" s="59">
        <v>1.3317300000000001</v>
      </c>
      <c r="U18" s="59">
        <v>1.29331</v>
      </c>
      <c r="V18" s="59">
        <v>1.2598800000000001</v>
      </c>
      <c r="W18" s="59">
        <v>1.2014100000000001</v>
      </c>
      <c r="X18" s="59">
        <v>1.1048500000000001</v>
      </c>
      <c r="Y18" s="59">
        <v>1.0016799999999999</v>
      </c>
    </row>
    <row r="19" spans="1:25" s="60" customFormat="1" x14ac:dyDescent="0.2">
      <c r="A19" s="58">
        <v>11</v>
      </c>
      <c r="B19" s="59">
        <v>1.0192300000000001</v>
      </c>
      <c r="C19" s="59">
        <v>1.01115</v>
      </c>
      <c r="D19" s="59">
        <v>1.0006600000000001</v>
      </c>
      <c r="E19" s="59">
        <v>0.99495999999999996</v>
      </c>
      <c r="F19" s="59">
        <v>1.0291399999999999</v>
      </c>
      <c r="G19" s="59">
        <v>1.2143299999999999</v>
      </c>
      <c r="H19" s="59">
        <v>1.39869</v>
      </c>
      <c r="I19" s="59">
        <v>1.5215099999999999</v>
      </c>
      <c r="J19" s="59">
        <v>1.5560400000000001</v>
      </c>
      <c r="K19" s="59">
        <v>1.5467</v>
      </c>
      <c r="L19" s="59">
        <v>1.54582</v>
      </c>
      <c r="M19" s="59">
        <v>1.55189</v>
      </c>
      <c r="N19" s="59">
        <v>1.5415399999999999</v>
      </c>
      <c r="O19" s="59">
        <v>1.5257499999999999</v>
      </c>
      <c r="P19" s="59">
        <v>1.5041599999999999</v>
      </c>
      <c r="Q19" s="59">
        <v>1.5021599999999999</v>
      </c>
      <c r="R19" s="59">
        <v>1.5020100000000001</v>
      </c>
      <c r="S19" s="59">
        <v>1.47668</v>
      </c>
      <c r="T19" s="59">
        <v>1.5088600000000001</v>
      </c>
      <c r="U19" s="59">
        <v>1.4887900000000001</v>
      </c>
      <c r="V19" s="59">
        <v>1.45184</v>
      </c>
      <c r="W19" s="59">
        <v>1.3784700000000001</v>
      </c>
      <c r="X19" s="59">
        <v>1.3361700000000001</v>
      </c>
      <c r="Y19" s="59">
        <v>1.22441</v>
      </c>
    </row>
    <row r="20" spans="1:25" s="60" customFormat="1" x14ac:dyDescent="0.2">
      <c r="A20" s="58">
        <v>12</v>
      </c>
      <c r="B20" s="59">
        <v>1.0593600000000001</v>
      </c>
      <c r="C20" s="59">
        <v>0.99395999999999995</v>
      </c>
      <c r="D20" s="59">
        <v>0.98324</v>
      </c>
      <c r="E20" s="59">
        <v>0.96679999999999999</v>
      </c>
      <c r="F20" s="59">
        <v>0.97758999999999996</v>
      </c>
      <c r="G20" s="59">
        <v>0.98640000000000005</v>
      </c>
      <c r="H20" s="59">
        <v>1.05881</v>
      </c>
      <c r="I20" s="59">
        <v>1.19218</v>
      </c>
      <c r="J20" s="59">
        <v>1.45092</v>
      </c>
      <c r="K20" s="59">
        <v>1.4598500000000001</v>
      </c>
      <c r="L20" s="59">
        <v>1.4561299999999999</v>
      </c>
      <c r="M20" s="59">
        <v>1.45946</v>
      </c>
      <c r="N20" s="59">
        <v>1.45716</v>
      </c>
      <c r="O20" s="59">
        <v>1.45601</v>
      </c>
      <c r="P20" s="59">
        <v>1.4512</v>
      </c>
      <c r="Q20" s="59">
        <v>1.4522600000000001</v>
      </c>
      <c r="R20" s="59">
        <v>1.4435100000000001</v>
      </c>
      <c r="S20" s="59">
        <v>1.4375500000000001</v>
      </c>
      <c r="T20" s="59">
        <v>1.43598</v>
      </c>
      <c r="U20" s="59">
        <v>1.4272800000000001</v>
      </c>
      <c r="V20" s="59">
        <v>1.41387</v>
      </c>
      <c r="W20" s="59">
        <v>1.3607899999999999</v>
      </c>
      <c r="X20" s="59">
        <v>1.2997799999999999</v>
      </c>
      <c r="Y20" s="59">
        <v>1.15506</v>
      </c>
    </row>
    <row r="21" spans="1:25" x14ac:dyDescent="0.2">
      <c r="A21" s="58">
        <v>13</v>
      </c>
      <c r="B21" s="59">
        <v>1.23932</v>
      </c>
      <c r="C21" s="59">
        <v>1.07928</v>
      </c>
      <c r="D21" s="59">
        <v>1.0323800000000001</v>
      </c>
      <c r="E21" s="59">
        <v>1.0098100000000001</v>
      </c>
      <c r="F21" s="59">
        <v>1.0240899999999999</v>
      </c>
      <c r="G21" s="59">
        <v>1.0525500000000001</v>
      </c>
      <c r="H21" s="59">
        <v>1.2420800000000001</v>
      </c>
      <c r="I21" s="59">
        <v>1.4178200000000001</v>
      </c>
      <c r="J21" s="59">
        <v>1.6382000000000001</v>
      </c>
      <c r="K21" s="59">
        <v>1.6786799999999999</v>
      </c>
      <c r="L21" s="59">
        <v>1.66994</v>
      </c>
      <c r="M21" s="59">
        <v>1.6654899999999999</v>
      </c>
      <c r="N21" s="59">
        <v>1.66256</v>
      </c>
      <c r="O21" s="59">
        <v>1.6561699999999999</v>
      </c>
      <c r="P21" s="59">
        <v>1.65368</v>
      </c>
      <c r="Q21" s="59">
        <v>1.6912100000000001</v>
      </c>
      <c r="R21" s="59">
        <v>1.70286</v>
      </c>
      <c r="S21" s="59">
        <v>1.69302</v>
      </c>
      <c r="T21" s="59">
        <v>1.6814</v>
      </c>
      <c r="U21" s="59">
        <v>1.67262</v>
      </c>
      <c r="V21" s="59">
        <v>1.6476500000000001</v>
      </c>
      <c r="W21" s="59">
        <v>1.5665800000000001</v>
      </c>
      <c r="X21" s="59">
        <v>1.4887999999999999</v>
      </c>
      <c r="Y21" s="59">
        <v>1.3495600000000001</v>
      </c>
    </row>
    <row r="22" spans="1:25" x14ac:dyDescent="0.2">
      <c r="A22" s="58">
        <v>14</v>
      </c>
      <c r="B22" s="59">
        <v>1.27878</v>
      </c>
      <c r="C22" s="59">
        <v>1.1091200000000001</v>
      </c>
      <c r="D22" s="59">
        <v>1.0522400000000001</v>
      </c>
      <c r="E22" s="59">
        <v>1.0440799999999999</v>
      </c>
      <c r="F22" s="59">
        <v>1.0507</v>
      </c>
      <c r="G22" s="59">
        <v>1.1024799999999999</v>
      </c>
      <c r="H22" s="59">
        <v>1.3265</v>
      </c>
      <c r="I22" s="59">
        <v>1.48465</v>
      </c>
      <c r="J22" s="59">
        <v>1.6655199999999999</v>
      </c>
      <c r="K22" s="59">
        <v>1.68377</v>
      </c>
      <c r="L22" s="59">
        <v>1.6813100000000001</v>
      </c>
      <c r="M22" s="59">
        <v>1.6732899999999999</v>
      </c>
      <c r="N22" s="59">
        <v>1.67157</v>
      </c>
      <c r="O22" s="59">
        <v>1.66418</v>
      </c>
      <c r="P22" s="59">
        <v>1.63805</v>
      </c>
      <c r="Q22" s="59">
        <v>1.6309899999999999</v>
      </c>
      <c r="R22" s="59">
        <v>1.6073200000000001</v>
      </c>
      <c r="S22" s="59">
        <v>1.60137</v>
      </c>
      <c r="T22" s="59">
        <v>1.57369</v>
      </c>
      <c r="U22" s="59">
        <v>1.5653699999999999</v>
      </c>
      <c r="V22" s="59">
        <v>1.5399499999999999</v>
      </c>
      <c r="W22" s="59">
        <v>1.4350499999999999</v>
      </c>
      <c r="X22" s="59">
        <v>1.2764</v>
      </c>
      <c r="Y22" s="59">
        <v>1.1135699999999999</v>
      </c>
    </row>
    <row r="23" spans="1:25" x14ac:dyDescent="0.2">
      <c r="A23" s="58">
        <v>15</v>
      </c>
      <c r="B23" s="59">
        <v>1.00603</v>
      </c>
      <c r="C23" s="59">
        <v>0.98950000000000005</v>
      </c>
      <c r="D23" s="59">
        <v>0.98068999999999995</v>
      </c>
      <c r="E23" s="59">
        <v>0.97560000000000002</v>
      </c>
      <c r="F23" s="59">
        <v>0.98177000000000003</v>
      </c>
      <c r="G23" s="59">
        <v>1.03434</v>
      </c>
      <c r="H23" s="59">
        <v>1.3304400000000001</v>
      </c>
      <c r="I23" s="59">
        <v>1.40524</v>
      </c>
      <c r="J23" s="59">
        <v>1.51227</v>
      </c>
      <c r="K23" s="59">
        <v>1.5030300000000001</v>
      </c>
      <c r="L23" s="59">
        <v>1.47986</v>
      </c>
      <c r="M23" s="59">
        <v>1.4736199999999999</v>
      </c>
      <c r="N23" s="59">
        <v>1.45607</v>
      </c>
      <c r="O23" s="59">
        <v>1.43885</v>
      </c>
      <c r="P23" s="59">
        <v>1.38934</v>
      </c>
      <c r="Q23" s="59">
        <v>1.3314699999999999</v>
      </c>
      <c r="R23" s="59">
        <v>1.3250900000000001</v>
      </c>
      <c r="S23" s="59">
        <v>1.31708</v>
      </c>
      <c r="T23" s="59">
        <v>1.30915</v>
      </c>
      <c r="U23" s="59">
        <v>1.2924500000000001</v>
      </c>
      <c r="V23" s="59">
        <v>1.2742899999999999</v>
      </c>
      <c r="W23" s="59">
        <v>1.2394499999999999</v>
      </c>
      <c r="X23" s="59">
        <v>1.0605800000000001</v>
      </c>
      <c r="Y23" s="59">
        <v>1.0019</v>
      </c>
    </row>
    <row r="24" spans="1:25" x14ac:dyDescent="0.2">
      <c r="A24" s="58">
        <v>16</v>
      </c>
      <c r="B24" s="59">
        <v>0.99104999999999999</v>
      </c>
      <c r="C24" s="59">
        <v>0.97367000000000004</v>
      </c>
      <c r="D24" s="59">
        <v>0.96519999999999995</v>
      </c>
      <c r="E24" s="59">
        <v>0.96847000000000005</v>
      </c>
      <c r="F24" s="59">
        <v>0.97468999999999995</v>
      </c>
      <c r="G24" s="59">
        <v>0.99485000000000001</v>
      </c>
      <c r="H24" s="59">
        <v>1.21072</v>
      </c>
      <c r="I24" s="59">
        <v>1.2690399999999999</v>
      </c>
      <c r="J24" s="59">
        <v>1.3785700000000001</v>
      </c>
      <c r="K24" s="59">
        <v>1.3879699999999999</v>
      </c>
      <c r="L24" s="59">
        <v>1.3890499999999999</v>
      </c>
      <c r="M24" s="59">
        <v>1.3519699999999999</v>
      </c>
      <c r="N24" s="59">
        <v>1.32826</v>
      </c>
      <c r="O24" s="59">
        <v>1.30325</v>
      </c>
      <c r="P24" s="59">
        <v>1.2033199999999999</v>
      </c>
      <c r="Q24" s="59">
        <v>1.1913400000000001</v>
      </c>
      <c r="R24" s="59">
        <v>1.18641</v>
      </c>
      <c r="S24" s="59">
        <v>1.1761900000000001</v>
      </c>
      <c r="T24" s="59">
        <v>1.1641300000000001</v>
      </c>
      <c r="U24" s="59">
        <v>1.1406400000000001</v>
      </c>
      <c r="V24" s="59">
        <v>1.1966000000000001</v>
      </c>
      <c r="W24" s="59">
        <v>1.1285400000000001</v>
      </c>
      <c r="X24" s="59">
        <v>1.02163</v>
      </c>
      <c r="Y24" s="59">
        <v>1.0108699999999999</v>
      </c>
    </row>
    <row r="25" spans="1:25" x14ac:dyDescent="0.2">
      <c r="A25" s="58">
        <v>17</v>
      </c>
      <c r="B25" s="59">
        <v>0.98726000000000003</v>
      </c>
      <c r="C25" s="59">
        <v>0.97397999999999996</v>
      </c>
      <c r="D25" s="59">
        <v>0.95118999999999998</v>
      </c>
      <c r="E25" s="59">
        <v>0.95204</v>
      </c>
      <c r="F25" s="59">
        <v>0.97487000000000001</v>
      </c>
      <c r="G25" s="59">
        <v>0.9899</v>
      </c>
      <c r="H25" s="59">
        <v>1.1615899999999999</v>
      </c>
      <c r="I25" s="59">
        <v>1.3003499999999999</v>
      </c>
      <c r="J25" s="59">
        <v>1.39855</v>
      </c>
      <c r="K25" s="59">
        <v>1.42242</v>
      </c>
      <c r="L25" s="59">
        <v>1.40621</v>
      </c>
      <c r="M25" s="59">
        <v>1.42143</v>
      </c>
      <c r="N25" s="59">
        <v>1.37124</v>
      </c>
      <c r="O25" s="59">
        <v>1.34396</v>
      </c>
      <c r="P25" s="59">
        <v>1.2900700000000001</v>
      </c>
      <c r="Q25" s="59">
        <v>1.23994</v>
      </c>
      <c r="R25" s="59">
        <v>1.23977</v>
      </c>
      <c r="S25" s="59">
        <v>1.2278800000000001</v>
      </c>
      <c r="T25" s="59">
        <v>1.21719</v>
      </c>
      <c r="U25" s="59">
        <v>1.2104299999999999</v>
      </c>
      <c r="V25" s="59">
        <v>1.1930099999999999</v>
      </c>
      <c r="W25" s="59">
        <v>1.02224</v>
      </c>
      <c r="X25" s="59">
        <v>0.99966999999999995</v>
      </c>
      <c r="Y25" s="59">
        <v>0.99507999999999996</v>
      </c>
    </row>
    <row r="26" spans="1:25" x14ac:dyDescent="0.2">
      <c r="A26" s="58">
        <v>18</v>
      </c>
      <c r="B26" s="59">
        <v>0.97851999999999995</v>
      </c>
      <c r="C26" s="59">
        <v>0.94903000000000004</v>
      </c>
      <c r="D26" s="59">
        <v>0.92603000000000002</v>
      </c>
      <c r="E26" s="59">
        <v>0.93396000000000001</v>
      </c>
      <c r="F26" s="59">
        <v>0.94932000000000005</v>
      </c>
      <c r="G26" s="59">
        <v>0.97819</v>
      </c>
      <c r="H26" s="59">
        <v>0.99661</v>
      </c>
      <c r="I26" s="59">
        <v>1.04108</v>
      </c>
      <c r="J26" s="59">
        <v>1.155</v>
      </c>
      <c r="K26" s="59">
        <v>1.1156699999999999</v>
      </c>
      <c r="L26" s="59">
        <v>1.0956300000000001</v>
      </c>
      <c r="M26" s="59">
        <v>1.0926100000000001</v>
      </c>
      <c r="N26" s="59">
        <v>1.0103200000000001</v>
      </c>
      <c r="O26" s="59">
        <v>1.01241</v>
      </c>
      <c r="P26" s="59">
        <v>1.0091399999999999</v>
      </c>
      <c r="Q26" s="59">
        <v>0.99407000000000001</v>
      </c>
      <c r="R26" s="59">
        <v>1.0017499999999999</v>
      </c>
      <c r="S26" s="59">
        <v>0.99409000000000003</v>
      </c>
      <c r="T26" s="59">
        <v>0.99253000000000002</v>
      </c>
      <c r="U26" s="59">
        <v>0.99404999999999999</v>
      </c>
      <c r="V26" s="59">
        <v>0.98751</v>
      </c>
      <c r="W26" s="59">
        <v>0.98007</v>
      </c>
      <c r="X26" s="59">
        <v>0.98645000000000005</v>
      </c>
      <c r="Y26" s="59">
        <v>0.98265000000000002</v>
      </c>
    </row>
    <row r="27" spans="1:25" x14ac:dyDescent="0.2">
      <c r="A27" s="58">
        <v>19</v>
      </c>
      <c r="B27" s="59">
        <v>0.98656999999999995</v>
      </c>
      <c r="C27" s="59">
        <v>0.96914999999999996</v>
      </c>
      <c r="D27" s="59">
        <v>0.96547000000000005</v>
      </c>
      <c r="E27" s="59">
        <v>0.95989000000000002</v>
      </c>
      <c r="F27" s="59">
        <v>0.96535000000000004</v>
      </c>
      <c r="G27" s="59">
        <v>0.97123000000000004</v>
      </c>
      <c r="H27" s="59">
        <v>1.0766500000000001</v>
      </c>
      <c r="I27" s="59">
        <v>1.2397499999999999</v>
      </c>
      <c r="J27" s="59">
        <v>1.3438600000000001</v>
      </c>
      <c r="K27" s="59">
        <v>1.3211599999999999</v>
      </c>
      <c r="L27" s="59">
        <v>1.3255999999999999</v>
      </c>
      <c r="M27" s="59">
        <v>1.3693900000000001</v>
      </c>
      <c r="N27" s="59">
        <v>1.36812</v>
      </c>
      <c r="O27" s="59">
        <v>1.33667</v>
      </c>
      <c r="P27" s="59">
        <v>1.28549</v>
      </c>
      <c r="Q27" s="59">
        <v>1.2135499999999999</v>
      </c>
      <c r="R27" s="59">
        <v>1.2084999999999999</v>
      </c>
      <c r="S27" s="59">
        <v>1.13957</v>
      </c>
      <c r="T27" s="59">
        <v>1.1359600000000001</v>
      </c>
      <c r="U27" s="59">
        <v>1.1250199999999999</v>
      </c>
      <c r="V27" s="59">
        <v>1.03468</v>
      </c>
      <c r="W27" s="59">
        <v>0.99397000000000002</v>
      </c>
      <c r="X27" s="59">
        <v>0.98780999999999997</v>
      </c>
      <c r="Y27" s="59">
        <v>0.98663999999999996</v>
      </c>
    </row>
    <row r="28" spans="1:25" x14ac:dyDescent="0.2">
      <c r="A28" s="58">
        <v>20</v>
      </c>
      <c r="B28" s="59">
        <v>0.99065000000000003</v>
      </c>
      <c r="C28" s="59">
        <v>0.97533999999999998</v>
      </c>
      <c r="D28" s="59">
        <v>0.96404999999999996</v>
      </c>
      <c r="E28" s="59">
        <v>0.96077999999999997</v>
      </c>
      <c r="F28" s="59">
        <v>0.95920000000000005</v>
      </c>
      <c r="G28" s="59">
        <v>0.94843</v>
      </c>
      <c r="H28" s="59">
        <v>0.97121999999999997</v>
      </c>
      <c r="I28" s="59">
        <v>1.04491</v>
      </c>
      <c r="J28" s="59">
        <v>1.22289</v>
      </c>
      <c r="K28" s="59">
        <v>1.3327199999999999</v>
      </c>
      <c r="L28" s="59">
        <v>1.3442499999999999</v>
      </c>
      <c r="M28" s="59">
        <v>1.35728</v>
      </c>
      <c r="N28" s="59">
        <v>1.36303</v>
      </c>
      <c r="O28" s="59">
        <v>1.37737</v>
      </c>
      <c r="P28" s="59">
        <v>1.35433</v>
      </c>
      <c r="Q28" s="59">
        <v>1.3266800000000001</v>
      </c>
      <c r="R28" s="59">
        <v>1.3260700000000001</v>
      </c>
      <c r="S28" s="59">
        <v>1.3061100000000001</v>
      </c>
      <c r="T28" s="59">
        <v>1.3323400000000001</v>
      </c>
      <c r="U28" s="59">
        <v>1.31792</v>
      </c>
      <c r="V28" s="59">
        <v>1.2826500000000001</v>
      </c>
      <c r="W28" s="59">
        <v>1.21827</v>
      </c>
      <c r="X28" s="59">
        <v>1.0366500000000001</v>
      </c>
      <c r="Y28" s="59">
        <v>1.00824</v>
      </c>
    </row>
    <row r="29" spans="1:25" x14ac:dyDescent="0.2">
      <c r="A29" s="58">
        <v>21</v>
      </c>
      <c r="B29" s="59">
        <v>1.00146</v>
      </c>
      <c r="C29" s="59">
        <v>0.99106000000000005</v>
      </c>
      <c r="D29" s="59">
        <v>0.97353999999999996</v>
      </c>
      <c r="E29" s="59">
        <v>0.96943000000000001</v>
      </c>
      <c r="F29" s="59">
        <v>0.98268999999999995</v>
      </c>
      <c r="G29" s="59">
        <v>1.0073700000000001</v>
      </c>
      <c r="H29" s="59">
        <v>1.1813899999999999</v>
      </c>
      <c r="I29" s="59">
        <v>1.3355300000000001</v>
      </c>
      <c r="J29" s="59">
        <v>1.35955</v>
      </c>
      <c r="K29" s="59">
        <v>1.3528</v>
      </c>
      <c r="L29" s="59">
        <v>1.3605499999999999</v>
      </c>
      <c r="M29" s="59">
        <v>1.3644799999999999</v>
      </c>
      <c r="N29" s="59">
        <v>1.3678999999999999</v>
      </c>
      <c r="O29" s="59">
        <v>1.33674</v>
      </c>
      <c r="P29" s="59">
        <v>1.2616000000000001</v>
      </c>
      <c r="Q29" s="59">
        <v>1.2642</v>
      </c>
      <c r="R29" s="59">
        <v>1.25604</v>
      </c>
      <c r="S29" s="59">
        <v>1.25125</v>
      </c>
      <c r="T29" s="59">
        <v>1.1772100000000001</v>
      </c>
      <c r="U29" s="59">
        <v>1.16649</v>
      </c>
      <c r="V29" s="59">
        <v>1.1067199999999999</v>
      </c>
      <c r="W29" s="59">
        <v>1.02121</v>
      </c>
      <c r="X29" s="59">
        <v>1.0207200000000001</v>
      </c>
      <c r="Y29" s="59">
        <v>1.01498</v>
      </c>
    </row>
    <row r="30" spans="1:25" x14ac:dyDescent="0.2">
      <c r="A30" s="58">
        <v>22</v>
      </c>
      <c r="B30" s="59">
        <v>0.98390999999999995</v>
      </c>
      <c r="C30" s="59">
        <v>0.94626999999999994</v>
      </c>
      <c r="D30" s="59">
        <v>0.93679999999999997</v>
      </c>
      <c r="E30" s="59">
        <v>0.92649000000000004</v>
      </c>
      <c r="F30" s="59">
        <v>0.94238</v>
      </c>
      <c r="G30" s="59">
        <v>0.96948999999999996</v>
      </c>
      <c r="H30" s="59">
        <v>1.02424</v>
      </c>
      <c r="I30" s="59">
        <v>1.14998</v>
      </c>
      <c r="J30" s="59">
        <v>1.23851</v>
      </c>
      <c r="K30" s="59">
        <v>1.2326900000000001</v>
      </c>
      <c r="L30" s="59">
        <v>1.2256800000000001</v>
      </c>
      <c r="M30" s="59">
        <v>1.22732</v>
      </c>
      <c r="N30" s="59">
        <v>1.2251700000000001</v>
      </c>
      <c r="O30" s="59">
        <v>1.2416199999999999</v>
      </c>
      <c r="P30" s="59">
        <v>1.22821</v>
      </c>
      <c r="Q30" s="59">
        <v>1.2170300000000001</v>
      </c>
      <c r="R30" s="59">
        <v>1.21313</v>
      </c>
      <c r="S30" s="59">
        <v>1.2250000000000001</v>
      </c>
      <c r="T30" s="59">
        <v>1.17208</v>
      </c>
      <c r="U30" s="59">
        <v>1.1620699999999999</v>
      </c>
      <c r="V30" s="59">
        <v>1.14479</v>
      </c>
      <c r="W30" s="59">
        <v>1.02298</v>
      </c>
      <c r="X30" s="59">
        <v>0.98675000000000002</v>
      </c>
      <c r="Y30" s="59">
        <v>0.98497999999999997</v>
      </c>
    </row>
    <row r="31" spans="1:25" x14ac:dyDescent="0.2">
      <c r="A31" s="58">
        <v>23</v>
      </c>
      <c r="B31" s="59">
        <v>0.98604000000000003</v>
      </c>
      <c r="C31" s="59">
        <v>0.95270999999999995</v>
      </c>
      <c r="D31" s="59">
        <v>0.93437000000000003</v>
      </c>
      <c r="E31" s="59">
        <v>0.90771000000000002</v>
      </c>
      <c r="F31" s="59">
        <v>0.93550999999999995</v>
      </c>
      <c r="G31" s="59">
        <v>0.98102999999999996</v>
      </c>
      <c r="H31" s="59">
        <v>1.02467</v>
      </c>
      <c r="I31" s="59">
        <v>1.03775</v>
      </c>
      <c r="J31" s="59">
        <v>1.02904</v>
      </c>
      <c r="K31" s="59">
        <v>1.0214399999999999</v>
      </c>
      <c r="L31" s="59">
        <v>1.09642</v>
      </c>
      <c r="M31" s="59">
        <v>1.1415999999999999</v>
      </c>
      <c r="N31" s="59">
        <v>1.0536099999999999</v>
      </c>
      <c r="O31" s="59">
        <v>1.13462</v>
      </c>
      <c r="P31" s="59">
        <v>1.1137699999999999</v>
      </c>
      <c r="Q31" s="59">
        <v>1.0493300000000001</v>
      </c>
      <c r="R31" s="59">
        <v>1.0854200000000001</v>
      </c>
      <c r="S31" s="59">
        <v>1.05091</v>
      </c>
      <c r="T31" s="59">
        <v>1.0160400000000001</v>
      </c>
      <c r="U31" s="59">
        <v>1.0082500000000001</v>
      </c>
      <c r="V31" s="59">
        <v>1.0021599999999999</v>
      </c>
      <c r="W31" s="59">
        <v>0.99636000000000002</v>
      </c>
      <c r="X31" s="59">
        <v>0.98255999999999999</v>
      </c>
      <c r="Y31" s="59">
        <v>0.97628999999999999</v>
      </c>
    </row>
    <row r="32" spans="1:25" x14ac:dyDescent="0.2">
      <c r="A32" s="58">
        <v>24</v>
      </c>
      <c r="B32" s="59">
        <v>0.97865999999999997</v>
      </c>
      <c r="C32" s="59">
        <v>0.88346000000000002</v>
      </c>
      <c r="D32" s="59">
        <v>0.85580999999999996</v>
      </c>
      <c r="E32" s="59">
        <v>0.81886000000000003</v>
      </c>
      <c r="F32" s="59">
        <v>0.87490000000000001</v>
      </c>
      <c r="G32" s="59">
        <v>0.98329</v>
      </c>
      <c r="H32" s="59">
        <v>1.0129699999999999</v>
      </c>
      <c r="I32" s="59">
        <v>1.17363</v>
      </c>
      <c r="J32" s="59">
        <v>1.30294</v>
      </c>
      <c r="K32" s="59">
        <v>1.3015099999999999</v>
      </c>
      <c r="L32" s="59">
        <v>1.288</v>
      </c>
      <c r="M32" s="59">
        <v>1.29386</v>
      </c>
      <c r="N32" s="59">
        <v>1.30013</v>
      </c>
      <c r="O32" s="59">
        <v>1.3196000000000001</v>
      </c>
      <c r="P32" s="59">
        <v>1.31352</v>
      </c>
      <c r="Q32" s="59">
        <v>1.3176099999999999</v>
      </c>
      <c r="R32" s="59">
        <v>1.3384400000000001</v>
      </c>
      <c r="S32" s="59">
        <v>1.3124199999999999</v>
      </c>
      <c r="T32" s="59">
        <v>1.30141</v>
      </c>
      <c r="U32" s="59">
        <v>1.27352</v>
      </c>
      <c r="V32" s="59">
        <v>1.18689</v>
      </c>
      <c r="W32" s="59">
        <v>1.05141</v>
      </c>
      <c r="X32" s="59">
        <v>1.0015499999999999</v>
      </c>
      <c r="Y32" s="59">
        <v>0.99453999999999998</v>
      </c>
    </row>
    <row r="33" spans="1:25" x14ac:dyDescent="0.2">
      <c r="A33" s="58">
        <v>25</v>
      </c>
      <c r="B33" s="59">
        <v>0.98663999999999996</v>
      </c>
      <c r="C33" s="59">
        <v>0.97275999999999996</v>
      </c>
      <c r="D33" s="59">
        <v>0.95154000000000005</v>
      </c>
      <c r="E33" s="59">
        <v>0.95137000000000005</v>
      </c>
      <c r="F33" s="59">
        <v>0.95245999999999997</v>
      </c>
      <c r="G33" s="59">
        <v>0.98106000000000004</v>
      </c>
      <c r="H33" s="59">
        <v>1.0303</v>
      </c>
      <c r="I33" s="59">
        <v>1.1686700000000001</v>
      </c>
      <c r="J33" s="59">
        <v>1.3028299999999999</v>
      </c>
      <c r="K33" s="59">
        <v>1.31115</v>
      </c>
      <c r="L33" s="59">
        <v>1.21004</v>
      </c>
      <c r="M33" s="59">
        <v>1.1803699999999999</v>
      </c>
      <c r="N33" s="59">
        <v>1.1694100000000001</v>
      </c>
      <c r="O33" s="59">
        <v>1.1475900000000001</v>
      </c>
      <c r="P33" s="59">
        <v>1.14873</v>
      </c>
      <c r="Q33" s="59">
        <v>1.14469</v>
      </c>
      <c r="R33" s="59">
        <v>1.13974</v>
      </c>
      <c r="S33" s="59">
        <v>1.1204400000000001</v>
      </c>
      <c r="T33" s="59">
        <v>1.12652</v>
      </c>
      <c r="U33" s="59">
        <v>1.10337</v>
      </c>
      <c r="V33" s="59">
        <v>1.0807</v>
      </c>
      <c r="W33" s="59">
        <v>1.00451</v>
      </c>
      <c r="X33" s="59">
        <v>0.99453000000000003</v>
      </c>
      <c r="Y33" s="59">
        <v>0.99319000000000002</v>
      </c>
    </row>
    <row r="34" spans="1:25" x14ac:dyDescent="0.2">
      <c r="A34" s="58">
        <v>26</v>
      </c>
      <c r="B34" s="59">
        <v>0.99238000000000004</v>
      </c>
      <c r="C34" s="59">
        <v>0.98651</v>
      </c>
      <c r="D34" s="59">
        <v>0.95991000000000004</v>
      </c>
      <c r="E34" s="59">
        <v>0.95357999999999998</v>
      </c>
      <c r="F34" s="59">
        <v>0.95448</v>
      </c>
      <c r="G34" s="59">
        <v>0.97426999999999997</v>
      </c>
      <c r="H34" s="59">
        <v>0.99392000000000003</v>
      </c>
      <c r="I34" s="59">
        <v>1.0431900000000001</v>
      </c>
      <c r="J34" s="59">
        <v>1.18011</v>
      </c>
      <c r="K34" s="59">
        <v>1.1995800000000001</v>
      </c>
      <c r="L34" s="59">
        <v>1.1989700000000001</v>
      </c>
      <c r="M34" s="59">
        <v>1.1842900000000001</v>
      </c>
      <c r="N34" s="59">
        <v>1.17106</v>
      </c>
      <c r="O34" s="59">
        <v>1.15219</v>
      </c>
      <c r="P34" s="59">
        <v>1.1444799999999999</v>
      </c>
      <c r="Q34" s="59">
        <v>1.0982000000000001</v>
      </c>
      <c r="R34" s="59">
        <v>1.09348</v>
      </c>
      <c r="S34" s="59">
        <v>1.0901099999999999</v>
      </c>
      <c r="T34" s="59">
        <v>1.12001</v>
      </c>
      <c r="U34" s="59">
        <v>1.0764</v>
      </c>
      <c r="V34" s="59">
        <v>1.05613</v>
      </c>
      <c r="W34" s="59">
        <v>0.99663000000000002</v>
      </c>
      <c r="X34" s="59">
        <v>0.98836000000000002</v>
      </c>
      <c r="Y34" s="59">
        <v>0.98616000000000004</v>
      </c>
    </row>
    <row r="35" spans="1:25" x14ac:dyDescent="0.2">
      <c r="A35" s="58">
        <v>27</v>
      </c>
      <c r="B35" s="59">
        <v>0.98616999999999999</v>
      </c>
      <c r="C35" s="59">
        <v>0.96980999999999995</v>
      </c>
      <c r="D35" s="59">
        <v>0.96838999999999997</v>
      </c>
      <c r="E35" s="59">
        <v>0.94777</v>
      </c>
      <c r="F35" s="59">
        <v>0.95062999999999998</v>
      </c>
      <c r="G35" s="59">
        <v>0.97297999999999996</v>
      </c>
      <c r="H35" s="59">
        <v>0.98102</v>
      </c>
      <c r="I35" s="59">
        <v>0.99253000000000002</v>
      </c>
      <c r="J35" s="59">
        <v>1.0386500000000001</v>
      </c>
      <c r="K35" s="59">
        <v>1.17503</v>
      </c>
      <c r="L35" s="59">
        <v>1.173</v>
      </c>
      <c r="M35" s="59">
        <v>1.17642</v>
      </c>
      <c r="N35" s="59">
        <v>1.1678500000000001</v>
      </c>
      <c r="O35" s="59">
        <v>1.15679</v>
      </c>
      <c r="P35" s="59">
        <v>1.14374</v>
      </c>
      <c r="Q35" s="59">
        <v>1.13574</v>
      </c>
      <c r="R35" s="59">
        <v>1.1306</v>
      </c>
      <c r="S35" s="59">
        <v>1.11351</v>
      </c>
      <c r="T35" s="59">
        <v>1.14158</v>
      </c>
      <c r="U35" s="59">
        <v>1.1389800000000001</v>
      </c>
      <c r="V35" s="59">
        <v>1.08239</v>
      </c>
      <c r="W35" s="59">
        <v>0.99234</v>
      </c>
      <c r="X35" s="59">
        <v>0.98214000000000001</v>
      </c>
      <c r="Y35" s="59">
        <v>0.98007</v>
      </c>
    </row>
    <row r="36" spans="1:25" x14ac:dyDescent="0.2">
      <c r="A36" s="58">
        <v>28</v>
      </c>
      <c r="B36" s="59">
        <v>0.98260000000000003</v>
      </c>
      <c r="C36" s="59">
        <v>0.95669000000000004</v>
      </c>
      <c r="D36" s="59">
        <v>0.95135999999999998</v>
      </c>
      <c r="E36" s="59">
        <v>0.95326</v>
      </c>
      <c r="F36" s="59">
        <v>0.96863999999999995</v>
      </c>
      <c r="G36" s="59">
        <v>0.97689999999999999</v>
      </c>
      <c r="H36" s="59">
        <v>0.99809999999999999</v>
      </c>
      <c r="I36" s="59">
        <v>1.00464</v>
      </c>
      <c r="J36" s="59">
        <v>1.00132</v>
      </c>
      <c r="K36" s="59">
        <v>0.99999000000000005</v>
      </c>
      <c r="L36" s="59">
        <v>1.0001899999999999</v>
      </c>
      <c r="M36" s="59">
        <v>1.1195299999999999</v>
      </c>
      <c r="N36" s="59">
        <v>1.13062</v>
      </c>
      <c r="O36" s="59">
        <v>1.11968</v>
      </c>
      <c r="P36" s="59">
        <v>1.10836</v>
      </c>
      <c r="Q36" s="59">
        <v>1.1029</v>
      </c>
      <c r="R36" s="59">
        <v>1.1469499999999999</v>
      </c>
      <c r="S36" s="59">
        <v>1.1440900000000001</v>
      </c>
      <c r="T36" s="59">
        <v>1.1360399999999999</v>
      </c>
      <c r="U36" s="59">
        <v>1.13314</v>
      </c>
      <c r="V36" s="59">
        <v>1.06131</v>
      </c>
      <c r="W36" s="59">
        <v>0.99570999999999998</v>
      </c>
      <c r="X36" s="59">
        <v>1.0041800000000001</v>
      </c>
      <c r="Y36" s="59">
        <v>0.99568999999999996</v>
      </c>
    </row>
    <row r="37" spans="1:25" x14ac:dyDescent="0.2">
      <c r="A37" s="58">
        <v>29</v>
      </c>
      <c r="B37" s="59">
        <v>0.95494000000000001</v>
      </c>
      <c r="C37" s="59">
        <v>0.89154</v>
      </c>
      <c r="D37" s="59">
        <v>0.85548999999999997</v>
      </c>
      <c r="E37" s="59">
        <v>0.82415000000000005</v>
      </c>
      <c r="F37" s="59">
        <v>0.89770000000000005</v>
      </c>
      <c r="G37" s="59">
        <v>0.95455999999999996</v>
      </c>
      <c r="H37" s="59">
        <v>1.0035799999999999</v>
      </c>
      <c r="I37" s="59">
        <v>1.09429</v>
      </c>
      <c r="J37" s="59">
        <v>1.1026400000000001</v>
      </c>
      <c r="K37" s="59">
        <v>1.09893</v>
      </c>
      <c r="L37" s="59">
        <v>1.09337</v>
      </c>
      <c r="M37" s="59">
        <v>1.0956600000000001</v>
      </c>
      <c r="N37" s="59">
        <v>1.04525</v>
      </c>
      <c r="O37" s="59">
        <v>1.0447900000000001</v>
      </c>
      <c r="P37" s="59">
        <v>1.03345</v>
      </c>
      <c r="Q37" s="59">
        <v>1.0218799999999999</v>
      </c>
      <c r="R37" s="59">
        <v>1.01928</v>
      </c>
      <c r="S37" s="59">
        <v>1.0077799999999999</v>
      </c>
      <c r="T37" s="59">
        <v>1.0072700000000001</v>
      </c>
      <c r="U37" s="59">
        <v>1.0068600000000001</v>
      </c>
      <c r="V37" s="59">
        <v>0.99426999999999999</v>
      </c>
      <c r="W37" s="59">
        <v>0.97926999999999997</v>
      </c>
      <c r="X37" s="59">
        <v>0.97524</v>
      </c>
      <c r="Y37" s="59">
        <v>0.96528000000000003</v>
      </c>
    </row>
    <row r="38" spans="1:25" x14ac:dyDescent="0.2">
      <c r="A38" s="58">
        <v>30</v>
      </c>
      <c r="B38" s="59">
        <v>0.95818999999999999</v>
      </c>
      <c r="C38" s="59">
        <v>0.91217999999999999</v>
      </c>
      <c r="D38" s="59">
        <v>0.89839000000000002</v>
      </c>
      <c r="E38" s="59">
        <v>0.89431000000000005</v>
      </c>
      <c r="F38" s="59">
        <v>0.92701</v>
      </c>
      <c r="G38" s="59">
        <v>0.96162000000000003</v>
      </c>
      <c r="H38" s="59">
        <v>1.00163</v>
      </c>
      <c r="I38" s="59">
        <v>1.06209</v>
      </c>
      <c r="J38" s="59">
        <v>1.11537</v>
      </c>
      <c r="K38" s="59">
        <v>1.11903</v>
      </c>
      <c r="L38" s="59">
        <v>1.1225799999999999</v>
      </c>
      <c r="M38" s="59">
        <v>1.1740900000000001</v>
      </c>
      <c r="N38" s="59">
        <v>1.1670400000000001</v>
      </c>
      <c r="O38" s="59">
        <v>1.18126</v>
      </c>
      <c r="P38" s="59">
        <v>1.1289</v>
      </c>
      <c r="Q38" s="59">
        <v>1.1193900000000001</v>
      </c>
      <c r="R38" s="59">
        <v>1.11981</v>
      </c>
      <c r="S38" s="59">
        <v>1.1057399999999999</v>
      </c>
      <c r="T38" s="59">
        <v>1.09615</v>
      </c>
      <c r="U38" s="59">
        <v>1.05081</v>
      </c>
      <c r="V38" s="59">
        <v>1.0067200000000001</v>
      </c>
      <c r="W38" s="59">
        <v>0.99194000000000004</v>
      </c>
      <c r="X38" s="59">
        <v>0.98126000000000002</v>
      </c>
      <c r="Y38" s="59">
        <v>0.97892000000000001</v>
      </c>
    </row>
    <row r="39" spans="1:25" x14ac:dyDescent="0.2">
      <c r="A39" s="58">
        <v>31</v>
      </c>
      <c r="B39" s="59">
        <v>0.95818999999999999</v>
      </c>
      <c r="C39" s="59">
        <v>0.91217999999999999</v>
      </c>
      <c r="D39" s="59">
        <v>0.89839000000000002</v>
      </c>
      <c r="E39" s="59">
        <v>0.89431000000000005</v>
      </c>
      <c r="F39" s="59">
        <v>0.92701</v>
      </c>
      <c r="G39" s="59">
        <v>0.96162000000000003</v>
      </c>
      <c r="H39" s="59">
        <v>1.00163</v>
      </c>
      <c r="I39" s="59">
        <v>1.06209</v>
      </c>
      <c r="J39" s="59">
        <v>1.11537</v>
      </c>
      <c r="K39" s="59">
        <v>1.11903</v>
      </c>
      <c r="L39" s="59">
        <v>1.1225799999999999</v>
      </c>
      <c r="M39" s="59">
        <v>1.1740900000000001</v>
      </c>
      <c r="N39" s="59">
        <v>1.1670400000000001</v>
      </c>
      <c r="O39" s="59">
        <v>1.18126</v>
      </c>
      <c r="P39" s="59">
        <v>1.1289</v>
      </c>
      <c r="Q39" s="59">
        <v>1.1193900000000001</v>
      </c>
      <c r="R39" s="59">
        <v>1.11981</v>
      </c>
      <c r="S39" s="59">
        <v>1.1057399999999999</v>
      </c>
      <c r="T39" s="59">
        <v>1.09615</v>
      </c>
      <c r="U39" s="59">
        <v>1.05081</v>
      </c>
      <c r="V39" s="59">
        <v>1.0067200000000001</v>
      </c>
      <c r="W39" s="59">
        <v>0.99194000000000004</v>
      </c>
      <c r="X39" s="59">
        <v>0.98126000000000002</v>
      </c>
      <c r="Y39" s="59">
        <v>0.97892000000000001</v>
      </c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92" t="s">
        <v>31</v>
      </c>
      <c r="B43" s="94" t="s">
        <v>57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6"/>
    </row>
    <row r="44" spans="1:25" x14ac:dyDescent="0.2">
      <c r="A44" s="93"/>
      <c r="B44" s="57" t="s">
        <v>33</v>
      </c>
      <c r="C44" s="57" t="s">
        <v>34</v>
      </c>
      <c r="D44" s="57" t="s">
        <v>35</v>
      </c>
      <c r="E44" s="57" t="s">
        <v>36</v>
      </c>
      <c r="F44" s="57" t="s">
        <v>37</v>
      </c>
      <c r="G44" s="57" t="s">
        <v>38</v>
      </c>
      <c r="H44" s="57" t="s">
        <v>39</v>
      </c>
      <c r="I44" s="57" t="s">
        <v>40</v>
      </c>
      <c r="J44" s="57" t="s">
        <v>41</v>
      </c>
      <c r="K44" s="57" t="s">
        <v>42</v>
      </c>
      <c r="L44" s="57" t="s">
        <v>43</v>
      </c>
      <c r="M44" s="57" t="s">
        <v>44</v>
      </c>
      <c r="N44" s="57" t="s">
        <v>45</v>
      </c>
      <c r="O44" s="57" t="s">
        <v>46</v>
      </c>
      <c r="P44" s="57" t="s">
        <v>47</v>
      </c>
      <c r="Q44" s="57" t="s">
        <v>48</v>
      </c>
      <c r="R44" s="57" t="s">
        <v>49</v>
      </c>
      <c r="S44" s="57" t="s">
        <v>50</v>
      </c>
      <c r="T44" s="57" t="s">
        <v>51</v>
      </c>
      <c r="U44" s="57" t="s">
        <v>52</v>
      </c>
      <c r="V44" s="57" t="s">
        <v>53</v>
      </c>
      <c r="W44" s="57" t="s">
        <v>54</v>
      </c>
      <c r="X44" s="57" t="s">
        <v>55</v>
      </c>
      <c r="Y44" s="57" t="s">
        <v>56</v>
      </c>
    </row>
    <row r="45" spans="1:25" x14ac:dyDescent="0.2">
      <c r="A45" s="58">
        <v>1</v>
      </c>
      <c r="B45" s="59">
        <v>1.12039</v>
      </c>
      <c r="C45" s="59">
        <v>1.09704</v>
      </c>
      <c r="D45" s="59">
        <v>1.09657</v>
      </c>
      <c r="E45" s="59">
        <v>1.0976600000000001</v>
      </c>
      <c r="F45" s="59">
        <v>1.1230199999999999</v>
      </c>
      <c r="G45" s="59">
        <v>1.13887</v>
      </c>
      <c r="H45" s="59">
        <v>1.1919</v>
      </c>
      <c r="I45" s="59">
        <v>1.32568</v>
      </c>
      <c r="J45" s="59">
        <v>1.4910600000000001</v>
      </c>
      <c r="K45" s="59">
        <v>1.5242100000000001</v>
      </c>
      <c r="L45" s="59">
        <v>1.5313399999999999</v>
      </c>
      <c r="M45" s="59">
        <v>1.54297</v>
      </c>
      <c r="N45" s="59">
        <v>1.5270300000000001</v>
      </c>
      <c r="O45" s="59">
        <v>1.4155800000000001</v>
      </c>
      <c r="P45" s="59">
        <v>1.4197500000000001</v>
      </c>
      <c r="Q45" s="59">
        <v>1.3988799999999999</v>
      </c>
      <c r="R45" s="59">
        <v>1.4415199999999999</v>
      </c>
      <c r="S45" s="59">
        <v>1.44085</v>
      </c>
      <c r="T45" s="59">
        <v>1.41283</v>
      </c>
      <c r="U45" s="59">
        <v>1.3802300000000001</v>
      </c>
      <c r="V45" s="59">
        <v>1.3618600000000001</v>
      </c>
      <c r="W45" s="59">
        <v>1.28905</v>
      </c>
      <c r="X45" s="59">
        <v>1.1644399999999999</v>
      </c>
      <c r="Y45" s="59">
        <v>1.14503</v>
      </c>
    </row>
    <row r="46" spans="1:25" x14ac:dyDescent="0.2">
      <c r="A46" s="58">
        <v>2</v>
      </c>
      <c r="B46" s="59">
        <v>1.13574</v>
      </c>
      <c r="C46" s="59">
        <v>1.12612</v>
      </c>
      <c r="D46" s="59">
        <v>1.1226100000000001</v>
      </c>
      <c r="E46" s="59">
        <v>1.1233900000000001</v>
      </c>
      <c r="F46" s="59">
        <v>1.1320399999999999</v>
      </c>
      <c r="G46" s="59">
        <v>1.1423300000000001</v>
      </c>
      <c r="H46" s="59">
        <v>1.21401</v>
      </c>
      <c r="I46" s="59">
        <v>1.35178</v>
      </c>
      <c r="J46" s="59">
        <v>1.3922600000000001</v>
      </c>
      <c r="K46" s="59">
        <v>1.4296500000000001</v>
      </c>
      <c r="L46" s="59">
        <v>1.44658</v>
      </c>
      <c r="M46" s="59">
        <v>1.4490700000000001</v>
      </c>
      <c r="N46" s="59">
        <v>1.44512</v>
      </c>
      <c r="O46" s="59">
        <v>1.4676800000000001</v>
      </c>
      <c r="P46" s="59">
        <v>1.44825</v>
      </c>
      <c r="Q46" s="59">
        <v>1.4352400000000001</v>
      </c>
      <c r="R46" s="59">
        <v>1.4469099999999999</v>
      </c>
      <c r="S46" s="59">
        <v>1.43407</v>
      </c>
      <c r="T46" s="59">
        <v>1.4199299999999999</v>
      </c>
      <c r="U46" s="59">
        <v>1.38506</v>
      </c>
      <c r="V46" s="59">
        <v>1.3279000000000001</v>
      </c>
      <c r="W46" s="59">
        <v>1.2797799999999999</v>
      </c>
      <c r="X46" s="59">
        <v>1.1711</v>
      </c>
      <c r="Y46" s="59">
        <v>1.1346499999999999</v>
      </c>
    </row>
    <row r="47" spans="1:25" x14ac:dyDescent="0.2">
      <c r="A47" s="58">
        <v>3</v>
      </c>
      <c r="B47" s="59">
        <v>1.12964</v>
      </c>
      <c r="C47" s="59">
        <v>1.10331</v>
      </c>
      <c r="D47" s="59">
        <v>1.10016</v>
      </c>
      <c r="E47" s="59">
        <v>1.12127</v>
      </c>
      <c r="F47" s="59">
        <v>1.1254599999999999</v>
      </c>
      <c r="G47" s="59">
        <v>1.14168</v>
      </c>
      <c r="H47" s="59">
        <v>1.24987</v>
      </c>
      <c r="I47" s="59">
        <v>1.25787</v>
      </c>
      <c r="J47" s="59">
        <v>1.3925799999999999</v>
      </c>
      <c r="K47" s="59">
        <v>1.3818699999999999</v>
      </c>
      <c r="L47" s="59">
        <v>1.3991100000000001</v>
      </c>
      <c r="M47" s="59">
        <v>1.3969400000000001</v>
      </c>
      <c r="N47" s="59">
        <v>1.1729000000000001</v>
      </c>
      <c r="O47" s="59">
        <v>1.40086</v>
      </c>
      <c r="P47" s="59">
        <v>1.3896200000000001</v>
      </c>
      <c r="Q47" s="59">
        <v>1.2385600000000001</v>
      </c>
      <c r="R47" s="59">
        <v>1.3773200000000001</v>
      </c>
      <c r="S47" s="59">
        <v>1.3874</v>
      </c>
      <c r="T47" s="59">
        <v>1.3727799999999999</v>
      </c>
      <c r="U47" s="59">
        <v>1.3028599999999999</v>
      </c>
      <c r="V47" s="59">
        <v>1.2569999999999999</v>
      </c>
      <c r="W47" s="59">
        <v>1.18788</v>
      </c>
      <c r="X47" s="59">
        <v>1.1532800000000001</v>
      </c>
      <c r="Y47" s="59">
        <v>1.1410400000000001</v>
      </c>
    </row>
    <row r="48" spans="1:25" x14ac:dyDescent="0.2">
      <c r="A48" s="58">
        <v>4</v>
      </c>
      <c r="B48" s="59">
        <v>1.13374</v>
      </c>
      <c r="C48" s="59">
        <v>1.10873</v>
      </c>
      <c r="D48" s="59">
        <v>1.12483</v>
      </c>
      <c r="E48" s="59">
        <v>1.1249199999999999</v>
      </c>
      <c r="F48" s="59">
        <v>1.1330899999999999</v>
      </c>
      <c r="G48" s="59">
        <v>1.14202</v>
      </c>
      <c r="H48" s="59">
        <v>1.2089300000000001</v>
      </c>
      <c r="I48" s="59">
        <v>1.3486400000000001</v>
      </c>
      <c r="J48" s="59">
        <v>1.4130199999999999</v>
      </c>
      <c r="K48" s="59">
        <v>1.4353400000000001</v>
      </c>
      <c r="L48" s="59">
        <v>1.4329099999999999</v>
      </c>
      <c r="M48" s="59">
        <v>1.4653</v>
      </c>
      <c r="N48" s="59">
        <v>1.43153</v>
      </c>
      <c r="O48" s="59">
        <v>1.4232400000000001</v>
      </c>
      <c r="P48" s="59">
        <v>1.4252800000000001</v>
      </c>
      <c r="Q48" s="59">
        <v>1.3944300000000001</v>
      </c>
      <c r="R48" s="59">
        <v>1.4030199999999999</v>
      </c>
      <c r="S48" s="59">
        <v>1.4034199999999999</v>
      </c>
      <c r="T48" s="59">
        <v>1.42361</v>
      </c>
      <c r="U48" s="59">
        <v>1.37324</v>
      </c>
      <c r="V48" s="59">
        <v>1.3366800000000001</v>
      </c>
      <c r="W48" s="59">
        <v>1.1834100000000001</v>
      </c>
      <c r="X48" s="59">
        <v>1.1458299999999999</v>
      </c>
      <c r="Y48" s="59">
        <v>1.14001</v>
      </c>
    </row>
    <row r="49" spans="1:25" x14ac:dyDescent="0.2">
      <c r="A49" s="58">
        <v>5</v>
      </c>
      <c r="B49" s="59">
        <v>1.1335999999999999</v>
      </c>
      <c r="C49" s="59">
        <v>1.12104</v>
      </c>
      <c r="D49" s="59">
        <v>1.1165400000000001</v>
      </c>
      <c r="E49" s="59">
        <v>1.11795</v>
      </c>
      <c r="F49" s="59">
        <v>1.1278999999999999</v>
      </c>
      <c r="G49" s="59">
        <v>1.1296900000000001</v>
      </c>
      <c r="H49" s="59">
        <v>1.1403399999999999</v>
      </c>
      <c r="I49" s="59">
        <v>1.23095</v>
      </c>
      <c r="J49" s="59">
        <v>1.42753</v>
      </c>
      <c r="K49" s="59">
        <v>1.4597599999999999</v>
      </c>
      <c r="L49" s="59">
        <v>1.47529</v>
      </c>
      <c r="M49" s="59">
        <v>1.4522299999999999</v>
      </c>
      <c r="N49" s="59">
        <v>1.4557100000000001</v>
      </c>
      <c r="O49" s="59">
        <v>1.4462999999999999</v>
      </c>
      <c r="P49" s="59">
        <v>1.4287700000000001</v>
      </c>
      <c r="Q49" s="59">
        <v>1.4350000000000001</v>
      </c>
      <c r="R49" s="59">
        <v>1.42611</v>
      </c>
      <c r="S49" s="59">
        <v>1.4117200000000001</v>
      </c>
      <c r="T49" s="59">
        <v>1.38917</v>
      </c>
      <c r="U49" s="59">
        <v>1.30047</v>
      </c>
      <c r="V49" s="59">
        <v>1.27128</v>
      </c>
      <c r="W49" s="59">
        <v>1.29931</v>
      </c>
      <c r="X49" s="59">
        <v>1.1699200000000001</v>
      </c>
      <c r="Y49" s="59">
        <v>1.13151</v>
      </c>
    </row>
    <row r="50" spans="1:25" x14ac:dyDescent="0.2">
      <c r="A50" s="58">
        <v>6</v>
      </c>
      <c r="B50" s="59">
        <v>1.1371800000000001</v>
      </c>
      <c r="C50" s="59">
        <v>1.12429</v>
      </c>
      <c r="D50" s="59">
        <v>1.11138</v>
      </c>
      <c r="E50" s="59">
        <v>1.0927199999999999</v>
      </c>
      <c r="F50" s="59">
        <v>1.09273</v>
      </c>
      <c r="G50" s="59">
        <v>1.09528</v>
      </c>
      <c r="H50" s="59">
        <v>1.12354</v>
      </c>
      <c r="I50" s="59">
        <v>1.1477900000000001</v>
      </c>
      <c r="J50" s="59">
        <v>1.3744700000000001</v>
      </c>
      <c r="K50" s="59">
        <v>1.44231</v>
      </c>
      <c r="L50" s="59">
        <v>1.43546</v>
      </c>
      <c r="M50" s="59">
        <v>1.42882</v>
      </c>
      <c r="N50" s="59">
        <v>1.4250400000000001</v>
      </c>
      <c r="O50" s="59">
        <v>1.4208400000000001</v>
      </c>
      <c r="P50" s="59">
        <v>1.42218</v>
      </c>
      <c r="Q50" s="59">
        <v>1.41889</v>
      </c>
      <c r="R50" s="59">
        <v>1.42561</v>
      </c>
      <c r="S50" s="59">
        <v>1.4333100000000001</v>
      </c>
      <c r="T50" s="59">
        <v>1.44937</v>
      </c>
      <c r="U50" s="59">
        <v>1.4413</v>
      </c>
      <c r="V50" s="59">
        <v>1.4303300000000001</v>
      </c>
      <c r="W50" s="59">
        <v>1.3428100000000001</v>
      </c>
      <c r="X50" s="59">
        <v>1.17832</v>
      </c>
      <c r="Y50" s="59">
        <v>1.1408199999999999</v>
      </c>
    </row>
    <row r="51" spans="1:25" x14ac:dyDescent="0.2">
      <c r="A51" s="58">
        <v>7</v>
      </c>
      <c r="B51" s="59">
        <v>1.13357</v>
      </c>
      <c r="C51" s="59">
        <v>1.12537</v>
      </c>
      <c r="D51" s="59">
        <v>1.11338</v>
      </c>
      <c r="E51" s="59">
        <v>1.1134599999999999</v>
      </c>
      <c r="F51" s="59">
        <v>1.1225400000000001</v>
      </c>
      <c r="G51" s="59">
        <v>1.1369899999999999</v>
      </c>
      <c r="H51" s="59">
        <v>1.33124</v>
      </c>
      <c r="I51" s="59">
        <v>1.38547</v>
      </c>
      <c r="J51" s="59">
        <v>1.4215599999999999</v>
      </c>
      <c r="K51" s="59">
        <v>1.4250499999999999</v>
      </c>
      <c r="L51" s="59">
        <v>1.32538</v>
      </c>
      <c r="M51" s="59">
        <v>1.3279399999999999</v>
      </c>
      <c r="N51" s="59">
        <v>1.2538</v>
      </c>
      <c r="O51" s="59">
        <v>1.25193</v>
      </c>
      <c r="P51" s="59">
        <v>1.2527200000000001</v>
      </c>
      <c r="Q51" s="59">
        <v>1.2209000000000001</v>
      </c>
      <c r="R51" s="59">
        <v>1.25173</v>
      </c>
      <c r="S51" s="59">
        <v>1.2696400000000001</v>
      </c>
      <c r="T51" s="59">
        <v>1.2524999999999999</v>
      </c>
      <c r="U51" s="59">
        <v>1.18557</v>
      </c>
      <c r="V51" s="59">
        <v>1.32046</v>
      </c>
      <c r="W51" s="59">
        <v>1.24271</v>
      </c>
      <c r="X51" s="59">
        <v>1.1423399999999999</v>
      </c>
      <c r="Y51" s="59">
        <v>1.1403799999999999</v>
      </c>
    </row>
    <row r="52" spans="1:25" x14ac:dyDescent="0.2">
      <c r="A52" s="58">
        <v>8</v>
      </c>
      <c r="B52" s="59">
        <v>1.1295299999999999</v>
      </c>
      <c r="C52" s="59">
        <v>1.1211899999999999</v>
      </c>
      <c r="D52" s="59">
        <v>1.1031500000000001</v>
      </c>
      <c r="E52" s="59">
        <v>1.1104000000000001</v>
      </c>
      <c r="F52" s="59">
        <v>1.1230100000000001</v>
      </c>
      <c r="G52" s="59">
        <v>1.1338200000000001</v>
      </c>
      <c r="H52" s="59">
        <v>1.1675899999999999</v>
      </c>
      <c r="I52" s="59">
        <v>1.2896300000000001</v>
      </c>
      <c r="J52" s="59">
        <v>1.3148</v>
      </c>
      <c r="K52" s="59">
        <v>1.2890900000000001</v>
      </c>
      <c r="L52" s="59">
        <v>1.2818499999999999</v>
      </c>
      <c r="M52" s="59">
        <v>1.2844800000000001</v>
      </c>
      <c r="N52" s="59">
        <v>1.28325</v>
      </c>
      <c r="O52" s="59">
        <v>1.2799</v>
      </c>
      <c r="P52" s="59">
        <v>1.2736499999999999</v>
      </c>
      <c r="Q52" s="59">
        <v>1.2646500000000001</v>
      </c>
      <c r="R52" s="59">
        <v>1.2754000000000001</v>
      </c>
      <c r="S52" s="59">
        <v>1.2683</v>
      </c>
      <c r="T52" s="59">
        <v>1.27864</v>
      </c>
      <c r="U52" s="59">
        <v>1.2757099999999999</v>
      </c>
      <c r="V52" s="59">
        <v>1.25997</v>
      </c>
      <c r="W52" s="59">
        <v>1.1448199999999999</v>
      </c>
      <c r="X52" s="59">
        <v>1.1374500000000001</v>
      </c>
      <c r="Y52" s="59">
        <v>1.1320699999999999</v>
      </c>
    </row>
    <row r="53" spans="1:25" x14ac:dyDescent="0.2">
      <c r="A53" s="58">
        <v>9</v>
      </c>
      <c r="B53" s="59">
        <v>1.1356299999999999</v>
      </c>
      <c r="C53" s="59">
        <v>1.1241000000000001</v>
      </c>
      <c r="D53" s="59">
        <v>1.11304</v>
      </c>
      <c r="E53" s="59">
        <v>1.1130599999999999</v>
      </c>
      <c r="F53" s="59">
        <v>1.1257699999999999</v>
      </c>
      <c r="G53" s="59">
        <v>1.1449800000000001</v>
      </c>
      <c r="H53" s="59">
        <v>1.2853399999999999</v>
      </c>
      <c r="I53" s="59">
        <v>1.31016</v>
      </c>
      <c r="J53" s="59">
        <v>1.32666</v>
      </c>
      <c r="K53" s="59">
        <v>1.32368</v>
      </c>
      <c r="L53" s="59">
        <v>1.3188899999999999</v>
      </c>
      <c r="M53" s="59">
        <v>1.3310299999999999</v>
      </c>
      <c r="N53" s="59">
        <v>1.2988900000000001</v>
      </c>
      <c r="O53" s="59">
        <v>1.2959499999999999</v>
      </c>
      <c r="P53" s="59">
        <v>1.3101</v>
      </c>
      <c r="Q53" s="59">
        <v>1.3222700000000001</v>
      </c>
      <c r="R53" s="59">
        <v>1.3302499999999999</v>
      </c>
      <c r="S53" s="59">
        <v>1.33189</v>
      </c>
      <c r="T53" s="59">
        <v>1.3337000000000001</v>
      </c>
      <c r="U53" s="59">
        <v>1.32897</v>
      </c>
      <c r="V53" s="59">
        <v>1.2900400000000001</v>
      </c>
      <c r="W53" s="59">
        <v>1.2478</v>
      </c>
      <c r="X53" s="59">
        <v>1.1385000000000001</v>
      </c>
      <c r="Y53" s="59">
        <v>1.1369100000000001</v>
      </c>
    </row>
    <row r="54" spans="1:25" x14ac:dyDescent="0.2">
      <c r="A54" s="58">
        <v>10</v>
      </c>
      <c r="B54" s="59">
        <v>1.1420399999999999</v>
      </c>
      <c r="C54" s="59">
        <v>1.12808</v>
      </c>
      <c r="D54" s="59">
        <v>1.12138</v>
      </c>
      <c r="E54" s="59">
        <v>1.12182</v>
      </c>
      <c r="F54" s="59">
        <v>1.1308199999999999</v>
      </c>
      <c r="G54" s="59">
        <v>1.1467700000000001</v>
      </c>
      <c r="H54" s="59">
        <v>1.39758</v>
      </c>
      <c r="I54" s="59">
        <v>1.4756899999999999</v>
      </c>
      <c r="J54" s="59">
        <v>1.502</v>
      </c>
      <c r="K54" s="59">
        <v>1.5081899999999999</v>
      </c>
      <c r="L54" s="59">
        <v>1.49356</v>
      </c>
      <c r="M54" s="59">
        <v>1.4943599999999999</v>
      </c>
      <c r="N54" s="59">
        <v>1.4920500000000001</v>
      </c>
      <c r="O54" s="59">
        <v>1.4929699999999999</v>
      </c>
      <c r="P54" s="59">
        <v>1.49319</v>
      </c>
      <c r="Q54" s="59">
        <v>1.4907900000000001</v>
      </c>
      <c r="R54" s="59">
        <v>1.49638</v>
      </c>
      <c r="S54" s="59">
        <v>1.49159</v>
      </c>
      <c r="T54" s="59">
        <v>1.4901</v>
      </c>
      <c r="U54" s="59">
        <v>1.4516800000000001</v>
      </c>
      <c r="V54" s="59">
        <v>1.41825</v>
      </c>
      <c r="W54" s="59">
        <v>1.35978</v>
      </c>
      <c r="X54" s="59">
        <v>1.26322</v>
      </c>
      <c r="Y54" s="59">
        <v>1.16005</v>
      </c>
    </row>
    <row r="55" spans="1:25" x14ac:dyDescent="0.2">
      <c r="A55" s="58">
        <v>11</v>
      </c>
      <c r="B55" s="59">
        <v>1.1776</v>
      </c>
      <c r="C55" s="59">
        <v>1.1695199999999999</v>
      </c>
      <c r="D55" s="59">
        <v>1.15903</v>
      </c>
      <c r="E55" s="59">
        <v>1.15333</v>
      </c>
      <c r="F55" s="59">
        <v>1.1875100000000001</v>
      </c>
      <c r="G55" s="59">
        <v>1.3727</v>
      </c>
      <c r="H55" s="59">
        <v>1.5570600000000001</v>
      </c>
      <c r="I55" s="59">
        <v>1.67988</v>
      </c>
      <c r="J55" s="59">
        <v>1.71441</v>
      </c>
      <c r="K55" s="59">
        <v>1.7050700000000001</v>
      </c>
      <c r="L55" s="59">
        <v>1.7041900000000001</v>
      </c>
      <c r="M55" s="59">
        <v>1.7102599999999999</v>
      </c>
      <c r="N55" s="59">
        <v>1.69991</v>
      </c>
      <c r="O55" s="59">
        <v>1.6841200000000001</v>
      </c>
      <c r="P55" s="59">
        <v>1.6625300000000001</v>
      </c>
      <c r="Q55" s="59">
        <v>1.6605300000000001</v>
      </c>
      <c r="R55" s="59">
        <v>1.66038</v>
      </c>
      <c r="S55" s="59">
        <v>1.6350499999999999</v>
      </c>
      <c r="T55" s="59">
        <v>1.66723</v>
      </c>
      <c r="U55" s="59">
        <v>1.64716</v>
      </c>
      <c r="V55" s="59">
        <v>1.6102099999999999</v>
      </c>
      <c r="W55" s="59">
        <v>1.53684</v>
      </c>
      <c r="X55" s="59">
        <v>1.49454</v>
      </c>
      <c r="Y55" s="59">
        <v>1.3827799999999999</v>
      </c>
    </row>
    <row r="56" spans="1:25" x14ac:dyDescent="0.2">
      <c r="A56" s="58">
        <v>12</v>
      </c>
      <c r="B56" s="59">
        <v>1.21773</v>
      </c>
      <c r="C56" s="59">
        <v>1.1523300000000001</v>
      </c>
      <c r="D56" s="59">
        <v>1.14161</v>
      </c>
      <c r="E56" s="59">
        <v>1.12517</v>
      </c>
      <c r="F56" s="59">
        <v>1.1359600000000001</v>
      </c>
      <c r="G56" s="59">
        <v>1.1447700000000001</v>
      </c>
      <c r="H56" s="59">
        <v>1.2171799999999999</v>
      </c>
      <c r="I56" s="59">
        <v>1.3505499999999999</v>
      </c>
      <c r="J56" s="59">
        <v>1.6092900000000001</v>
      </c>
      <c r="K56" s="59">
        <v>1.61822</v>
      </c>
      <c r="L56" s="59">
        <v>1.6145</v>
      </c>
      <c r="M56" s="59">
        <v>1.6178300000000001</v>
      </c>
      <c r="N56" s="59">
        <v>1.6155299999999999</v>
      </c>
      <c r="O56" s="59">
        <v>1.6143799999999999</v>
      </c>
      <c r="P56" s="59">
        <v>1.6095699999999999</v>
      </c>
      <c r="Q56" s="59">
        <v>1.61063</v>
      </c>
      <c r="R56" s="59">
        <v>1.60188</v>
      </c>
      <c r="S56" s="59">
        <v>1.59592</v>
      </c>
      <c r="T56" s="59">
        <v>1.5943499999999999</v>
      </c>
      <c r="U56" s="59">
        <v>1.58565</v>
      </c>
      <c r="V56" s="59">
        <v>1.5722400000000001</v>
      </c>
      <c r="W56" s="59">
        <v>1.5191600000000001</v>
      </c>
      <c r="X56" s="59">
        <v>1.4581500000000001</v>
      </c>
      <c r="Y56" s="59">
        <v>1.3134300000000001</v>
      </c>
    </row>
    <row r="57" spans="1:25" x14ac:dyDescent="0.2">
      <c r="A57" s="58">
        <v>13</v>
      </c>
      <c r="B57" s="59">
        <v>1.3976900000000001</v>
      </c>
      <c r="C57" s="59">
        <v>1.2376499999999999</v>
      </c>
      <c r="D57" s="59">
        <v>1.19075</v>
      </c>
      <c r="E57" s="59">
        <v>1.16818</v>
      </c>
      <c r="F57" s="59">
        <v>1.1824600000000001</v>
      </c>
      <c r="G57" s="59">
        <v>1.21092</v>
      </c>
      <c r="H57" s="59">
        <v>1.40045</v>
      </c>
      <c r="I57" s="59">
        <v>1.57619</v>
      </c>
      <c r="J57" s="59">
        <v>1.79657</v>
      </c>
      <c r="K57" s="59">
        <v>1.8370500000000001</v>
      </c>
      <c r="L57" s="59">
        <v>1.8283100000000001</v>
      </c>
      <c r="M57" s="59">
        <v>1.82386</v>
      </c>
      <c r="N57" s="59">
        <v>1.8209299999999999</v>
      </c>
      <c r="O57" s="59">
        <v>1.81454</v>
      </c>
      <c r="P57" s="59">
        <v>1.8120499999999999</v>
      </c>
      <c r="Q57" s="59">
        <v>1.84958</v>
      </c>
      <c r="R57" s="59">
        <v>1.8612299999999999</v>
      </c>
      <c r="S57" s="59">
        <v>1.8513900000000001</v>
      </c>
      <c r="T57" s="59">
        <v>1.8397699999999999</v>
      </c>
      <c r="U57" s="59">
        <v>1.8309899999999999</v>
      </c>
      <c r="V57" s="59">
        <v>1.80602</v>
      </c>
      <c r="W57" s="59">
        <v>1.72495</v>
      </c>
      <c r="X57" s="59">
        <v>1.64717</v>
      </c>
      <c r="Y57" s="59">
        <v>1.50793</v>
      </c>
    </row>
    <row r="58" spans="1:25" x14ac:dyDescent="0.2">
      <c r="A58" s="58">
        <v>14</v>
      </c>
      <c r="B58" s="59">
        <v>1.4371499999999999</v>
      </c>
      <c r="C58" s="59">
        <v>1.26749</v>
      </c>
      <c r="D58" s="59">
        <v>1.21061</v>
      </c>
      <c r="E58" s="59">
        <v>1.20245</v>
      </c>
      <c r="F58" s="59">
        <v>1.2090700000000001</v>
      </c>
      <c r="G58" s="59">
        <v>1.26085</v>
      </c>
      <c r="H58" s="59">
        <v>1.4848699999999999</v>
      </c>
      <c r="I58" s="59">
        <v>1.6430199999999999</v>
      </c>
      <c r="J58" s="59">
        <v>1.82389</v>
      </c>
      <c r="K58" s="59">
        <v>1.8421400000000001</v>
      </c>
      <c r="L58" s="59">
        <v>1.83968</v>
      </c>
      <c r="M58" s="59">
        <v>1.8316600000000001</v>
      </c>
      <c r="N58" s="59">
        <v>1.8299399999999999</v>
      </c>
      <c r="O58" s="59">
        <v>1.8225499999999999</v>
      </c>
      <c r="P58" s="59">
        <v>1.7964199999999999</v>
      </c>
      <c r="Q58" s="59">
        <v>1.7893600000000001</v>
      </c>
      <c r="R58" s="59">
        <v>1.76569</v>
      </c>
      <c r="S58" s="59">
        <v>1.7597400000000001</v>
      </c>
      <c r="T58" s="59">
        <v>1.7320599999999999</v>
      </c>
      <c r="U58" s="59">
        <v>1.72374</v>
      </c>
      <c r="V58" s="59">
        <v>1.6983200000000001</v>
      </c>
      <c r="W58" s="59">
        <v>1.5934200000000001</v>
      </c>
      <c r="X58" s="59">
        <v>1.4347700000000001</v>
      </c>
      <c r="Y58" s="59">
        <v>1.2719400000000001</v>
      </c>
    </row>
    <row r="59" spans="1:25" x14ac:dyDescent="0.2">
      <c r="A59" s="58">
        <v>15</v>
      </c>
      <c r="B59" s="59">
        <v>1.1644000000000001</v>
      </c>
      <c r="C59" s="59">
        <v>1.1478699999999999</v>
      </c>
      <c r="D59" s="59">
        <v>1.13906</v>
      </c>
      <c r="E59" s="59">
        <v>1.1339699999999999</v>
      </c>
      <c r="F59" s="59">
        <v>1.1401399999999999</v>
      </c>
      <c r="G59" s="59">
        <v>1.1927099999999999</v>
      </c>
      <c r="H59" s="59">
        <v>1.48881</v>
      </c>
      <c r="I59" s="59">
        <v>1.5636099999999999</v>
      </c>
      <c r="J59" s="59">
        <v>1.6706399999999999</v>
      </c>
      <c r="K59" s="59">
        <v>1.6614</v>
      </c>
      <c r="L59" s="59">
        <v>1.6382300000000001</v>
      </c>
      <c r="M59" s="59">
        <v>1.6319900000000001</v>
      </c>
      <c r="N59" s="59">
        <v>1.6144400000000001</v>
      </c>
      <c r="O59" s="59">
        <v>1.5972200000000001</v>
      </c>
      <c r="P59" s="59">
        <v>1.5477099999999999</v>
      </c>
      <c r="Q59" s="59">
        <v>1.4898400000000001</v>
      </c>
      <c r="R59" s="59">
        <v>1.48346</v>
      </c>
      <c r="S59" s="59">
        <v>1.4754499999999999</v>
      </c>
      <c r="T59" s="59">
        <v>1.4675199999999999</v>
      </c>
      <c r="U59" s="59">
        <v>1.45082</v>
      </c>
      <c r="V59" s="59">
        <v>1.43266</v>
      </c>
      <c r="W59" s="59">
        <v>1.3978200000000001</v>
      </c>
      <c r="X59" s="59">
        <v>1.21895</v>
      </c>
      <c r="Y59" s="59">
        <v>1.1602699999999999</v>
      </c>
    </row>
    <row r="60" spans="1:25" x14ac:dyDescent="0.2">
      <c r="A60" s="58">
        <v>16</v>
      </c>
      <c r="B60" s="59">
        <v>1.1494200000000001</v>
      </c>
      <c r="C60" s="59">
        <v>1.1320399999999999</v>
      </c>
      <c r="D60" s="59">
        <v>1.12357</v>
      </c>
      <c r="E60" s="59">
        <v>1.1268400000000001</v>
      </c>
      <c r="F60" s="59">
        <v>1.13306</v>
      </c>
      <c r="G60" s="59">
        <v>1.1532199999999999</v>
      </c>
      <c r="H60" s="59">
        <v>1.3690899999999999</v>
      </c>
      <c r="I60" s="59">
        <v>1.4274100000000001</v>
      </c>
      <c r="J60" s="59">
        <v>1.53694</v>
      </c>
      <c r="K60" s="59">
        <v>1.54634</v>
      </c>
      <c r="L60" s="59">
        <v>1.54742</v>
      </c>
      <c r="M60" s="59">
        <v>1.51034</v>
      </c>
      <c r="N60" s="59">
        <v>1.4866299999999999</v>
      </c>
      <c r="O60" s="59">
        <v>1.4616199999999999</v>
      </c>
      <c r="P60" s="59">
        <v>1.3616900000000001</v>
      </c>
      <c r="Q60" s="59">
        <v>1.34971</v>
      </c>
      <c r="R60" s="59">
        <v>1.3447800000000001</v>
      </c>
      <c r="S60" s="59">
        <v>1.33456</v>
      </c>
      <c r="T60" s="59">
        <v>1.3225</v>
      </c>
      <c r="U60" s="59">
        <v>1.29901</v>
      </c>
      <c r="V60" s="59">
        <v>1.35497</v>
      </c>
      <c r="W60" s="59">
        <v>1.28691</v>
      </c>
      <c r="X60" s="59">
        <v>1.18</v>
      </c>
      <c r="Y60" s="59">
        <v>1.1692400000000001</v>
      </c>
    </row>
    <row r="61" spans="1:25" x14ac:dyDescent="0.2">
      <c r="A61" s="58">
        <v>17</v>
      </c>
      <c r="B61" s="59">
        <v>1.1456299999999999</v>
      </c>
      <c r="C61" s="59">
        <v>1.13235</v>
      </c>
      <c r="D61" s="59">
        <v>1.1095600000000001</v>
      </c>
      <c r="E61" s="59">
        <v>1.1104099999999999</v>
      </c>
      <c r="F61" s="59">
        <v>1.13324</v>
      </c>
      <c r="G61" s="59">
        <v>1.1482699999999999</v>
      </c>
      <c r="H61" s="59">
        <v>1.31996</v>
      </c>
      <c r="I61" s="59">
        <v>1.45872</v>
      </c>
      <c r="J61" s="59">
        <v>1.5569200000000001</v>
      </c>
      <c r="K61" s="59">
        <v>1.5807899999999999</v>
      </c>
      <c r="L61" s="59">
        <v>1.5645800000000001</v>
      </c>
      <c r="M61" s="59">
        <v>1.5798000000000001</v>
      </c>
      <c r="N61" s="59">
        <v>1.5296099999999999</v>
      </c>
      <c r="O61" s="59">
        <v>1.5023299999999999</v>
      </c>
      <c r="P61" s="59">
        <v>1.4484399999999999</v>
      </c>
      <c r="Q61" s="59">
        <v>1.3983099999999999</v>
      </c>
      <c r="R61" s="59">
        <v>1.3981399999999999</v>
      </c>
      <c r="S61" s="59">
        <v>1.38625</v>
      </c>
      <c r="T61" s="59">
        <v>1.3755599999999999</v>
      </c>
      <c r="U61" s="59">
        <v>1.3688</v>
      </c>
      <c r="V61" s="59">
        <v>1.35138</v>
      </c>
      <c r="W61" s="59">
        <v>1.1806099999999999</v>
      </c>
      <c r="X61" s="59">
        <v>1.15804</v>
      </c>
      <c r="Y61" s="59">
        <v>1.1534500000000001</v>
      </c>
    </row>
    <row r="62" spans="1:25" x14ac:dyDescent="0.2">
      <c r="A62" s="58">
        <v>18</v>
      </c>
      <c r="B62" s="59">
        <v>1.13689</v>
      </c>
      <c r="C62" s="59">
        <v>1.1073999999999999</v>
      </c>
      <c r="D62" s="59">
        <v>1.0844</v>
      </c>
      <c r="E62" s="59">
        <v>1.09233</v>
      </c>
      <c r="F62" s="59">
        <v>1.1076900000000001</v>
      </c>
      <c r="G62" s="59">
        <v>1.13656</v>
      </c>
      <c r="H62" s="59">
        <v>1.1549799999999999</v>
      </c>
      <c r="I62" s="59">
        <v>1.1994499999999999</v>
      </c>
      <c r="J62" s="59">
        <v>1.3133699999999999</v>
      </c>
      <c r="K62" s="59">
        <v>1.2740400000000001</v>
      </c>
      <c r="L62" s="59">
        <v>1.254</v>
      </c>
      <c r="M62" s="59">
        <v>1.25098</v>
      </c>
      <c r="N62" s="59">
        <v>1.16869</v>
      </c>
      <c r="O62" s="59">
        <v>1.1707799999999999</v>
      </c>
      <c r="P62" s="59">
        <v>1.16751</v>
      </c>
      <c r="Q62" s="59">
        <v>1.1524399999999999</v>
      </c>
      <c r="R62" s="59">
        <v>1.16012</v>
      </c>
      <c r="S62" s="59">
        <v>1.15246</v>
      </c>
      <c r="T62" s="59">
        <v>1.1509</v>
      </c>
      <c r="U62" s="59">
        <v>1.15242</v>
      </c>
      <c r="V62" s="59">
        <v>1.14588</v>
      </c>
      <c r="W62" s="59">
        <v>1.1384399999999999</v>
      </c>
      <c r="X62" s="59">
        <v>1.1448199999999999</v>
      </c>
      <c r="Y62" s="59">
        <v>1.1410199999999999</v>
      </c>
    </row>
    <row r="63" spans="1:25" x14ac:dyDescent="0.2">
      <c r="A63" s="58">
        <v>19</v>
      </c>
      <c r="B63" s="59">
        <v>1.1449400000000001</v>
      </c>
      <c r="C63" s="59">
        <v>1.1275200000000001</v>
      </c>
      <c r="D63" s="59">
        <v>1.12384</v>
      </c>
      <c r="E63" s="59">
        <v>1.11826</v>
      </c>
      <c r="F63" s="59">
        <v>1.1237200000000001</v>
      </c>
      <c r="G63" s="59">
        <v>1.1295999999999999</v>
      </c>
      <c r="H63" s="59">
        <v>1.23502</v>
      </c>
      <c r="I63" s="59">
        <v>1.39812</v>
      </c>
      <c r="J63" s="59">
        <v>1.50223</v>
      </c>
      <c r="K63" s="59">
        <v>1.47953</v>
      </c>
      <c r="L63" s="59">
        <v>1.48397</v>
      </c>
      <c r="M63" s="59">
        <v>1.52776</v>
      </c>
      <c r="N63" s="59">
        <v>1.5264899999999999</v>
      </c>
      <c r="O63" s="59">
        <v>1.4950399999999999</v>
      </c>
      <c r="P63" s="59">
        <v>1.4438599999999999</v>
      </c>
      <c r="Q63" s="59">
        <v>1.37192</v>
      </c>
      <c r="R63" s="59">
        <v>1.36687</v>
      </c>
      <c r="S63" s="59">
        <v>1.2979400000000001</v>
      </c>
      <c r="T63" s="59">
        <v>1.29433</v>
      </c>
      <c r="U63" s="59">
        <v>1.28339</v>
      </c>
      <c r="V63" s="59">
        <v>1.1930499999999999</v>
      </c>
      <c r="W63" s="59">
        <v>1.1523399999999999</v>
      </c>
      <c r="X63" s="59">
        <v>1.14618</v>
      </c>
      <c r="Y63" s="59">
        <v>1.1450100000000001</v>
      </c>
    </row>
    <row r="64" spans="1:25" x14ac:dyDescent="0.2">
      <c r="A64" s="58">
        <v>20</v>
      </c>
      <c r="B64" s="59">
        <v>1.1490199999999999</v>
      </c>
      <c r="C64" s="59">
        <v>1.13371</v>
      </c>
      <c r="D64" s="59">
        <v>1.12242</v>
      </c>
      <c r="E64" s="59">
        <v>1.1191500000000001</v>
      </c>
      <c r="F64" s="59">
        <v>1.11757</v>
      </c>
      <c r="G64" s="59">
        <v>1.1068</v>
      </c>
      <c r="H64" s="59">
        <v>1.1295900000000001</v>
      </c>
      <c r="I64" s="59">
        <v>1.2032799999999999</v>
      </c>
      <c r="J64" s="59">
        <v>1.3812599999999999</v>
      </c>
      <c r="K64" s="59">
        <v>1.49109</v>
      </c>
      <c r="L64" s="59">
        <v>1.5026200000000001</v>
      </c>
      <c r="M64" s="59">
        <v>1.5156499999999999</v>
      </c>
      <c r="N64" s="59">
        <v>1.5214000000000001</v>
      </c>
      <c r="O64" s="59">
        <v>1.5357400000000001</v>
      </c>
      <c r="P64" s="59">
        <v>1.5126999999999999</v>
      </c>
      <c r="Q64" s="59">
        <v>1.48505</v>
      </c>
      <c r="R64" s="59">
        <v>1.48444</v>
      </c>
      <c r="S64" s="59">
        <v>1.46448</v>
      </c>
      <c r="T64" s="59">
        <v>1.49071</v>
      </c>
      <c r="U64" s="59">
        <v>1.4762900000000001</v>
      </c>
      <c r="V64" s="59">
        <v>1.44102</v>
      </c>
      <c r="W64" s="59">
        <v>1.3766400000000001</v>
      </c>
      <c r="X64" s="59">
        <v>1.19502</v>
      </c>
      <c r="Y64" s="59">
        <v>1.1666099999999999</v>
      </c>
    </row>
    <row r="65" spans="1:25" x14ac:dyDescent="0.2">
      <c r="A65" s="58">
        <v>21</v>
      </c>
      <c r="B65" s="59">
        <v>1.1598299999999999</v>
      </c>
      <c r="C65" s="59">
        <v>1.14943</v>
      </c>
      <c r="D65" s="59">
        <v>1.13191</v>
      </c>
      <c r="E65" s="59">
        <v>1.1277999999999999</v>
      </c>
      <c r="F65" s="59">
        <v>1.14106</v>
      </c>
      <c r="G65" s="59">
        <v>1.16574</v>
      </c>
      <c r="H65" s="59">
        <v>1.3397600000000001</v>
      </c>
      <c r="I65" s="59">
        <v>1.4939</v>
      </c>
      <c r="J65" s="59">
        <v>1.5179199999999999</v>
      </c>
      <c r="K65" s="59">
        <v>1.5111699999999999</v>
      </c>
      <c r="L65" s="59">
        <v>1.51892</v>
      </c>
      <c r="M65" s="59">
        <v>1.52285</v>
      </c>
      <c r="N65" s="59">
        <v>1.52627</v>
      </c>
      <c r="O65" s="59">
        <v>1.4951099999999999</v>
      </c>
      <c r="P65" s="59">
        <v>1.41997</v>
      </c>
      <c r="Q65" s="59">
        <v>1.4225699999999999</v>
      </c>
      <c r="R65" s="59">
        <v>1.4144099999999999</v>
      </c>
      <c r="S65" s="59">
        <v>1.4096200000000001</v>
      </c>
      <c r="T65" s="59">
        <v>1.33558</v>
      </c>
      <c r="U65" s="59">
        <v>1.3248599999999999</v>
      </c>
      <c r="V65" s="59">
        <v>1.26509</v>
      </c>
      <c r="W65" s="59">
        <v>1.1795800000000001</v>
      </c>
      <c r="X65" s="59">
        <v>1.17909</v>
      </c>
      <c r="Y65" s="59">
        <v>1.1733499999999999</v>
      </c>
    </row>
    <row r="66" spans="1:25" x14ac:dyDescent="0.2">
      <c r="A66" s="58">
        <v>22</v>
      </c>
      <c r="B66" s="59">
        <v>1.14228</v>
      </c>
      <c r="C66" s="59">
        <v>1.1046400000000001</v>
      </c>
      <c r="D66" s="59">
        <v>1.09517</v>
      </c>
      <c r="E66" s="59">
        <v>1.0848599999999999</v>
      </c>
      <c r="F66" s="59">
        <v>1.1007499999999999</v>
      </c>
      <c r="G66" s="59">
        <v>1.1278600000000001</v>
      </c>
      <c r="H66" s="59">
        <v>1.1826099999999999</v>
      </c>
      <c r="I66" s="59">
        <v>1.3083499999999999</v>
      </c>
      <c r="J66" s="59">
        <v>1.3968799999999999</v>
      </c>
      <c r="K66" s="59">
        <v>1.39106</v>
      </c>
      <c r="L66" s="59">
        <v>1.38405</v>
      </c>
      <c r="M66" s="59">
        <v>1.3856900000000001</v>
      </c>
      <c r="N66" s="59">
        <v>1.38354</v>
      </c>
      <c r="O66" s="59">
        <v>1.3999900000000001</v>
      </c>
      <c r="P66" s="59">
        <v>1.3865799999999999</v>
      </c>
      <c r="Q66" s="59">
        <v>1.3754</v>
      </c>
      <c r="R66" s="59">
        <v>1.3714999999999999</v>
      </c>
      <c r="S66" s="59">
        <v>1.38337</v>
      </c>
      <c r="T66" s="59">
        <v>1.3304499999999999</v>
      </c>
      <c r="U66" s="59">
        <v>1.3204400000000001</v>
      </c>
      <c r="V66" s="59">
        <v>1.3031600000000001</v>
      </c>
      <c r="W66" s="59">
        <v>1.1813499999999999</v>
      </c>
      <c r="X66" s="59">
        <v>1.1451199999999999</v>
      </c>
      <c r="Y66" s="59">
        <v>1.1433500000000001</v>
      </c>
    </row>
    <row r="67" spans="1:25" x14ac:dyDescent="0.2">
      <c r="A67" s="58">
        <v>23</v>
      </c>
      <c r="B67" s="59">
        <v>1.1444099999999999</v>
      </c>
      <c r="C67" s="59">
        <v>1.1110800000000001</v>
      </c>
      <c r="D67" s="59">
        <v>1.09274</v>
      </c>
      <c r="E67" s="59">
        <v>1.0660799999999999</v>
      </c>
      <c r="F67" s="59">
        <v>1.09388</v>
      </c>
      <c r="G67" s="59">
        <v>1.1394</v>
      </c>
      <c r="H67" s="59">
        <v>1.1830400000000001</v>
      </c>
      <c r="I67" s="59">
        <v>1.1961200000000001</v>
      </c>
      <c r="J67" s="59">
        <v>1.1874100000000001</v>
      </c>
      <c r="K67" s="59">
        <v>1.17981</v>
      </c>
      <c r="L67" s="59">
        <v>1.2547900000000001</v>
      </c>
      <c r="M67" s="59">
        <v>1.2999700000000001</v>
      </c>
      <c r="N67" s="59">
        <v>1.2119800000000001</v>
      </c>
      <c r="O67" s="59">
        <v>1.2929900000000001</v>
      </c>
      <c r="P67" s="59">
        <v>1.27214</v>
      </c>
      <c r="Q67" s="59">
        <v>1.2077</v>
      </c>
      <c r="R67" s="59">
        <v>1.24379</v>
      </c>
      <c r="S67" s="59">
        <v>1.2092799999999999</v>
      </c>
      <c r="T67" s="59">
        <v>1.17441</v>
      </c>
      <c r="U67" s="59">
        <v>1.16662</v>
      </c>
      <c r="V67" s="59">
        <v>1.1605300000000001</v>
      </c>
      <c r="W67" s="59">
        <v>1.15473</v>
      </c>
      <c r="X67" s="59">
        <v>1.14093</v>
      </c>
      <c r="Y67" s="59">
        <v>1.13466</v>
      </c>
    </row>
    <row r="68" spans="1:25" x14ac:dyDescent="0.2">
      <c r="A68" s="58">
        <v>24</v>
      </c>
      <c r="B68" s="59">
        <v>1.13703</v>
      </c>
      <c r="C68" s="59">
        <v>1.04183</v>
      </c>
      <c r="D68" s="59">
        <v>1.0141800000000001</v>
      </c>
      <c r="E68" s="59">
        <v>0.97723000000000004</v>
      </c>
      <c r="F68" s="59">
        <v>1.0332699999999999</v>
      </c>
      <c r="G68" s="59">
        <v>1.1416599999999999</v>
      </c>
      <c r="H68" s="59">
        <v>1.17134</v>
      </c>
      <c r="I68" s="59">
        <v>1.3320000000000001</v>
      </c>
      <c r="J68" s="59">
        <v>1.4613100000000001</v>
      </c>
      <c r="K68" s="59">
        <v>1.4598800000000001</v>
      </c>
      <c r="L68" s="59">
        <v>1.4463699999999999</v>
      </c>
      <c r="M68" s="59">
        <v>1.4522299999999999</v>
      </c>
      <c r="N68" s="59">
        <v>1.4584999999999999</v>
      </c>
      <c r="O68" s="59">
        <v>1.47797</v>
      </c>
      <c r="P68" s="59">
        <v>1.4718899999999999</v>
      </c>
      <c r="Q68" s="59">
        <v>1.4759800000000001</v>
      </c>
      <c r="R68" s="59">
        <v>1.49681</v>
      </c>
      <c r="S68" s="59">
        <v>1.47079</v>
      </c>
      <c r="T68" s="59">
        <v>1.4597800000000001</v>
      </c>
      <c r="U68" s="59">
        <v>1.4318900000000001</v>
      </c>
      <c r="V68" s="59">
        <v>1.3452599999999999</v>
      </c>
      <c r="W68" s="59">
        <v>1.2097800000000001</v>
      </c>
      <c r="X68" s="59">
        <v>1.1599200000000001</v>
      </c>
      <c r="Y68" s="59">
        <v>1.1529100000000001</v>
      </c>
    </row>
    <row r="69" spans="1:25" x14ac:dyDescent="0.2">
      <c r="A69" s="58">
        <v>25</v>
      </c>
      <c r="B69" s="59">
        <v>1.1450100000000001</v>
      </c>
      <c r="C69" s="59">
        <v>1.13113</v>
      </c>
      <c r="D69" s="59">
        <v>1.10991</v>
      </c>
      <c r="E69" s="59">
        <v>1.1097399999999999</v>
      </c>
      <c r="F69" s="59">
        <v>1.11083</v>
      </c>
      <c r="G69" s="59">
        <v>1.1394299999999999</v>
      </c>
      <c r="H69" s="59">
        <v>1.1886699999999999</v>
      </c>
      <c r="I69" s="59">
        <v>1.32704</v>
      </c>
      <c r="J69" s="59">
        <v>1.4612000000000001</v>
      </c>
      <c r="K69" s="59">
        <v>1.4695199999999999</v>
      </c>
      <c r="L69" s="59">
        <v>1.3684099999999999</v>
      </c>
      <c r="M69" s="59">
        <v>1.33874</v>
      </c>
      <c r="N69" s="59">
        <v>1.32778</v>
      </c>
      <c r="O69" s="59">
        <v>1.30596</v>
      </c>
      <c r="P69" s="59">
        <v>1.3070999999999999</v>
      </c>
      <c r="Q69" s="59">
        <v>1.3030600000000001</v>
      </c>
      <c r="R69" s="59">
        <v>1.2981100000000001</v>
      </c>
      <c r="S69" s="59">
        <v>1.27881</v>
      </c>
      <c r="T69" s="59">
        <v>1.2848900000000001</v>
      </c>
      <c r="U69" s="59">
        <v>1.2617400000000001</v>
      </c>
      <c r="V69" s="59">
        <v>1.2390699999999999</v>
      </c>
      <c r="W69" s="59">
        <v>1.1628799999999999</v>
      </c>
      <c r="X69" s="59">
        <v>1.1529</v>
      </c>
      <c r="Y69" s="59">
        <v>1.1515599999999999</v>
      </c>
    </row>
    <row r="70" spans="1:25" x14ac:dyDescent="0.2">
      <c r="A70" s="58">
        <v>26</v>
      </c>
      <c r="B70" s="59">
        <v>1.1507499999999999</v>
      </c>
      <c r="C70" s="59">
        <v>1.1448799999999999</v>
      </c>
      <c r="D70" s="59">
        <v>1.1182799999999999</v>
      </c>
      <c r="E70" s="59">
        <v>1.11195</v>
      </c>
      <c r="F70" s="59">
        <v>1.1128499999999999</v>
      </c>
      <c r="G70" s="59">
        <v>1.1326400000000001</v>
      </c>
      <c r="H70" s="59">
        <v>1.15229</v>
      </c>
      <c r="I70" s="59">
        <v>1.20156</v>
      </c>
      <c r="J70" s="59">
        <v>1.3384799999999999</v>
      </c>
      <c r="K70" s="59">
        <v>1.35795</v>
      </c>
      <c r="L70" s="59">
        <v>1.35734</v>
      </c>
      <c r="M70" s="59">
        <v>1.34266</v>
      </c>
      <c r="N70" s="59">
        <v>1.3294299999999999</v>
      </c>
      <c r="O70" s="59">
        <v>1.3105599999999999</v>
      </c>
      <c r="P70" s="59">
        <v>1.3028500000000001</v>
      </c>
      <c r="Q70" s="59">
        <v>1.25657</v>
      </c>
      <c r="R70" s="59">
        <v>1.2518499999999999</v>
      </c>
      <c r="S70" s="59">
        <v>1.24848</v>
      </c>
      <c r="T70" s="59">
        <v>1.2783800000000001</v>
      </c>
      <c r="U70" s="59">
        <v>1.2347699999999999</v>
      </c>
      <c r="V70" s="59">
        <v>1.2144999999999999</v>
      </c>
      <c r="W70" s="59">
        <v>1.155</v>
      </c>
      <c r="X70" s="59">
        <v>1.14673</v>
      </c>
      <c r="Y70" s="59">
        <v>1.14453</v>
      </c>
    </row>
    <row r="71" spans="1:25" x14ac:dyDescent="0.2">
      <c r="A71" s="58">
        <v>27</v>
      </c>
      <c r="B71" s="59">
        <v>1.1445399999999999</v>
      </c>
      <c r="C71" s="59">
        <v>1.12818</v>
      </c>
      <c r="D71" s="59">
        <v>1.12676</v>
      </c>
      <c r="E71" s="59">
        <v>1.1061399999999999</v>
      </c>
      <c r="F71" s="59">
        <v>1.109</v>
      </c>
      <c r="G71" s="59">
        <v>1.1313500000000001</v>
      </c>
      <c r="H71" s="59">
        <v>1.1393899999999999</v>
      </c>
      <c r="I71" s="59">
        <v>1.1509</v>
      </c>
      <c r="J71" s="59">
        <v>1.19702</v>
      </c>
      <c r="K71" s="59">
        <v>1.3333999999999999</v>
      </c>
      <c r="L71" s="59">
        <v>1.3313699999999999</v>
      </c>
      <c r="M71" s="59">
        <v>1.3347899999999999</v>
      </c>
      <c r="N71" s="59">
        <v>1.32622</v>
      </c>
      <c r="O71" s="59">
        <v>1.3151600000000001</v>
      </c>
      <c r="P71" s="59">
        <v>1.3021100000000001</v>
      </c>
      <c r="Q71" s="59">
        <v>1.2941100000000001</v>
      </c>
      <c r="R71" s="59">
        <v>1.2889699999999999</v>
      </c>
      <c r="S71" s="59">
        <v>1.2718799999999999</v>
      </c>
      <c r="T71" s="59">
        <v>1.2999499999999999</v>
      </c>
      <c r="U71" s="59">
        <v>1.29735</v>
      </c>
      <c r="V71" s="59">
        <v>1.2407600000000001</v>
      </c>
      <c r="W71" s="59">
        <v>1.1507099999999999</v>
      </c>
      <c r="X71" s="59">
        <v>1.1405099999999999</v>
      </c>
      <c r="Y71" s="59">
        <v>1.1384399999999999</v>
      </c>
    </row>
    <row r="72" spans="1:25" x14ac:dyDescent="0.2">
      <c r="A72" s="58">
        <v>28</v>
      </c>
      <c r="B72" s="59">
        <v>1.14097</v>
      </c>
      <c r="C72" s="59">
        <v>1.1150599999999999</v>
      </c>
      <c r="D72" s="59">
        <v>1.1097300000000001</v>
      </c>
      <c r="E72" s="59">
        <v>1.1116299999999999</v>
      </c>
      <c r="F72" s="59">
        <v>1.1270100000000001</v>
      </c>
      <c r="G72" s="59">
        <v>1.13527</v>
      </c>
      <c r="H72" s="59">
        <v>1.1564700000000001</v>
      </c>
      <c r="I72" s="59">
        <v>1.1630100000000001</v>
      </c>
      <c r="J72" s="59">
        <v>1.1596900000000001</v>
      </c>
      <c r="K72" s="59">
        <v>1.1583600000000001</v>
      </c>
      <c r="L72" s="59">
        <v>1.15856</v>
      </c>
      <c r="M72" s="59">
        <v>1.2779</v>
      </c>
      <c r="N72" s="59">
        <v>1.2889900000000001</v>
      </c>
      <c r="O72" s="59">
        <v>1.2780499999999999</v>
      </c>
      <c r="P72" s="59">
        <v>1.2667299999999999</v>
      </c>
      <c r="Q72" s="59">
        <v>1.2612699999999999</v>
      </c>
      <c r="R72" s="59">
        <v>1.30532</v>
      </c>
      <c r="S72" s="59">
        <v>1.30246</v>
      </c>
      <c r="T72" s="59">
        <v>1.2944100000000001</v>
      </c>
      <c r="U72" s="59">
        <v>1.2915099999999999</v>
      </c>
      <c r="V72" s="59">
        <v>1.2196800000000001</v>
      </c>
      <c r="W72" s="59">
        <v>1.15408</v>
      </c>
      <c r="X72" s="59">
        <v>1.16255</v>
      </c>
      <c r="Y72" s="59">
        <v>1.1540600000000001</v>
      </c>
    </row>
    <row r="73" spans="1:25" x14ac:dyDescent="0.2">
      <c r="A73" s="58">
        <v>29</v>
      </c>
      <c r="B73" s="59">
        <v>1.11331</v>
      </c>
      <c r="C73" s="59">
        <v>1.0499099999999999</v>
      </c>
      <c r="D73" s="59">
        <v>1.01386</v>
      </c>
      <c r="E73" s="59">
        <v>0.98251999999999995</v>
      </c>
      <c r="F73" s="59">
        <v>1.0560700000000001</v>
      </c>
      <c r="G73" s="59">
        <v>1.11293</v>
      </c>
      <c r="H73" s="59">
        <v>1.16195</v>
      </c>
      <c r="I73" s="59">
        <v>1.2526600000000001</v>
      </c>
      <c r="J73" s="59">
        <v>1.26101</v>
      </c>
      <c r="K73" s="59">
        <v>1.2573000000000001</v>
      </c>
      <c r="L73" s="59">
        <v>1.2517400000000001</v>
      </c>
      <c r="M73" s="59">
        <v>1.25403</v>
      </c>
      <c r="N73" s="59">
        <v>1.2036199999999999</v>
      </c>
      <c r="O73" s="59">
        <v>1.20316</v>
      </c>
      <c r="P73" s="59">
        <v>1.1918200000000001</v>
      </c>
      <c r="Q73" s="59">
        <v>1.18025</v>
      </c>
      <c r="R73" s="59">
        <v>1.1776500000000001</v>
      </c>
      <c r="S73" s="59">
        <v>1.16615</v>
      </c>
      <c r="T73" s="59">
        <v>1.16564</v>
      </c>
      <c r="U73" s="59">
        <v>1.16523</v>
      </c>
      <c r="V73" s="59">
        <v>1.1526400000000001</v>
      </c>
      <c r="W73" s="59">
        <v>1.13764</v>
      </c>
      <c r="X73" s="59">
        <v>1.13361</v>
      </c>
      <c r="Y73" s="59">
        <v>1.12365</v>
      </c>
    </row>
    <row r="74" spans="1:25" x14ac:dyDescent="0.2">
      <c r="A74" s="58">
        <v>30</v>
      </c>
      <c r="B74" s="59">
        <v>1.11656</v>
      </c>
      <c r="C74" s="59">
        <v>1.0705499999999999</v>
      </c>
      <c r="D74" s="59">
        <v>1.0567599999999999</v>
      </c>
      <c r="E74" s="59">
        <v>1.0526800000000001</v>
      </c>
      <c r="F74" s="59">
        <v>1.08538</v>
      </c>
      <c r="G74" s="59">
        <v>1.11999</v>
      </c>
      <c r="H74" s="59">
        <v>1.1599999999999999</v>
      </c>
      <c r="I74" s="59">
        <v>1.2204600000000001</v>
      </c>
      <c r="J74" s="59">
        <v>1.2737400000000001</v>
      </c>
      <c r="K74" s="59">
        <v>1.2774000000000001</v>
      </c>
      <c r="L74" s="59">
        <v>1.28095</v>
      </c>
      <c r="M74" s="59">
        <v>1.33246</v>
      </c>
      <c r="N74" s="59">
        <v>1.32541</v>
      </c>
      <c r="O74" s="59">
        <v>1.3396300000000001</v>
      </c>
      <c r="P74" s="59">
        <v>1.2872699999999999</v>
      </c>
      <c r="Q74" s="59">
        <v>1.27776</v>
      </c>
      <c r="R74" s="59">
        <v>1.2781800000000001</v>
      </c>
      <c r="S74" s="59">
        <v>1.2641100000000001</v>
      </c>
      <c r="T74" s="59">
        <v>1.2545200000000001</v>
      </c>
      <c r="U74" s="59">
        <v>1.2091799999999999</v>
      </c>
      <c r="V74" s="59">
        <v>1.16509</v>
      </c>
      <c r="W74" s="59">
        <v>1.1503099999999999</v>
      </c>
      <c r="X74" s="59">
        <v>1.1396299999999999</v>
      </c>
      <c r="Y74" s="59">
        <v>1.1372899999999999</v>
      </c>
    </row>
    <row r="75" spans="1:25" x14ac:dyDescent="0.2">
      <c r="A75" s="58">
        <v>31</v>
      </c>
      <c r="B75" s="59">
        <v>1.11656</v>
      </c>
      <c r="C75" s="59">
        <v>1.0705499999999999</v>
      </c>
      <c r="D75" s="59">
        <v>1.0567599999999999</v>
      </c>
      <c r="E75" s="59">
        <v>1.0526800000000001</v>
      </c>
      <c r="F75" s="59">
        <v>1.08538</v>
      </c>
      <c r="G75" s="59">
        <v>1.11999</v>
      </c>
      <c r="H75" s="59">
        <v>1.1599999999999999</v>
      </c>
      <c r="I75" s="59">
        <v>1.2204600000000001</v>
      </c>
      <c r="J75" s="59">
        <v>1.2737400000000001</v>
      </c>
      <c r="K75" s="59">
        <v>1.2774000000000001</v>
      </c>
      <c r="L75" s="59">
        <v>1.28095</v>
      </c>
      <c r="M75" s="59">
        <v>1.33246</v>
      </c>
      <c r="N75" s="59">
        <v>1.32541</v>
      </c>
      <c r="O75" s="59">
        <v>1.3396300000000001</v>
      </c>
      <c r="P75" s="59">
        <v>1.2872699999999999</v>
      </c>
      <c r="Q75" s="59">
        <v>1.27776</v>
      </c>
      <c r="R75" s="59">
        <v>1.2781800000000001</v>
      </c>
      <c r="S75" s="59">
        <v>1.2641100000000001</v>
      </c>
      <c r="T75" s="59">
        <v>1.2545200000000001</v>
      </c>
      <c r="U75" s="59">
        <v>1.2091799999999999</v>
      </c>
      <c r="V75" s="59">
        <v>1.16509</v>
      </c>
      <c r="W75" s="59">
        <v>1.1503099999999999</v>
      </c>
      <c r="X75" s="59">
        <v>1.1396299999999999</v>
      </c>
      <c r="Y75" s="59">
        <v>1.1372899999999999</v>
      </c>
    </row>
    <row r="78" spans="1:25" ht="15.75" customHeight="1" x14ac:dyDescent="0.2">
      <c r="A78" s="92" t="s">
        <v>31</v>
      </c>
      <c r="B78" s="94" t="s">
        <v>58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</row>
    <row r="79" spans="1:25" x14ac:dyDescent="0.2">
      <c r="A79" s="93"/>
      <c r="B79" s="57" t="s">
        <v>33</v>
      </c>
      <c r="C79" s="57" t="s">
        <v>34</v>
      </c>
      <c r="D79" s="57" t="s">
        <v>35</v>
      </c>
      <c r="E79" s="57" t="s">
        <v>36</v>
      </c>
      <c r="F79" s="57" t="s">
        <v>37</v>
      </c>
      <c r="G79" s="57" t="s">
        <v>38</v>
      </c>
      <c r="H79" s="57" t="s">
        <v>39</v>
      </c>
      <c r="I79" s="57" t="s">
        <v>40</v>
      </c>
      <c r="J79" s="57" t="s">
        <v>41</v>
      </c>
      <c r="K79" s="57" t="s">
        <v>42</v>
      </c>
      <c r="L79" s="57" t="s">
        <v>43</v>
      </c>
      <c r="M79" s="57" t="s">
        <v>44</v>
      </c>
      <c r="N79" s="57" t="s">
        <v>45</v>
      </c>
      <c r="O79" s="57" t="s">
        <v>46</v>
      </c>
      <c r="P79" s="57" t="s">
        <v>47</v>
      </c>
      <c r="Q79" s="57" t="s">
        <v>48</v>
      </c>
      <c r="R79" s="57" t="s">
        <v>49</v>
      </c>
      <c r="S79" s="57" t="s">
        <v>50</v>
      </c>
      <c r="T79" s="57" t="s">
        <v>51</v>
      </c>
      <c r="U79" s="57" t="s">
        <v>52</v>
      </c>
      <c r="V79" s="57" t="s">
        <v>53</v>
      </c>
      <c r="W79" s="57" t="s">
        <v>54</v>
      </c>
      <c r="X79" s="57" t="s">
        <v>55</v>
      </c>
      <c r="Y79" s="57" t="s">
        <v>56</v>
      </c>
    </row>
    <row r="80" spans="1:25" x14ac:dyDescent="0.2">
      <c r="A80" s="58">
        <v>1</v>
      </c>
      <c r="B80" s="59">
        <v>1.14503</v>
      </c>
      <c r="C80" s="59">
        <v>1.12168</v>
      </c>
      <c r="D80" s="59">
        <v>1.12121</v>
      </c>
      <c r="E80" s="59">
        <v>1.1223000000000001</v>
      </c>
      <c r="F80" s="59">
        <v>1.1476599999999999</v>
      </c>
      <c r="G80" s="59">
        <v>1.16351</v>
      </c>
      <c r="H80" s="59">
        <v>1.21654</v>
      </c>
      <c r="I80" s="59">
        <v>1.35032</v>
      </c>
      <c r="J80" s="59">
        <v>1.5157</v>
      </c>
      <c r="K80" s="59">
        <v>1.5488500000000001</v>
      </c>
      <c r="L80" s="59">
        <v>1.5559799999999999</v>
      </c>
      <c r="M80" s="59">
        <v>1.5676099999999999</v>
      </c>
      <c r="N80" s="59">
        <v>1.5516700000000001</v>
      </c>
      <c r="O80" s="59">
        <v>1.4402200000000001</v>
      </c>
      <c r="P80" s="59">
        <v>1.4443900000000001</v>
      </c>
      <c r="Q80" s="59">
        <v>1.4235199999999999</v>
      </c>
      <c r="R80" s="59">
        <v>1.4661599999999999</v>
      </c>
      <c r="S80" s="59">
        <v>1.46549</v>
      </c>
      <c r="T80" s="59">
        <v>1.43747</v>
      </c>
      <c r="U80" s="59">
        <v>1.4048700000000001</v>
      </c>
      <c r="V80" s="59">
        <v>1.3865000000000001</v>
      </c>
      <c r="W80" s="59">
        <v>1.31369</v>
      </c>
      <c r="X80" s="59">
        <v>1.1890799999999999</v>
      </c>
      <c r="Y80" s="59">
        <v>1.16967</v>
      </c>
    </row>
    <row r="81" spans="1:25" x14ac:dyDescent="0.2">
      <c r="A81" s="58">
        <v>2</v>
      </c>
      <c r="B81" s="59">
        <v>1.16038</v>
      </c>
      <c r="C81" s="59">
        <v>1.15076</v>
      </c>
      <c r="D81" s="59">
        <v>1.1472500000000001</v>
      </c>
      <c r="E81" s="59">
        <v>1.1480300000000001</v>
      </c>
      <c r="F81" s="59">
        <v>1.1566799999999999</v>
      </c>
      <c r="G81" s="59">
        <v>1.1669700000000001</v>
      </c>
      <c r="H81" s="59">
        <v>1.23865</v>
      </c>
      <c r="I81" s="59">
        <v>1.37642</v>
      </c>
      <c r="J81" s="59">
        <v>1.4169</v>
      </c>
      <c r="K81" s="59">
        <v>1.4542900000000001</v>
      </c>
      <c r="L81" s="59">
        <v>1.47122</v>
      </c>
      <c r="M81" s="59">
        <v>1.4737100000000001</v>
      </c>
      <c r="N81" s="59">
        <v>1.46976</v>
      </c>
      <c r="O81" s="59">
        <v>1.4923200000000001</v>
      </c>
      <c r="P81" s="59">
        <v>1.47289</v>
      </c>
      <c r="Q81" s="59">
        <v>1.4598800000000001</v>
      </c>
      <c r="R81" s="59">
        <v>1.4715499999999999</v>
      </c>
      <c r="S81" s="59">
        <v>1.45871</v>
      </c>
      <c r="T81" s="59">
        <v>1.4445699999999999</v>
      </c>
      <c r="U81" s="59">
        <v>1.4097</v>
      </c>
      <c r="V81" s="59">
        <v>1.3525400000000001</v>
      </c>
      <c r="W81" s="59">
        <v>1.3044199999999999</v>
      </c>
      <c r="X81" s="59">
        <v>1.19574</v>
      </c>
      <c r="Y81" s="59">
        <v>1.1592899999999999</v>
      </c>
    </row>
    <row r="82" spans="1:25" x14ac:dyDescent="0.2">
      <c r="A82" s="58">
        <v>3</v>
      </c>
      <c r="B82" s="59">
        <v>1.15428</v>
      </c>
      <c r="C82" s="59">
        <v>1.12795</v>
      </c>
      <c r="D82" s="59">
        <v>1.1248</v>
      </c>
      <c r="E82" s="59">
        <v>1.14591</v>
      </c>
      <c r="F82" s="59">
        <v>1.1500999999999999</v>
      </c>
      <c r="G82" s="59">
        <v>1.16632</v>
      </c>
      <c r="H82" s="59">
        <v>1.27451</v>
      </c>
      <c r="I82" s="59">
        <v>1.28251</v>
      </c>
      <c r="J82" s="59">
        <v>1.4172199999999999</v>
      </c>
      <c r="K82" s="59">
        <v>1.4065099999999999</v>
      </c>
      <c r="L82" s="59">
        <v>1.4237500000000001</v>
      </c>
      <c r="M82" s="59">
        <v>1.4215800000000001</v>
      </c>
      <c r="N82" s="59">
        <v>1.19754</v>
      </c>
      <c r="O82" s="59">
        <v>1.4255</v>
      </c>
      <c r="P82" s="59">
        <v>1.4142600000000001</v>
      </c>
      <c r="Q82" s="59">
        <v>1.2632000000000001</v>
      </c>
      <c r="R82" s="59">
        <v>1.4019600000000001</v>
      </c>
      <c r="S82" s="59">
        <v>1.41204</v>
      </c>
      <c r="T82" s="59">
        <v>1.3974200000000001</v>
      </c>
      <c r="U82" s="59">
        <v>1.3274999999999999</v>
      </c>
      <c r="V82" s="59">
        <v>1.2816399999999999</v>
      </c>
      <c r="W82" s="59">
        <v>1.21252</v>
      </c>
      <c r="X82" s="59">
        <v>1.1779200000000001</v>
      </c>
      <c r="Y82" s="59">
        <v>1.16568</v>
      </c>
    </row>
    <row r="83" spans="1:25" x14ac:dyDescent="0.2">
      <c r="A83" s="58">
        <v>4</v>
      </c>
      <c r="B83" s="59">
        <v>1.15838</v>
      </c>
      <c r="C83" s="59">
        <v>1.13337</v>
      </c>
      <c r="D83" s="59">
        <v>1.14947</v>
      </c>
      <c r="E83" s="59">
        <v>1.1495599999999999</v>
      </c>
      <c r="F83" s="59">
        <v>1.1577299999999999</v>
      </c>
      <c r="G83" s="59">
        <v>1.16666</v>
      </c>
      <c r="H83" s="59">
        <v>1.2335700000000001</v>
      </c>
      <c r="I83" s="59">
        <v>1.3732800000000001</v>
      </c>
      <c r="J83" s="59">
        <v>1.4376599999999999</v>
      </c>
      <c r="K83" s="59">
        <v>1.4599800000000001</v>
      </c>
      <c r="L83" s="59">
        <v>1.4575499999999999</v>
      </c>
      <c r="M83" s="59">
        <v>1.48994</v>
      </c>
      <c r="N83" s="59">
        <v>1.45617</v>
      </c>
      <c r="O83" s="59">
        <v>1.4478800000000001</v>
      </c>
      <c r="P83" s="59">
        <v>1.4499200000000001</v>
      </c>
      <c r="Q83" s="59">
        <v>1.4190700000000001</v>
      </c>
      <c r="R83" s="59">
        <v>1.4276599999999999</v>
      </c>
      <c r="S83" s="59">
        <v>1.4280600000000001</v>
      </c>
      <c r="T83" s="59">
        <v>1.44825</v>
      </c>
      <c r="U83" s="59">
        <v>1.39788</v>
      </c>
      <c r="V83" s="59">
        <v>1.3613200000000001</v>
      </c>
      <c r="W83" s="59">
        <v>1.2080500000000001</v>
      </c>
      <c r="X83" s="59">
        <v>1.1704699999999999</v>
      </c>
      <c r="Y83" s="59">
        <v>1.16465</v>
      </c>
    </row>
    <row r="84" spans="1:25" x14ac:dyDescent="0.2">
      <c r="A84" s="58">
        <v>5</v>
      </c>
      <c r="B84" s="59">
        <v>1.1582399999999999</v>
      </c>
      <c r="C84" s="59">
        <v>1.14568</v>
      </c>
      <c r="D84" s="59">
        <v>1.1411800000000001</v>
      </c>
      <c r="E84" s="59">
        <v>1.14259</v>
      </c>
      <c r="F84" s="59">
        <v>1.1525399999999999</v>
      </c>
      <c r="G84" s="59">
        <v>1.1543300000000001</v>
      </c>
      <c r="H84" s="59">
        <v>1.1649799999999999</v>
      </c>
      <c r="I84" s="59">
        <v>1.25559</v>
      </c>
      <c r="J84" s="59">
        <v>1.45217</v>
      </c>
      <c r="K84" s="59">
        <v>1.4843999999999999</v>
      </c>
      <c r="L84" s="59">
        <v>1.49993</v>
      </c>
      <c r="M84" s="59">
        <v>1.4768699999999999</v>
      </c>
      <c r="N84" s="59">
        <v>1.4803500000000001</v>
      </c>
      <c r="O84" s="59">
        <v>1.4709399999999999</v>
      </c>
      <c r="P84" s="59">
        <v>1.4534100000000001</v>
      </c>
      <c r="Q84" s="59">
        <v>1.45964</v>
      </c>
      <c r="R84" s="59">
        <v>1.45075</v>
      </c>
      <c r="S84" s="59">
        <v>1.4363600000000001</v>
      </c>
      <c r="T84" s="59">
        <v>1.41381</v>
      </c>
      <c r="U84" s="59">
        <v>1.32511</v>
      </c>
      <c r="V84" s="59">
        <v>1.29592</v>
      </c>
      <c r="W84" s="59">
        <v>1.32395</v>
      </c>
      <c r="X84" s="59">
        <v>1.1945600000000001</v>
      </c>
      <c r="Y84" s="59">
        <v>1.15615</v>
      </c>
    </row>
    <row r="85" spans="1:25" x14ac:dyDescent="0.2">
      <c r="A85" s="58">
        <v>6</v>
      </c>
      <c r="B85" s="59">
        <v>1.1618200000000001</v>
      </c>
      <c r="C85" s="59">
        <v>1.14893</v>
      </c>
      <c r="D85" s="59">
        <v>1.13602</v>
      </c>
      <c r="E85" s="59">
        <v>1.1173599999999999</v>
      </c>
      <c r="F85" s="59">
        <v>1.11737</v>
      </c>
      <c r="G85" s="59">
        <v>1.11992</v>
      </c>
      <c r="H85" s="59">
        <v>1.14818</v>
      </c>
      <c r="I85" s="59">
        <v>1.1724300000000001</v>
      </c>
      <c r="J85" s="59">
        <v>1.3991100000000001</v>
      </c>
      <c r="K85" s="59">
        <v>1.46695</v>
      </c>
      <c r="L85" s="59">
        <v>1.4601</v>
      </c>
      <c r="M85" s="59">
        <v>1.45346</v>
      </c>
      <c r="N85" s="59">
        <v>1.4496800000000001</v>
      </c>
      <c r="O85" s="59">
        <v>1.4454800000000001</v>
      </c>
      <c r="P85" s="59">
        <v>1.44682</v>
      </c>
      <c r="Q85" s="59">
        <v>1.44353</v>
      </c>
      <c r="R85" s="59">
        <v>1.45025</v>
      </c>
      <c r="S85" s="59">
        <v>1.4579500000000001</v>
      </c>
      <c r="T85" s="59">
        <v>1.47401</v>
      </c>
      <c r="U85" s="59">
        <v>1.46594</v>
      </c>
      <c r="V85" s="59">
        <v>1.4549700000000001</v>
      </c>
      <c r="W85" s="59">
        <v>1.3674500000000001</v>
      </c>
      <c r="X85" s="59">
        <v>1.20296</v>
      </c>
      <c r="Y85" s="59">
        <v>1.1654599999999999</v>
      </c>
    </row>
    <row r="86" spans="1:25" x14ac:dyDescent="0.2">
      <c r="A86" s="58">
        <v>7</v>
      </c>
      <c r="B86" s="59">
        <v>1.15821</v>
      </c>
      <c r="C86" s="59">
        <v>1.15001</v>
      </c>
      <c r="D86" s="59">
        <v>1.13802</v>
      </c>
      <c r="E86" s="59">
        <v>1.1380999999999999</v>
      </c>
      <c r="F86" s="59">
        <v>1.1471800000000001</v>
      </c>
      <c r="G86" s="59">
        <v>1.1616299999999999</v>
      </c>
      <c r="H86" s="59">
        <v>1.35588</v>
      </c>
      <c r="I86" s="59">
        <v>1.41011</v>
      </c>
      <c r="J86" s="59">
        <v>1.4461999999999999</v>
      </c>
      <c r="K86" s="59">
        <v>1.4496899999999999</v>
      </c>
      <c r="L86" s="59">
        <v>1.35002</v>
      </c>
      <c r="M86" s="59">
        <v>1.3525799999999999</v>
      </c>
      <c r="N86" s="59">
        <v>1.27844</v>
      </c>
      <c r="O86" s="59">
        <v>1.27657</v>
      </c>
      <c r="P86" s="59">
        <v>1.2773600000000001</v>
      </c>
      <c r="Q86" s="59">
        <v>1.2455400000000001</v>
      </c>
      <c r="R86" s="59">
        <v>1.27637</v>
      </c>
      <c r="S86" s="59">
        <v>1.2942800000000001</v>
      </c>
      <c r="T86" s="59">
        <v>1.2771399999999999</v>
      </c>
      <c r="U86" s="59">
        <v>1.21021</v>
      </c>
      <c r="V86" s="59">
        <v>1.3451</v>
      </c>
      <c r="W86" s="59">
        <v>1.26735</v>
      </c>
      <c r="X86" s="59">
        <v>1.1669799999999999</v>
      </c>
      <c r="Y86" s="59">
        <v>1.1650199999999999</v>
      </c>
    </row>
    <row r="87" spans="1:25" x14ac:dyDescent="0.2">
      <c r="A87" s="58">
        <v>8</v>
      </c>
      <c r="B87" s="59">
        <v>1.1541699999999999</v>
      </c>
      <c r="C87" s="59">
        <v>1.1458299999999999</v>
      </c>
      <c r="D87" s="59">
        <v>1.1277900000000001</v>
      </c>
      <c r="E87" s="59">
        <v>1.13504</v>
      </c>
      <c r="F87" s="59">
        <v>1.1476500000000001</v>
      </c>
      <c r="G87" s="59">
        <v>1.15846</v>
      </c>
      <c r="H87" s="59">
        <v>1.1922299999999999</v>
      </c>
      <c r="I87" s="59">
        <v>1.31427</v>
      </c>
      <c r="J87" s="59">
        <v>1.33944</v>
      </c>
      <c r="K87" s="59">
        <v>1.3137300000000001</v>
      </c>
      <c r="L87" s="59">
        <v>1.3064899999999999</v>
      </c>
      <c r="M87" s="59">
        <v>1.3091200000000001</v>
      </c>
      <c r="N87" s="59">
        <v>1.30789</v>
      </c>
      <c r="O87" s="59">
        <v>1.30454</v>
      </c>
      <c r="P87" s="59">
        <v>1.2982899999999999</v>
      </c>
      <c r="Q87" s="59">
        <v>1.28929</v>
      </c>
      <c r="R87" s="59">
        <v>1.3000400000000001</v>
      </c>
      <c r="S87" s="59">
        <v>1.29294</v>
      </c>
      <c r="T87" s="59">
        <v>1.30328</v>
      </c>
      <c r="U87" s="59">
        <v>1.3003499999999999</v>
      </c>
      <c r="V87" s="59">
        <v>1.28461</v>
      </c>
      <c r="W87" s="59">
        <v>1.1694599999999999</v>
      </c>
      <c r="X87" s="59">
        <v>1.1620900000000001</v>
      </c>
      <c r="Y87" s="59">
        <v>1.1567099999999999</v>
      </c>
    </row>
    <row r="88" spans="1:25" x14ac:dyDescent="0.2">
      <c r="A88" s="58">
        <v>9</v>
      </c>
      <c r="B88" s="59">
        <v>1.1602699999999999</v>
      </c>
      <c r="C88" s="59">
        <v>1.1487400000000001</v>
      </c>
      <c r="D88" s="59">
        <v>1.13768</v>
      </c>
      <c r="E88" s="59">
        <v>1.1376999999999999</v>
      </c>
      <c r="F88" s="59">
        <v>1.1504099999999999</v>
      </c>
      <c r="G88" s="59">
        <v>1.1696200000000001</v>
      </c>
      <c r="H88" s="59">
        <v>1.3099799999999999</v>
      </c>
      <c r="I88" s="59">
        <v>1.3348</v>
      </c>
      <c r="J88" s="59">
        <v>1.3512999999999999</v>
      </c>
      <c r="K88" s="59">
        <v>1.34832</v>
      </c>
      <c r="L88" s="59">
        <v>1.3435299999999999</v>
      </c>
      <c r="M88" s="59">
        <v>1.3556699999999999</v>
      </c>
      <c r="N88" s="59">
        <v>1.3235300000000001</v>
      </c>
      <c r="O88" s="59">
        <v>1.3205899999999999</v>
      </c>
      <c r="P88" s="59">
        <v>1.33474</v>
      </c>
      <c r="Q88" s="59">
        <v>1.3469100000000001</v>
      </c>
      <c r="R88" s="59">
        <v>1.3548899999999999</v>
      </c>
      <c r="S88" s="59">
        <v>1.35653</v>
      </c>
      <c r="T88" s="59">
        <v>1.3583400000000001</v>
      </c>
      <c r="U88" s="59">
        <v>1.35361</v>
      </c>
      <c r="V88" s="59">
        <v>1.3146800000000001</v>
      </c>
      <c r="W88" s="59">
        <v>1.27244</v>
      </c>
      <c r="X88" s="59">
        <v>1.1631400000000001</v>
      </c>
      <c r="Y88" s="59">
        <v>1.1615500000000001</v>
      </c>
    </row>
    <row r="89" spans="1:25" x14ac:dyDescent="0.2">
      <c r="A89" s="58">
        <v>10</v>
      </c>
      <c r="B89" s="59">
        <v>1.1666799999999999</v>
      </c>
      <c r="C89" s="59">
        <v>1.15272</v>
      </c>
      <c r="D89" s="59">
        <v>1.14602</v>
      </c>
      <c r="E89" s="59">
        <v>1.14646</v>
      </c>
      <c r="F89" s="59">
        <v>1.1554599999999999</v>
      </c>
      <c r="G89" s="59">
        <v>1.1714100000000001</v>
      </c>
      <c r="H89" s="59">
        <v>1.42222</v>
      </c>
      <c r="I89" s="59">
        <v>1.5003299999999999</v>
      </c>
      <c r="J89" s="59">
        <v>1.52664</v>
      </c>
      <c r="K89" s="59">
        <v>1.5328299999999999</v>
      </c>
      <c r="L89" s="59">
        <v>1.5182</v>
      </c>
      <c r="M89" s="59">
        <v>1.5189999999999999</v>
      </c>
      <c r="N89" s="59">
        <v>1.5166900000000001</v>
      </c>
      <c r="O89" s="59">
        <v>1.5176099999999999</v>
      </c>
      <c r="P89" s="59">
        <v>1.51783</v>
      </c>
      <c r="Q89" s="59">
        <v>1.5154300000000001</v>
      </c>
      <c r="R89" s="59">
        <v>1.52102</v>
      </c>
      <c r="S89" s="59">
        <v>1.51623</v>
      </c>
      <c r="T89" s="59">
        <v>1.51474</v>
      </c>
      <c r="U89" s="59">
        <v>1.4763200000000001</v>
      </c>
      <c r="V89" s="59">
        <v>1.44289</v>
      </c>
      <c r="W89" s="59">
        <v>1.38442</v>
      </c>
      <c r="X89" s="59">
        <v>1.28786</v>
      </c>
      <c r="Y89" s="59">
        <v>1.18469</v>
      </c>
    </row>
    <row r="90" spans="1:25" x14ac:dyDescent="0.2">
      <c r="A90" s="58">
        <v>11</v>
      </c>
      <c r="B90" s="59">
        <v>1.20224</v>
      </c>
      <c r="C90" s="59">
        <v>1.1941600000000001</v>
      </c>
      <c r="D90" s="59">
        <v>1.18367</v>
      </c>
      <c r="E90" s="59">
        <v>1.17797</v>
      </c>
      <c r="F90" s="59">
        <v>1.2121500000000001</v>
      </c>
      <c r="G90" s="59">
        <v>1.39734</v>
      </c>
      <c r="H90" s="59">
        <v>1.5817000000000001</v>
      </c>
      <c r="I90" s="59">
        <v>1.70452</v>
      </c>
      <c r="J90" s="59">
        <v>1.73905</v>
      </c>
      <c r="K90" s="59">
        <v>1.7297100000000001</v>
      </c>
      <c r="L90" s="59">
        <v>1.7288300000000001</v>
      </c>
      <c r="M90" s="59">
        <v>1.7349000000000001</v>
      </c>
      <c r="N90" s="59">
        <v>1.72455</v>
      </c>
      <c r="O90" s="59">
        <v>1.7087600000000001</v>
      </c>
      <c r="P90" s="59">
        <v>1.6871700000000001</v>
      </c>
      <c r="Q90" s="59">
        <v>1.6851700000000001</v>
      </c>
      <c r="R90" s="59">
        <v>1.68502</v>
      </c>
      <c r="S90" s="59">
        <v>1.6596900000000001</v>
      </c>
      <c r="T90" s="59">
        <v>1.69187</v>
      </c>
      <c r="U90" s="59">
        <v>1.6718</v>
      </c>
      <c r="V90" s="59">
        <v>1.6348499999999999</v>
      </c>
      <c r="W90" s="59">
        <v>1.56148</v>
      </c>
      <c r="X90" s="59">
        <v>1.51918</v>
      </c>
      <c r="Y90" s="59">
        <v>1.4074199999999999</v>
      </c>
    </row>
    <row r="91" spans="1:25" x14ac:dyDescent="0.2">
      <c r="A91" s="58">
        <v>12</v>
      </c>
      <c r="B91" s="59">
        <v>1.24237</v>
      </c>
      <c r="C91" s="59">
        <v>1.1769700000000001</v>
      </c>
      <c r="D91" s="59">
        <v>1.16625</v>
      </c>
      <c r="E91" s="59">
        <v>1.14981</v>
      </c>
      <c r="F91" s="59">
        <v>1.1606000000000001</v>
      </c>
      <c r="G91" s="59">
        <v>1.1694100000000001</v>
      </c>
      <c r="H91" s="59">
        <v>1.2418199999999999</v>
      </c>
      <c r="I91" s="59">
        <v>1.3751899999999999</v>
      </c>
      <c r="J91" s="59">
        <v>1.6339300000000001</v>
      </c>
      <c r="K91" s="59">
        <v>1.64286</v>
      </c>
      <c r="L91" s="59">
        <v>1.63914</v>
      </c>
      <c r="M91" s="59">
        <v>1.6424700000000001</v>
      </c>
      <c r="N91" s="59">
        <v>1.6401699999999999</v>
      </c>
      <c r="O91" s="59">
        <v>1.6390199999999999</v>
      </c>
      <c r="P91" s="59">
        <v>1.6342099999999999</v>
      </c>
      <c r="Q91" s="59">
        <v>1.63527</v>
      </c>
      <c r="R91" s="59">
        <v>1.62652</v>
      </c>
      <c r="S91" s="59">
        <v>1.62056</v>
      </c>
      <c r="T91" s="59">
        <v>1.6189899999999999</v>
      </c>
      <c r="U91" s="59">
        <v>1.61029</v>
      </c>
      <c r="V91" s="59">
        <v>1.5968800000000001</v>
      </c>
      <c r="W91" s="59">
        <v>1.5438000000000001</v>
      </c>
      <c r="X91" s="59">
        <v>1.4827900000000001</v>
      </c>
      <c r="Y91" s="59">
        <v>1.3380700000000001</v>
      </c>
    </row>
    <row r="92" spans="1:25" x14ac:dyDescent="0.2">
      <c r="A92" s="58">
        <v>13</v>
      </c>
      <c r="B92" s="59">
        <v>1.4223300000000001</v>
      </c>
      <c r="C92" s="59">
        <v>1.2622899999999999</v>
      </c>
      <c r="D92" s="59">
        <v>1.21539</v>
      </c>
      <c r="E92" s="59">
        <v>1.19282</v>
      </c>
      <c r="F92" s="59">
        <v>1.2071000000000001</v>
      </c>
      <c r="G92" s="59">
        <v>1.23556</v>
      </c>
      <c r="H92" s="59">
        <v>1.42509</v>
      </c>
      <c r="I92" s="59">
        <v>1.60083</v>
      </c>
      <c r="J92" s="59">
        <v>1.82121</v>
      </c>
      <c r="K92" s="59">
        <v>1.8616900000000001</v>
      </c>
      <c r="L92" s="59">
        <v>1.8529500000000001</v>
      </c>
      <c r="M92" s="59">
        <v>1.8485</v>
      </c>
      <c r="N92" s="59">
        <v>1.8455699999999999</v>
      </c>
      <c r="O92" s="59">
        <v>1.83918</v>
      </c>
      <c r="P92" s="59">
        <v>1.8366899999999999</v>
      </c>
      <c r="Q92" s="59">
        <v>1.87422</v>
      </c>
      <c r="R92" s="59">
        <v>1.8858699999999999</v>
      </c>
      <c r="S92" s="59">
        <v>1.8760300000000001</v>
      </c>
      <c r="T92" s="59">
        <v>1.8644099999999999</v>
      </c>
      <c r="U92" s="59">
        <v>1.8556299999999999</v>
      </c>
      <c r="V92" s="59">
        <v>1.83066</v>
      </c>
      <c r="W92" s="59">
        <v>1.74959</v>
      </c>
      <c r="X92" s="59">
        <v>1.67181</v>
      </c>
      <c r="Y92" s="59">
        <v>1.53257</v>
      </c>
    </row>
    <row r="93" spans="1:25" x14ac:dyDescent="0.2">
      <c r="A93" s="58">
        <v>14</v>
      </c>
      <c r="B93" s="59">
        <v>1.4617899999999999</v>
      </c>
      <c r="C93" s="59">
        <v>1.29213</v>
      </c>
      <c r="D93" s="59">
        <v>1.23525</v>
      </c>
      <c r="E93" s="59">
        <v>1.22709</v>
      </c>
      <c r="F93" s="59">
        <v>1.2337100000000001</v>
      </c>
      <c r="G93" s="59">
        <v>1.28549</v>
      </c>
      <c r="H93" s="59">
        <v>1.5095099999999999</v>
      </c>
      <c r="I93" s="59">
        <v>1.6676599999999999</v>
      </c>
      <c r="J93" s="59">
        <v>1.84853</v>
      </c>
      <c r="K93" s="59">
        <v>1.8667800000000001</v>
      </c>
      <c r="L93" s="59">
        <v>1.86432</v>
      </c>
      <c r="M93" s="59">
        <v>1.8563000000000001</v>
      </c>
      <c r="N93" s="59">
        <v>1.8545799999999999</v>
      </c>
      <c r="O93" s="59">
        <v>1.8471900000000001</v>
      </c>
      <c r="P93" s="59">
        <v>1.8210599999999999</v>
      </c>
      <c r="Q93" s="59">
        <v>1.8140000000000001</v>
      </c>
      <c r="R93" s="59">
        <v>1.79033</v>
      </c>
      <c r="S93" s="59">
        <v>1.7843800000000001</v>
      </c>
      <c r="T93" s="59">
        <v>1.7566999999999999</v>
      </c>
      <c r="U93" s="59">
        <v>1.74838</v>
      </c>
      <c r="V93" s="59">
        <v>1.72296</v>
      </c>
      <c r="W93" s="59">
        <v>1.6180600000000001</v>
      </c>
      <c r="X93" s="59">
        <v>1.4594100000000001</v>
      </c>
      <c r="Y93" s="59">
        <v>1.2965800000000001</v>
      </c>
    </row>
    <row r="94" spans="1:25" x14ac:dyDescent="0.2">
      <c r="A94" s="58">
        <v>15</v>
      </c>
      <c r="B94" s="59">
        <v>1.1890400000000001</v>
      </c>
      <c r="C94" s="59">
        <v>1.1725099999999999</v>
      </c>
      <c r="D94" s="59">
        <v>1.1637</v>
      </c>
      <c r="E94" s="59">
        <v>1.1586099999999999</v>
      </c>
      <c r="F94" s="59">
        <v>1.1647799999999999</v>
      </c>
      <c r="G94" s="59">
        <v>1.2173499999999999</v>
      </c>
      <c r="H94" s="59">
        <v>1.51345</v>
      </c>
      <c r="I94" s="59">
        <v>1.5882499999999999</v>
      </c>
      <c r="J94" s="59">
        <v>1.6952799999999999</v>
      </c>
      <c r="K94" s="59">
        <v>1.68604</v>
      </c>
      <c r="L94" s="59">
        <v>1.6628700000000001</v>
      </c>
      <c r="M94" s="59">
        <v>1.65663</v>
      </c>
      <c r="N94" s="59">
        <v>1.6390800000000001</v>
      </c>
      <c r="O94" s="59">
        <v>1.6218600000000001</v>
      </c>
      <c r="P94" s="59">
        <v>1.5723499999999999</v>
      </c>
      <c r="Q94" s="59">
        <v>1.51448</v>
      </c>
      <c r="R94" s="59">
        <v>1.5081</v>
      </c>
      <c r="S94" s="59">
        <v>1.5000899999999999</v>
      </c>
      <c r="T94" s="59">
        <v>1.4921599999999999</v>
      </c>
      <c r="U94" s="59">
        <v>1.47546</v>
      </c>
      <c r="V94" s="59">
        <v>1.4573</v>
      </c>
      <c r="W94" s="59">
        <v>1.4224600000000001</v>
      </c>
      <c r="X94" s="59">
        <v>1.24359</v>
      </c>
      <c r="Y94" s="59">
        <v>1.1849099999999999</v>
      </c>
    </row>
    <row r="95" spans="1:25" x14ac:dyDescent="0.2">
      <c r="A95" s="58">
        <v>16</v>
      </c>
      <c r="B95" s="59">
        <v>1.1740600000000001</v>
      </c>
      <c r="C95" s="59">
        <v>1.1566799999999999</v>
      </c>
      <c r="D95" s="59">
        <v>1.14821</v>
      </c>
      <c r="E95" s="59">
        <v>1.1514800000000001</v>
      </c>
      <c r="F95" s="59">
        <v>1.1577</v>
      </c>
      <c r="G95" s="59">
        <v>1.1778599999999999</v>
      </c>
      <c r="H95" s="59">
        <v>1.3937299999999999</v>
      </c>
      <c r="I95" s="59">
        <v>1.4520500000000001</v>
      </c>
      <c r="J95" s="59">
        <v>1.56158</v>
      </c>
      <c r="K95" s="59">
        <v>1.57098</v>
      </c>
      <c r="L95" s="59">
        <v>1.57206</v>
      </c>
      <c r="M95" s="59">
        <v>1.53498</v>
      </c>
      <c r="N95" s="59">
        <v>1.5112699999999999</v>
      </c>
      <c r="O95" s="59">
        <v>1.4862599999999999</v>
      </c>
      <c r="P95" s="59">
        <v>1.3863300000000001</v>
      </c>
      <c r="Q95" s="59">
        <v>1.37435</v>
      </c>
      <c r="R95" s="59">
        <v>1.3694200000000001</v>
      </c>
      <c r="S95" s="59">
        <v>1.3592</v>
      </c>
      <c r="T95" s="59">
        <v>1.34714</v>
      </c>
      <c r="U95" s="59">
        <v>1.32365</v>
      </c>
      <c r="V95" s="59">
        <v>1.37961</v>
      </c>
      <c r="W95" s="59">
        <v>1.31155</v>
      </c>
      <c r="X95" s="59">
        <v>1.2046399999999999</v>
      </c>
      <c r="Y95" s="59">
        <v>1.1938800000000001</v>
      </c>
    </row>
    <row r="96" spans="1:25" x14ac:dyDescent="0.2">
      <c r="A96" s="58">
        <v>17</v>
      </c>
      <c r="B96" s="59">
        <v>1.1702699999999999</v>
      </c>
      <c r="C96" s="59">
        <v>1.15699</v>
      </c>
      <c r="D96" s="59">
        <v>1.1342000000000001</v>
      </c>
      <c r="E96" s="59">
        <v>1.1350499999999999</v>
      </c>
      <c r="F96" s="59">
        <v>1.15788</v>
      </c>
      <c r="G96" s="59">
        <v>1.1729099999999999</v>
      </c>
      <c r="H96" s="59">
        <v>1.3446</v>
      </c>
      <c r="I96" s="59">
        <v>1.48336</v>
      </c>
      <c r="J96" s="59">
        <v>1.5815600000000001</v>
      </c>
      <c r="K96" s="59">
        <v>1.6054299999999999</v>
      </c>
      <c r="L96" s="59">
        <v>1.5892200000000001</v>
      </c>
      <c r="M96" s="59">
        <v>1.6044400000000001</v>
      </c>
      <c r="N96" s="59">
        <v>1.5542499999999999</v>
      </c>
      <c r="O96" s="59">
        <v>1.5269699999999999</v>
      </c>
      <c r="P96" s="59">
        <v>1.4730799999999999</v>
      </c>
      <c r="Q96" s="59">
        <v>1.4229499999999999</v>
      </c>
      <c r="R96" s="59">
        <v>1.4227799999999999</v>
      </c>
      <c r="S96" s="59">
        <v>1.41089</v>
      </c>
      <c r="T96" s="59">
        <v>1.4001999999999999</v>
      </c>
      <c r="U96" s="59">
        <v>1.39344</v>
      </c>
      <c r="V96" s="59">
        <v>1.37602</v>
      </c>
      <c r="W96" s="59">
        <v>1.2052499999999999</v>
      </c>
      <c r="X96" s="59">
        <v>1.18268</v>
      </c>
      <c r="Y96" s="59">
        <v>1.1780900000000001</v>
      </c>
    </row>
    <row r="97" spans="1:25" x14ac:dyDescent="0.2">
      <c r="A97" s="58">
        <v>18</v>
      </c>
      <c r="B97" s="59">
        <v>1.16153</v>
      </c>
      <c r="C97" s="59">
        <v>1.1320399999999999</v>
      </c>
      <c r="D97" s="59">
        <v>1.10904</v>
      </c>
      <c r="E97" s="59">
        <v>1.11697</v>
      </c>
      <c r="F97" s="59">
        <v>1.1323300000000001</v>
      </c>
      <c r="G97" s="59">
        <v>1.1612</v>
      </c>
      <c r="H97" s="59">
        <v>1.1796199999999999</v>
      </c>
      <c r="I97" s="59">
        <v>1.2240899999999999</v>
      </c>
      <c r="J97" s="59">
        <v>1.3380099999999999</v>
      </c>
      <c r="K97" s="59">
        <v>1.2986800000000001</v>
      </c>
      <c r="L97" s="59">
        <v>1.27864</v>
      </c>
      <c r="M97" s="59">
        <v>1.27562</v>
      </c>
      <c r="N97" s="59">
        <v>1.19333</v>
      </c>
      <c r="O97" s="59">
        <v>1.1954199999999999</v>
      </c>
      <c r="P97" s="59">
        <v>1.19215</v>
      </c>
      <c r="Q97" s="59">
        <v>1.1770799999999999</v>
      </c>
      <c r="R97" s="59">
        <v>1.18476</v>
      </c>
      <c r="S97" s="59">
        <v>1.1771</v>
      </c>
      <c r="T97" s="59">
        <v>1.17554</v>
      </c>
      <c r="U97" s="59">
        <v>1.17706</v>
      </c>
      <c r="V97" s="59">
        <v>1.17052</v>
      </c>
      <c r="W97" s="59">
        <v>1.1630799999999999</v>
      </c>
      <c r="X97" s="59">
        <v>1.1694599999999999</v>
      </c>
      <c r="Y97" s="59">
        <v>1.1656599999999999</v>
      </c>
    </row>
    <row r="98" spans="1:25" x14ac:dyDescent="0.2">
      <c r="A98" s="58">
        <v>19</v>
      </c>
      <c r="B98" s="59">
        <v>1.1695800000000001</v>
      </c>
      <c r="C98" s="59">
        <v>1.1521600000000001</v>
      </c>
      <c r="D98" s="59">
        <v>1.1484799999999999</v>
      </c>
      <c r="E98" s="59">
        <v>1.1429</v>
      </c>
      <c r="F98" s="59">
        <v>1.14836</v>
      </c>
      <c r="G98" s="59">
        <v>1.1542399999999999</v>
      </c>
      <c r="H98" s="59">
        <v>1.25966</v>
      </c>
      <c r="I98" s="59">
        <v>1.42276</v>
      </c>
      <c r="J98" s="59">
        <v>1.5268699999999999</v>
      </c>
      <c r="K98" s="59">
        <v>1.50417</v>
      </c>
      <c r="L98" s="59">
        <v>1.50861</v>
      </c>
      <c r="M98" s="59">
        <v>1.5524</v>
      </c>
      <c r="N98" s="59">
        <v>1.5511299999999999</v>
      </c>
      <c r="O98" s="59">
        <v>1.5196799999999999</v>
      </c>
      <c r="P98" s="59">
        <v>1.4684999999999999</v>
      </c>
      <c r="Q98" s="59">
        <v>1.39656</v>
      </c>
      <c r="R98" s="59">
        <v>1.39151</v>
      </c>
      <c r="S98" s="59">
        <v>1.3225800000000001</v>
      </c>
      <c r="T98" s="59">
        <v>1.31897</v>
      </c>
      <c r="U98" s="59">
        <v>1.30803</v>
      </c>
      <c r="V98" s="59">
        <v>1.2176899999999999</v>
      </c>
      <c r="W98" s="59">
        <v>1.1769799999999999</v>
      </c>
      <c r="X98" s="59">
        <v>1.17082</v>
      </c>
      <c r="Y98" s="59">
        <v>1.1696500000000001</v>
      </c>
    </row>
    <row r="99" spans="1:25" x14ac:dyDescent="0.2">
      <c r="A99" s="58">
        <v>20</v>
      </c>
      <c r="B99" s="59">
        <v>1.1736599999999999</v>
      </c>
      <c r="C99" s="59">
        <v>1.15835</v>
      </c>
      <c r="D99" s="59">
        <v>1.14706</v>
      </c>
      <c r="E99" s="59">
        <v>1.1437900000000001</v>
      </c>
      <c r="F99" s="59">
        <v>1.1422099999999999</v>
      </c>
      <c r="G99" s="59">
        <v>1.13144</v>
      </c>
      <c r="H99" s="59">
        <v>1.1542300000000001</v>
      </c>
      <c r="I99" s="59">
        <v>1.2279199999999999</v>
      </c>
      <c r="J99" s="59">
        <v>1.4058999999999999</v>
      </c>
      <c r="K99" s="59">
        <v>1.51573</v>
      </c>
      <c r="L99" s="59">
        <v>1.5272600000000001</v>
      </c>
      <c r="M99" s="59">
        <v>1.5402899999999999</v>
      </c>
      <c r="N99" s="59">
        <v>1.5460400000000001</v>
      </c>
      <c r="O99" s="59">
        <v>1.5603800000000001</v>
      </c>
      <c r="P99" s="59">
        <v>1.5373399999999999</v>
      </c>
      <c r="Q99" s="59">
        <v>1.50969</v>
      </c>
      <c r="R99" s="59">
        <v>1.50908</v>
      </c>
      <c r="S99" s="59">
        <v>1.48912</v>
      </c>
      <c r="T99" s="59">
        <v>1.51535</v>
      </c>
      <c r="U99" s="59">
        <v>1.5009300000000001</v>
      </c>
      <c r="V99" s="59">
        <v>1.46566</v>
      </c>
      <c r="W99" s="59">
        <v>1.4012800000000001</v>
      </c>
      <c r="X99" s="59">
        <v>1.21966</v>
      </c>
      <c r="Y99" s="59">
        <v>1.1912499999999999</v>
      </c>
    </row>
    <row r="100" spans="1:25" x14ac:dyDescent="0.2">
      <c r="A100" s="58">
        <v>21</v>
      </c>
      <c r="B100" s="59">
        <v>1.1844699999999999</v>
      </c>
      <c r="C100" s="59">
        <v>1.1740699999999999</v>
      </c>
      <c r="D100" s="59">
        <v>1.15655</v>
      </c>
      <c r="E100" s="59">
        <v>1.1524399999999999</v>
      </c>
      <c r="F100" s="59">
        <v>1.1657</v>
      </c>
      <c r="G100" s="59">
        <v>1.19038</v>
      </c>
      <c r="H100" s="59">
        <v>1.3644000000000001</v>
      </c>
      <c r="I100" s="59">
        <v>1.51854</v>
      </c>
      <c r="J100" s="59">
        <v>1.5425599999999999</v>
      </c>
      <c r="K100" s="59">
        <v>1.5358099999999999</v>
      </c>
      <c r="L100" s="59">
        <v>1.54356</v>
      </c>
      <c r="M100" s="59">
        <v>1.54749</v>
      </c>
      <c r="N100" s="59">
        <v>1.55091</v>
      </c>
      <c r="O100" s="59">
        <v>1.5197499999999999</v>
      </c>
      <c r="P100" s="59">
        <v>1.4446099999999999</v>
      </c>
      <c r="Q100" s="59">
        <v>1.4472100000000001</v>
      </c>
      <c r="R100" s="59">
        <v>1.4390499999999999</v>
      </c>
      <c r="S100" s="59">
        <v>1.4342600000000001</v>
      </c>
      <c r="T100" s="59">
        <v>1.36022</v>
      </c>
      <c r="U100" s="59">
        <v>1.3494999999999999</v>
      </c>
      <c r="V100" s="59">
        <v>1.28973</v>
      </c>
      <c r="W100" s="59">
        <v>1.2042200000000001</v>
      </c>
      <c r="X100" s="59">
        <v>1.20373</v>
      </c>
      <c r="Y100" s="59">
        <v>1.1979900000000001</v>
      </c>
    </row>
    <row r="101" spans="1:25" x14ac:dyDescent="0.2">
      <c r="A101" s="58">
        <v>22</v>
      </c>
      <c r="B101" s="59">
        <v>1.16692</v>
      </c>
      <c r="C101" s="59">
        <v>1.1292800000000001</v>
      </c>
      <c r="D101" s="59">
        <v>1.11981</v>
      </c>
      <c r="E101" s="59">
        <v>1.1094999999999999</v>
      </c>
      <c r="F101" s="59">
        <v>1.1253899999999999</v>
      </c>
      <c r="G101" s="59">
        <v>1.1525000000000001</v>
      </c>
      <c r="H101" s="59">
        <v>1.2072499999999999</v>
      </c>
      <c r="I101" s="59">
        <v>1.3329899999999999</v>
      </c>
      <c r="J101" s="59">
        <v>1.4215199999999999</v>
      </c>
      <c r="K101" s="59">
        <v>1.4157</v>
      </c>
      <c r="L101" s="59">
        <v>1.40869</v>
      </c>
      <c r="M101" s="59">
        <v>1.4103300000000001</v>
      </c>
      <c r="N101" s="59">
        <v>1.40818</v>
      </c>
      <c r="O101" s="59">
        <v>1.4246300000000001</v>
      </c>
      <c r="P101" s="59">
        <v>1.4112199999999999</v>
      </c>
      <c r="Q101" s="59">
        <v>1.40004</v>
      </c>
      <c r="R101" s="59">
        <v>1.3961399999999999</v>
      </c>
      <c r="S101" s="59">
        <v>1.40801</v>
      </c>
      <c r="T101" s="59">
        <v>1.3550899999999999</v>
      </c>
      <c r="U101" s="59">
        <v>1.3450800000000001</v>
      </c>
      <c r="V101" s="59">
        <v>1.3278000000000001</v>
      </c>
      <c r="W101" s="59">
        <v>1.2059899999999999</v>
      </c>
      <c r="X101" s="59">
        <v>1.1697599999999999</v>
      </c>
      <c r="Y101" s="59">
        <v>1.1679900000000001</v>
      </c>
    </row>
    <row r="102" spans="1:25" x14ac:dyDescent="0.2">
      <c r="A102" s="58">
        <v>23</v>
      </c>
      <c r="B102" s="59">
        <v>1.1690499999999999</v>
      </c>
      <c r="C102" s="59">
        <v>1.1357200000000001</v>
      </c>
      <c r="D102" s="59">
        <v>1.11738</v>
      </c>
      <c r="E102" s="59">
        <v>1.0907199999999999</v>
      </c>
      <c r="F102" s="59">
        <v>1.11852</v>
      </c>
      <c r="G102" s="59">
        <v>1.16404</v>
      </c>
      <c r="H102" s="59">
        <v>1.2076800000000001</v>
      </c>
      <c r="I102" s="59">
        <v>1.2207600000000001</v>
      </c>
      <c r="J102" s="59">
        <v>1.2120500000000001</v>
      </c>
      <c r="K102" s="59">
        <v>1.20445</v>
      </c>
      <c r="L102" s="59">
        <v>1.2794300000000001</v>
      </c>
      <c r="M102" s="59">
        <v>1.3246100000000001</v>
      </c>
      <c r="N102" s="59">
        <v>1.2366200000000001</v>
      </c>
      <c r="O102" s="59">
        <v>1.3176300000000001</v>
      </c>
      <c r="P102" s="59">
        <v>1.29678</v>
      </c>
      <c r="Q102" s="59">
        <v>1.23234</v>
      </c>
      <c r="R102" s="59">
        <v>1.2684299999999999</v>
      </c>
      <c r="S102" s="59">
        <v>1.2339199999999999</v>
      </c>
      <c r="T102" s="59">
        <v>1.1990499999999999</v>
      </c>
      <c r="U102" s="59">
        <v>1.19126</v>
      </c>
      <c r="V102" s="59">
        <v>1.1851700000000001</v>
      </c>
      <c r="W102" s="59">
        <v>1.17937</v>
      </c>
      <c r="X102" s="59">
        <v>1.16557</v>
      </c>
      <c r="Y102" s="59">
        <v>1.1593</v>
      </c>
    </row>
    <row r="103" spans="1:25" x14ac:dyDescent="0.2">
      <c r="A103" s="58">
        <v>24</v>
      </c>
      <c r="B103" s="59">
        <v>1.16167</v>
      </c>
      <c r="C103" s="59">
        <v>1.06647</v>
      </c>
      <c r="D103" s="59">
        <v>1.0388200000000001</v>
      </c>
      <c r="E103" s="59">
        <v>1.00187</v>
      </c>
      <c r="F103" s="59">
        <v>1.0579099999999999</v>
      </c>
      <c r="G103" s="59">
        <v>1.1662999999999999</v>
      </c>
      <c r="H103" s="59">
        <v>1.19598</v>
      </c>
      <c r="I103" s="59">
        <v>1.3566400000000001</v>
      </c>
      <c r="J103" s="59">
        <v>1.4859500000000001</v>
      </c>
      <c r="K103" s="59">
        <v>1.4845200000000001</v>
      </c>
      <c r="L103" s="59">
        <v>1.4710099999999999</v>
      </c>
      <c r="M103" s="59">
        <v>1.4768699999999999</v>
      </c>
      <c r="N103" s="59">
        <v>1.4831399999999999</v>
      </c>
      <c r="O103" s="59">
        <v>1.50261</v>
      </c>
      <c r="P103" s="59">
        <v>1.4965299999999999</v>
      </c>
      <c r="Q103" s="59">
        <v>1.5006200000000001</v>
      </c>
      <c r="R103" s="59">
        <v>1.52145</v>
      </c>
      <c r="S103" s="59">
        <v>1.49543</v>
      </c>
      <c r="T103" s="59">
        <v>1.4844200000000001</v>
      </c>
      <c r="U103" s="59">
        <v>1.4565300000000001</v>
      </c>
      <c r="V103" s="59">
        <v>1.3698999999999999</v>
      </c>
      <c r="W103" s="59">
        <v>1.2344200000000001</v>
      </c>
      <c r="X103" s="59">
        <v>1.1845600000000001</v>
      </c>
      <c r="Y103" s="59">
        <v>1.1775500000000001</v>
      </c>
    </row>
    <row r="104" spans="1:25" x14ac:dyDescent="0.2">
      <c r="A104" s="58">
        <v>25</v>
      </c>
      <c r="B104" s="59">
        <v>1.1696500000000001</v>
      </c>
      <c r="C104" s="59">
        <v>1.15577</v>
      </c>
      <c r="D104" s="59">
        <v>1.1345499999999999</v>
      </c>
      <c r="E104" s="59">
        <v>1.1343799999999999</v>
      </c>
      <c r="F104" s="59">
        <v>1.13547</v>
      </c>
      <c r="G104" s="59">
        <v>1.1640699999999999</v>
      </c>
      <c r="H104" s="59">
        <v>1.2133100000000001</v>
      </c>
      <c r="I104" s="59">
        <v>1.35168</v>
      </c>
      <c r="J104" s="59">
        <v>1.48584</v>
      </c>
      <c r="K104" s="59">
        <v>1.4941599999999999</v>
      </c>
      <c r="L104" s="59">
        <v>1.3930499999999999</v>
      </c>
      <c r="M104" s="59">
        <v>1.36338</v>
      </c>
      <c r="N104" s="59">
        <v>1.35242</v>
      </c>
      <c r="O104" s="59">
        <v>1.3306</v>
      </c>
      <c r="P104" s="59">
        <v>1.3317399999999999</v>
      </c>
      <c r="Q104" s="59">
        <v>1.3277000000000001</v>
      </c>
      <c r="R104" s="59">
        <v>1.3227500000000001</v>
      </c>
      <c r="S104" s="59">
        <v>1.30345</v>
      </c>
      <c r="T104" s="59">
        <v>1.3095300000000001</v>
      </c>
      <c r="U104" s="59">
        <v>1.2863800000000001</v>
      </c>
      <c r="V104" s="59">
        <v>1.2637100000000001</v>
      </c>
      <c r="W104" s="59">
        <v>1.1875199999999999</v>
      </c>
      <c r="X104" s="59">
        <v>1.17754</v>
      </c>
      <c r="Y104" s="59">
        <v>1.1761999999999999</v>
      </c>
    </row>
    <row r="105" spans="1:25" x14ac:dyDescent="0.2">
      <c r="A105" s="58">
        <v>26</v>
      </c>
      <c r="B105" s="59">
        <v>1.1753899999999999</v>
      </c>
      <c r="C105" s="59">
        <v>1.1695199999999999</v>
      </c>
      <c r="D105" s="59">
        <v>1.1429199999999999</v>
      </c>
      <c r="E105" s="59">
        <v>1.13659</v>
      </c>
      <c r="F105" s="59">
        <v>1.1374899999999999</v>
      </c>
      <c r="G105" s="59">
        <v>1.1572800000000001</v>
      </c>
      <c r="H105" s="59">
        <v>1.17693</v>
      </c>
      <c r="I105" s="59">
        <v>1.2262</v>
      </c>
      <c r="J105" s="59">
        <v>1.3631200000000001</v>
      </c>
      <c r="K105" s="59">
        <v>1.38259</v>
      </c>
      <c r="L105" s="59">
        <v>1.38198</v>
      </c>
      <c r="M105" s="59">
        <v>1.3673</v>
      </c>
      <c r="N105" s="59">
        <v>1.3540700000000001</v>
      </c>
      <c r="O105" s="59">
        <v>1.3351999999999999</v>
      </c>
      <c r="P105" s="59">
        <v>1.3274900000000001</v>
      </c>
      <c r="Q105" s="59">
        <v>1.28121</v>
      </c>
      <c r="R105" s="59">
        <v>1.2764899999999999</v>
      </c>
      <c r="S105" s="59">
        <v>1.27312</v>
      </c>
      <c r="T105" s="59">
        <v>1.3030200000000001</v>
      </c>
      <c r="U105" s="59">
        <v>1.2594099999999999</v>
      </c>
      <c r="V105" s="59">
        <v>1.2391399999999999</v>
      </c>
      <c r="W105" s="59">
        <v>1.17964</v>
      </c>
      <c r="X105" s="59">
        <v>1.17137</v>
      </c>
      <c r="Y105" s="59">
        <v>1.16917</v>
      </c>
    </row>
    <row r="106" spans="1:25" x14ac:dyDescent="0.2">
      <c r="A106" s="58">
        <v>27</v>
      </c>
      <c r="B106" s="59">
        <v>1.1691800000000001</v>
      </c>
      <c r="C106" s="59">
        <v>1.15282</v>
      </c>
      <c r="D106" s="59">
        <v>1.1514</v>
      </c>
      <c r="E106" s="59">
        <v>1.1307799999999999</v>
      </c>
      <c r="F106" s="59">
        <v>1.13364</v>
      </c>
      <c r="G106" s="59">
        <v>1.1559900000000001</v>
      </c>
      <c r="H106" s="59">
        <v>1.1640299999999999</v>
      </c>
      <c r="I106" s="59">
        <v>1.17554</v>
      </c>
      <c r="J106" s="59">
        <v>1.22166</v>
      </c>
      <c r="K106" s="59">
        <v>1.3580399999999999</v>
      </c>
      <c r="L106" s="59">
        <v>1.3560099999999999</v>
      </c>
      <c r="M106" s="59">
        <v>1.3594299999999999</v>
      </c>
      <c r="N106" s="59">
        <v>1.3508599999999999</v>
      </c>
      <c r="O106" s="59">
        <v>1.3398000000000001</v>
      </c>
      <c r="P106" s="59">
        <v>1.3267500000000001</v>
      </c>
      <c r="Q106" s="59">
        <v>1.3187500000000001</v>
      </c>
      <c r="R106" s="59">
        <v>1.3136099999999999</v>
      </c>
      <c r="S106" s="59">
        <v>1.2965199999999999</v>
      </c>
      <c r="T106" s="59">
        <v>1.3245899999999999</v>
      </c>
      <c r="U106" s="59">
        <v>1.32199</v>
      </c>
      <c r="V106" s="59">
        <v>1.2654000000000001</v>
      </c>
      <c r="W106" s="59">
        <v>1.1753499999999999</v>
      </c>
      <c r="X106" s="59">
        <v>1.1651499999999999</v>
      </c>
      <c r="Y106" s="59">
        <v>1.1630799999999999</v>
      </c>
    </row>
    <row r="107" spans="1:25" ht="15.75" customHeight="1" x14ac:dyDescent="0.2">
      <c r="A107" s="58">
        <v>28</v>
      </c>
      <c r="B107" s="59">
        <v>1.16561</v>
      </c>
      <c r="C107" s="59">
        <v>1.1396999999999999</v>
      </c>
      <c r="D107" s="59">
        <v>1.1343700000000001</v>
      </c>
      <c r="E107" s="59">
        <v>1.1362699999999999</v>
      </c>
      <c r="F107" s="59">
        <v>1.1516500000000001</v>
      </c>
      <c r="G107" s="59">
        <v>1.15991</v>
      </c>
      <c r="H107" s="59">
        <v>1.1811100000000001</v>
      </c>
      <c r="I107" s="59">
        <v>1.1876500000000001</v>
      </c>
      <c r="J107" s="59">
        <v>1.1843300000000001</v>
      </c>
      <c r="K107" s="59">
        <v>1.1830000000000001</v>
      </c>
      <c r="L107" s="59">
        <v>1.1832</v>
      </c>
      <c r="M107" s="59">
        <v>1.30254</v>
      </c>
      <c r="N107" s="59">
        <v>1.3136300000000001</v>
      </c>
      <c r="O107" s="59">
        <v>1.3026899999999999</v>
      </c>
      <c r="P107" s="59">
        <v>1.2913699999999999</v>
      </c>
      <c r="Q107" s="59">
        <v>1.2859100000000001</v>
      </c>
      <c r="R107" s="59">
        <v>1.32996</v>
      </c>
      <c r="S107" s="59">
        <v>1.3270999999999999</v>
      </c>
      <c r="T107" s="59">
        <v>1.3190500000000001</v>
      </c>
      <c r="U107" s="59">
        <v>1.3161499999999999</v>
      </c>
      <c r="V107" s="59">
        <v>1.2443200000000001</v>
      </c>
      <c r="W107" s="59">
        <v>1.17872</v>
      </c>
      <c r="X107" s="59">
        <v>1.18719</v>
      </c>
      <c r="Y107" s="59">
        <v>1.1787000000000001</v>
      </c>
    </row>
    <row r="108" spans="1:25" x14ac:dyDescent="0.2">
      <c r="A108" s="58">
        <v>29</v>
      </c>
      <c r="B108" s="59">
        <v>1.13795</v>
      </c>
      <c r="C108" s="59">
        <v>1.0745499999999999</v>
      </c>
      <c r="D108" s="59">
        <v>1.0385</v>
      </c>
      <c r="E108" s="59">
        <v>1.0071600000000001</v>
      </c>
      <c r="F108" s="59">
        <v>1.0807100000000001</v>
      </c>
      <c r="G108" s="59">
        <v>1.13757</v>
      </c>
      <c r="H108" s="59">
        <v>1.18659</v>
      </c>
      <c r="I108" s="59">
        <v>1.2773000000000001</v>
      </c>
      <c r="J108" s="59">
        <v>1.28565</v>
      </c>
      <c r="K108" s="59">
        <v>1.2819400000000001</v>
      </c>
      <c r="L108" s="59">
        <v>1.2763800000000001</v>
      </c>
      <c r="M108" s="59">
        <v>1.27867</v>
      </c>
      <c r="N108" s="59">
        <v>1.2282599999999999</v>
      </c>
      <c r="O108" s="59">
        <v>1.2278</v>
      </c>
      <c r="P108" s="59">
        <v>1.2164600000000001</v>
      </c>
      <c r="Q108" s="59">
        <v>1.20489</v>
      </c>
      <c r="R108" s="59">
        <v>1.2022900000000001</v>
      </c>
      <c r="S108" s="59">
        <v>1.19079</v>
      </c>
      <c r="T108" s="59">
        <v>1.19028</v>
      </c>
      <c r="U108" s="59">
        <v>1.18987</v>
      </c>
      <c r="V108" s="59">
        <v>1.1772800000000001</v>
      </c>
      <c r="W108" s="59">
        <v>1.16228</v>
      </c>
      <c r="X108" s="59">
        <v>1.15825</v>
      </c>
      <c r="Y108" s="59">
        <v>1.14829</v>
      </c>
    </row>
    <row r="109" spans="1:25" x14ac:dyDescent="0.2">
      <c r="A109" s="58">
        <v>30</v>
      </c>
      <c r="B109" s="59">
        <v>1.1412</v>
      </c>
      <c r="C109" s="59">
        <v>1.0951900000000001</v>
      </c>
      <c r="D109" s="59">
        <v>1.0813999999999999</v>
      </c>
      <c r="E109" s="59">
        <v>1.0773200000000001</v>
      </c>
      <c r="F109" s="59">
        <v>1.11002</v>
      </c>
      <c r="G109" s="59">
        <v>1.14463</v>
      </c>
      <c r="H109" s="59">
        <v>1.1846399999999999</v>
      </c>
      <c r="I109" s="59">
        <v>1.2451000000000001</v>
      </c>
      <c r="J109" s="59">
        <v>1.2983800000000001</v>
      </c>
      <c r="K109" s="59">
        <v>1.3020400000000001</v>
      </c>
      <c r="L109" s="59">
        <v>1.30559</v>
      </c>
      <c r="M109" s="59">
        <v>1.3571</v>
      </c>
      <c r="N109" s="59">
        <v>1.35005</v>
      </c>
      <c r="O109" s="59">
        <v>1.3642700000000001</v>
      </c>
      <c r="P109" s="59">
        <v>1.3119099999999999</v>
      </c>
      <c r="Q109" s="59">
        <v>1.3024</v>
      </c>
      <c r="R109" s="59">
        <v>1.3028200000000001</v>
      </c>
      <c r="S109" s="59">
        <v>1.2887500000000001</v>
      </c>
      <c r="T109" s="59">
        <v>1.2791600000000001</v>
      </c>
      <c r="U109" s="59">
        <v>1.2338199999999999</v>
      </c>
      <c r="V109" s="59">
        <v>1.18973</v>
      </c>
      <c r="W109" s="59">
        <v>1.1749499999999999</v>
      </c>
      <c r="X109" s="59">
        <v>1.1642699999999999</v>
      </c>
      <c r="Y109" s="59">
        <v>1.1619299999999999</v>
      </c>
    </row>
    <row r="110" spans="1:25" x14ac:dyDescent="0.2">
      <c r="A110" s="58">
        <v>31</v>
      </c>
      <c r="B110" s="59">
        <v>1.1412</v>
      </c>
      <c r="C110" s="59">
        <v>1.0951900000000001</v>
      </c>
      <c r="D110" s="59">
        <v>1.0813999999999999</v>
      </c>
      <c r="E110" s="59">
        <v>1.0773200000000001</v>
      </c>
      <c r="F110" s="59">
        <v>1.11002</v>
      </c>
      <c r="G110" s="59">
        <v>1.14463</v>
      </c>
      <c r="H110" s="59">
        <v>1.1846399999999999</v>
      </c>
      <c r="I110" s="59">
        <v>1.2451000000000001</v>
      </c>
      <c r="J110" s="59">
        <v>1.2983800000000001</v>
      </c>
      <c r="K110" s="59">
        <v>1.3020400000000001</v>
      </c>
      <c r="L110" s="59">
        <v>1.30559</v>
      </c>
      <c r="M110" s="59">
        <v>1.3571</v>
      </c>
      <c r="N110" s="59">
        <v>1.35005</v>
      </c>
      <c r="O110" s="59">
        <v>1.3642700000000001</v>
      </c>
      <c r="P110" s="59">
        <v>1.3119099999999999</v>
      </c>
      <c r="Q110" s="59">
        <v>1.3024</v>
      </c>
      <c r="R110" s="59">
        <v>1.3028200000000001</v>
      </c>
      <c r="S110" s="59">
        <v>1.2887500000000001</v>
      </c>
      <c r="T110" s="59">
        <v>1.2791600000000001</v>
      </c>
      <c r="U110" s="59">
        <v>1.2338199999999999</v>
      </c>
      <c r="V110" s="59">
        <v>1.18973</v>
      </c>
      <c r="W110" s="59">
        <v>1.1749499999999999</v>
      </c>
      <c r="X110" s="59">
        <v>1.1642699999999999</v>
      </c>
      <c r="Y110" s="59">
        <v>1.1619299999999999</v>
      </c>
    </row>
    <row r="113" spans="1:25" ht="15.75" customHeight="1" x14ac:dyDescent="0.2">
      <c r="A113" s="92" t="s">
        <v>31</v>
      </c>
      <c r="B113" s="94" t="s">
        <v>59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6"/>
    </row>
    <row r="114" spans="1:25" x14ac:dyDescent="0.2">
      <c r="A114" s="93"/>
      <c r="B114" s="57" t="s">
        <v>33</v>
      </c>
      <c r="C114" s="57" t="s">
        <v>34</v>
      </c>
      <c r="D114" s="57" t="s">
        <v>35</v>
      </c>
      <c r="E114" s="57" t="s">
        <v>36</v>
      </c>
      <c r="F114" s="57" t="s">
        <v>37</v>
      </c>
      <c r="G114" s="57" t="s">
        <v>38</v>
      </c>
      <c r="H114" s="57" t="s">
        <v>39</v>
      </c>
      <c r="I114" s="57" t="s">
        <v>40</v>
      </c>
      <c r="J114" s="57" t="s">
        <v>41</v>
      </c>
      <c r="K114" s="57" t="s">
        <v>42</v>
      </c>
      <c r="L114" s="57" t="s">
        <v>43</v>
      </c>
      <c r="M114" s="57" t="s">
        <v>44</v>
      </c>
      <c r="N114" s="57" t="s">
        <v>45</v>
      </c>
      <c r="O114" s="57" t="s">
        <v>46</v>
      </c>
      <c r="P114" s="57" t="s">
        <v>47</v>
      </c>
      <c r="Q114" s="57" t="s">
        <v>48</v>
      </c>
      <c r="R114" s="57" t="s">
        <v>49</v>
      </c>
      <c r="S114" s="57" t="s">
        <v>50</v>
      </c>
      <c r="T114" s="57" t="s">
        <v>51</v>
      </c>
      <c r="U114" s="57" t="s">
        <v>52</v>
      </c>
      <c r="V114" s="57" t="s">
        <v>53</v>
      </c>
      <c r="W114" s="57" t="s">
        <v>54</v>
      </c>
      <c r="X114" s="57" t="s">
        <v>55</v>
      </c>
      <c r="Y114" s="57" t="s">
        <v>56</v>
      </c>
    </row>
    <row r="115" spans="1:25" x14ac:dyDescent="0.2">
      <c r="A115" s="58">
        <v>1</v>
      </c>
      <c r="B115" s="59">
        <v>1.4418899999999999</v>
      </c>
      <c r="C115" s="59">
        <v>1.4185399999999999</v>
      </c>
      <c r="D115" s="59">
        <v>1.4180699999999999</v>
      </c>
      <c r="E115" s="59">
        <v>1.41916</v>
      </c>
      <c r="F115" s="59">
        <v>1.44452</v>
      </c>
      <c r="G115" s="59">
        <v>1.4603699999999999</v>
      </c>
      <c r="H115" s="59">
        <v>1.5134000000000001</v>
      </c>
      <c r="I115" s="59">
        <v>1.6471800000000001</v>
      </c>
      <c r="J115" s="59">
        <v>1.8125599999999999</v>
      </c>
      <c r="K115" s="59">
        <v>1.84571</v>
      </c>
      <c r="L115" s="59">
        <v>1.85284</v>
      </c>
      <c r="M115" s="59">
        <v>1.8644700000000001</v>
      </c>
      <c r="N115" s="59">
        <v>1.84853</v>
      </c>
      <c r="O115" s="59">
        <v>1.73708</v>
      </c>
      <c r="P115" s="59">
        <v>1.74125</v>
      </c>
      <c r="Q115" s="59">
        <v>1.72038</v>
      </c>
      <c r="R115" s="59">
        <v>1.76302</v>
      </c>
      <c r="S115" s="59">
        <v>1.7623500000000001</v>
      </c>
      <c r="T115" s="59">
        <v>1.7343299999999999</v>
      </c>
      <c r="U115" s="59">
        <v>1.70173</v>
      </c>
      <c r="V115" s="59">
        <v>1.68336</v>
      </c>
      <c r="W115" s="59">
        <v>1.6105499999999999</v>
      </c>
      <c r="X115" s="59">
        <v>1.48594</v>
      </c>
      <c r="Y115" s="59">
        <v>1.4665299999999999</v>
      </c>
    </row>
    <row r="116" spans="1:25" x14ac:dyDescent="0.2">
      <c r="A116" s="58">
        <v>2</v>
      </c>
      <c r="B116" s="59">
        <v>1.4572400000000001</v>
      </c>
      <c r="C116" s="59">
        <v>1.4476199999999999</v>
      </c>
      <c r="D116" s="59">
        <v>1.44411</v>
      </c>
      <c r="E116" s="59">
        <v>1.44489</v>
      </c>
      <c r="F116" s="59">
        <v>1.4535400000000001</v>
      </c>
      <c r="G116" s="59">
        <v>1.46383</v>
      </c>
      <c r="H116" s="59">
        <v>1.5355099999999999</v>
      </c>
      <c r="I116" s="59">
        <v>1.6732800000000001</v>
      </c>
      <c r="J116" s="59">
        <v>1.71376</v>
      </c>
      <c r="K116" s="59">
        <v>1.75115</v>
      </c>
      <c r="L116" s="59">
        <v>1.7680800000000001</v>
      </c>
      <c r="M116" s="59">
        <v>1.77057</v>
      </c>
      <c r="N116" s="59">
        <v>1.7666200000000001</v>
      </c>
      <c r="O116" s="59">
        <v>1.78918</v>
      </c>
      <c r="P116" s="59">
        <v>1.7697499999999999</v>
      </c>
      <c r="Q116" s="59">
        <v>1.75674</v>
      </c>
      <c r="R116" s="59">
        <v>1.76841</v>
      </c>
      <c r="S116" s="59">
        <v>1.7555700000000001</v>
      </c>
      <c r="T116" s="59">
        <v>1.74143</v>
      </c>
      <c r="U116" s="59">
        <v>1.7065600000000001</v>
      </c>
      <c r="V116" s="59">
        <v>1.6494</v>
      </c>
      <c r="W116" s="59">
        <v>1.60128</v>
      </c>
      <c r="X116" s="59">
        <v>1.4925999999999999</v>
      </c>
      <c r="Y116" s="59">
        <v>1.4561500000000001</v>
      </c>
    </row>
    <row r="117" spans="1:25" x14ac:dyDescent="0.2">
      <c r="A117" s="58">
        <v>3</v>
      </c>
      <c r="B117" s="59">
        <v>1.4511400000000001</v>
      </c>
      <c r="C117" s="59">
        <v>1.4248099999999999</v>
      </c>
      <c r="D117" s="59">
        <v>1.4216599999999999</v>
      </c>
      <c r="E117" s="59">
        <v>1.4427700000000001</v>
      </c>
      <c r="F117" s="59">
        <v>1.44696</v>
      </c>
      <c r="G117" s="59">
        <v>1.4631799999999999</v>
      </c>
      <c r="H117" s="59">
        <v>1.5713699999999999</v>
      </c>
      <c r="I117" s="59">
        <v>1.5793699999999999</v>
      </c>
      <c r="J117" s="59">
        <v>1.71408</v>
      </c>
      <c r="K117" s="59">
        <v>1.7033700000000001</v>
      </c>
      <c r="L117" s="59">
        <v>1.72061</v>
      </c>
      <c r="M117" s="59">
        <v>1.71844</v>
      </c>
      <c r="N117" s="59">
        <v>1.4944</v>
      </c>
      <c r="O117" s="59">
        <v>1.7223599999999999</v>
      </c>
      <c r="P117" s="59">
        <v>1.71112</v>
      </c>
      <c r="Q117" s="59">
        <v>1.56006</v>
      </c>
      <c r="R117" s="59">
        <v>1.69882</v>
      </c>
      <c r="S117" s="59">
        <v>1.7089000000000001</v>
      </c>
      <c r="T117" s="59">
        <v>1.69428</v>
      </c>
      <c r="U117" s="59">
        <v>1.62436</v>
      </c>
      <c r="V117" s="59">
        <v>1.5785</v>
      </c>
      <c r="W117" s="59">
        <v>1.5093799999999999</v>
      </c>
      <c r="X117" s="59">
        <v>1.47478</v>
      </c>
      <c r="Y117" s="59">
        <v>1.46254</v>
      </c>
    </row>
    <row r="118" spans="1:25" x14ac:dyDescent="0.2">
      <c r="A118" s="58">
        <v>4</v>
      </c>
      <c r="B118" s="59">
        <v>1.4552400000000001</v>
      </c>
      <c r="C118" s="59">
        <v>1.4302299999999999</v>
      </c>
      <c r="D118" s="59">
        <v>1.4463299999999999</v>
      </c>
      <c r="E118" s="59">
        <v>1.44642</v>
      </c>
      <c r="F118" s="59">
        <v>1.45459</v>
      </c>
      <c r="G118" s="59">
        <v>1.4635199999999999</v>
      </c>
      <c r="H118" s="59">
        <v>1.53043</v>
      </c>
      <c r="I118" s="59">
        <v>1.67014</v>
      </c>
      <c r="J118" s="59">
        <v>1.7345200000000001</v>
      </c>
      <c r="K118" s="59">
        <v>1.75684</v>
      </c>
      <c r="L118" s="59">
        <v>1.75441</v>
      </c>
      <c r="M118" s="59">
        <v>1.7867999999999999</v>
      </c>
      <c r="N118" s="59">
        <v>1.7530300000000001</v>
      </c>
      <c r="O118" s="59">
        <v>1.74474</v>
      </c>
      <c r="P118" s="59">
        <v>1.74678</v>
      </c>
      <c r="Q118" s="59">
        <v>1.71593</v>
      </c>
      <c r="R118" s="59">
        <v>1.7245200000000001</v>
      </c>
      <c r="S118" s="59">
        <v>1.72492</v>
      </c>
      <c r="T118" s="59">
        <v>1.7451099999999999</v>
      </c>
      <c r="U118" s="59">
        <v>1.6947399999999999</v>
      </c>
      <c r="V118" s="59">
        <v>1.65818</v>
      </c>
      <c r="W118" s="59">
        <v>1.50491</v>
      </c>
      <c r="X118" s="59">
        <v>1.46733</v>
      </c>
      <c r="Y118" s="59">
        <v>1.4615100000000001</v>
      </c>
    </row>
    <row r="119" spans="1:25" x14ac:dyDescent="0.2">
      <c r="A119" s="58">
        <v>5</v>
      </c>
      <c r="B119" s="59">
        <v>1.4551000000000001</v>
      </c>
      <c r="C119" s="59">
        <v>1.4425399999999999</v>
      </c>
      <c r="D119" s="59">
        <v>1.43804</v>
      </c>
      <c r="E119" s="59">
        <v>1.4394499999999999</v>
      </c>
      <c r="F119" s="59">
        <v>1.4494</v>
      </c>
      <c r="G119" s="59">
        <v>1.45119</v>
      </c>
      <c r="H119" s="59">
        <v>1.46184</v>
      </c>
      <c r="I119" s="59">
        <v>1.5524500000000001</v>
      </c>
      <c r="J119" s="59">
        <v>1.7490300000000001</v>
      </c>
      <c r="K119" s="59">
        <v>1.7812600000000001</v>
      </c>
      <c r="L119" s="59">
        <v>1.7967900000000001</v>
      </c>
      <c r="M119" s="59">
        <v>1.77373</v>
      </c>
      <c r="N119" s="59">
        <v>1.77721</v>
      </c>
      <c r="O119" s="59">
        <v>1.7678</v>
      </c>
      <c r="P119" s="59">
        <v>1.75027</v>
      </c>
      <c r="Q119" s="59">
        <v>1.7565</v>
      </c>
      <c r="R119" s="59">
        <v>1.7476100000000001</v>
      </c>
      <c r="S119" s="59">
        <v>1.73322</v>
      </c>
      <c r="T119" s="59">
        <v>1.7106699999999999</v>
      </c>
      <c r="U119" s="59">
        <v>1.6219699999999999</v>
      </c>
      <c r="V119" s="59">
        <v>1.5927800000000001</v>
      </c>
      <c r="W119" s="59">
        <v>1.6208100000000001</v>
      </c>
      <c r="X119" s="59">
        <v>1.49142</v>
      </c>
      <c r="Y119" s="59">
        <v>1.4530099999999999</v>
      </c>
    </row>
    <row r="120" spans="1:25" x14ac:dyDescent="0.2">
      <c r="A120" s="58">
        <v>6</v>
      </c>
      <c r="B120" s="59">
        <v>1.45868</v>
      </c>
      <c r="C120" s="59">
        <v>1.4457899999999999</v>
      </c>
      <c r="D120" s="59">
        <v>1.4328799999999999</v>
      </c>
      <c r="E120" s="59">
        <v>1.41422</v>
      </c>
      <c r="F120" s="59">
        <v>1.4142300000000001</v>
      </c>
      <c r="G120" s="59">
        <v>1.4167799999999999</v>
      </c>
      <c r="H120" s="59">
        <v>1.4450400000000001</v>
      </c>
      <c r="I120" s="59">
        <v>1.46929</v>
      </c>
      <c r="J120" s="59">
        <v>1.69597</v>
      </c>
      <c r="K120" s="59">
        <v>1.7638100000000001</v>
      </c>
      <c r="L120" s="59">
        <v>1.7569600000000001</v>
      </c>
      <c r="M120" s="59">
        <v>1.7503200000000001</v>
      </c>
      <c r="N120" s="59">
        <v>1.74654</v>
      </c>
      <c r="O120" s="59">
        <v>1.74234</v>
      </c>
      <c r="P120" s="59">
        <v>1.7436799999999999</v>
      </c>
      <c r="Q120" s="59">
        <v>1.7403900000000001</v>
      </c>
      <c r="R120" s="59">
        <v>1.7471099999999999</v>
      </c>
      <c r="S120" s="59">
        <v>1.75481</v>
      </c>
      <c r="T120" s="59">
        <v>1.7708699999999999</v>
      </c>
      <c r="U120" s="59">
        <v>1.7627999999999999</v>
      </c>
      <c r="V120" s="59">
        <v>1.75183</v>
      </c>
      <c r="W120" s="59">
        <v>1.66431</v>
      </c>
      <c r="X120" s="59">
        <v>1.4998199999999999</v>
      </c>
      <c r="Y120" s="59">
        <v>1.4623200000000001</v>
      </c>
    </row>
    <row r="121" spans="1:25" x14ac:dyDescent="0.2">
      <c r="A121" s="58">
        <v>7</v>
      </c>
      <c r="B121" s="59">
        <v>1.4550700000000001</v>
      </c>
      <c r="C121" s="59">
        <v>1.4468700000000001</v>
      </c>
      <c r="D121" s="59">
        <v>1.4348799999999999</v>
      </c>
      <c r="E121" s="59">
        <v>1.43496</v>
      </c>
      <c r="F121" s="59">
        <v>1.44404</v>
      </c>
      <c r="G121" s="59">
        <v>1.4584900000000001</v>
      </c>
      <c r="H121" s="59">
        <v>1.6527400000000001</v>
      </c>
      <c r="I121" s="59">
        <v>1.7069700000000001</v>
      </c>
      <c r="J121" s="59">
        <v>1.7430600000000001</v>
      </c>
      <c r="K121" s="59">
        <v>1.74655</v>
      </c>
      <c r="L121" s="59">
        <v>1.6468799999999999</v>
      </c>
      <c r="M121" s="59">
        <v>1.64944</v>
      </c>
      <c r="N121" s="59">
        <v>1.5752999999999999</v>
      </c>
      <c r="O121" s="59">
        <v>1.5734300000000001</v>
      </c>
      <c r="P121" s="59">
        <v>1.57422</v>
      </c>
      <c r="Q121" s="59">
        <v>1.5424</v>
      </c>
      <c r="R121" s="59">
        <v>1.5732299999999999</v>
      </c>
      <c r="S121" s="59">
        <v>1.59114</v>
      </c>
      <c r="T121" s="59">
        <v>1.5740000000000001</v>
      </c>
      <c r="U121" s="59">
        <v>1.5070699999999999</v>
      </c>
      <c r="V121" s="59">
        <v>1.6419600000000001</v>
      </c>
      <c r="W121" s="59">
        <v>1.5642100000000001</v>
      </c>
      <c r="X121" s="59">
        <v>1.46384</v>
      </c>
      <c r="Y121" s="59">
        <v>1.4618800000000001</v>
      </c>
    </row>
    <row r="122" spans="1:25" x14ac:dyDescent="0.2">
      <c r="A122" s="58">
        <v>8</v>
      </c>
      <c r="B122" s="59">
        <v>1.45103</v>
      </c>
      <c r="C122" s="59">
        <v>1.44269</v>
      </c>
      <c r="D122" s="59">
        <v>1.42465</v>
      </c>
      <c r="E122" s="59">
        <v>1.4319</v>
      </c>
      <c r="F122" s="59">
        <v>1.44451</v>
      </c>
      <c r="G122" s="59">
        <v>1.4553199999999999</v>
      </c>
      <c r="H122" s="59">
        <v>1.48909</v>
      </c>
      <c r="I122" s="59">
        <v>1.61113</v>
      </c>
      <c r="J122" s="59">
        <v>1.6363000000000001</v>
      </c>
      <c r="K122" s="59">
        <v>1.61059</v>
      </c>
      <c r="L122" s="59">
        <v>1.6033500000000001</v>
      </c>
      <c r="M122" s="59">
        <v>1.60598</v>
      </c>
      <c r="N122" s="59">
        <v>1.6047499999999999</v>
      </c>
      <c r="O122" s="59">
        <v>1.6013999999999999</v>
      </c>
      <c r="P122" s="59">
        <v>1.5951500000000001</v>
      </c>
      <c r="Q122" s="59">
        <v>1.5861499999999999</v>
      </c>
      <c r="R122" s="59">
        <v>1.5969</v>
      </c>
      <c r="S122" s="59">
        <v>1.5898000000000001</v>
      </c>
      <c r="T122" s="59">
        <v>1.6001399999999999</v>
      </c>
      <c r="U122" s="59">
        <v>1.59721</v>
      </c>
      <c r="V122" s="59">
        <v>1.5814699999999999</v>
      </c>
      <c r="W122" s="59">
        <v>1.4663200000000001</v>
      </c>
      <c r="X122" s="59">
        <v>1.45895</v>
      </c>
      <c r="Y122" s="59">
        <v>1.45357</v>
      </c>
    </row>
    <row r="123" spans="1:25" x14ac:dyDescent="0.2">
      <c r="A123" s="58">
        <v>9</v>
      </c>
      <c r="B123" s="59">
        <v>1.45713</v>
      </c>
      <c r="C123" s="59">
        <v>1.4456</v>
      </c>
      <c r="D123" s="59">
        <v>1.4345399999999999</v>
      </c>
      <c r="E123" s="59">
        <v>1.4345600000000001</v>
      </c>
      <c r="F123" s="59">
        <v>1.4472700000000001</v>
      </c>
      <c r="G123" s="59">
        <v>1.46648</v>
      </c>
      <c r="H123" s="59">
        <v>1.60684</v>
      </c>
      <c r="I123" s="59">
        <v>1.6316600000000001</v>
      </c>
      <c r="J123" s="59">
        <v>1.6481600000000001</v>
      </c>
      <c r="K123" s="59">
        <v>1.6451800000000001</v>
      </c>
      <c r="L123" s="59">
        <v>1.64039</v>
      </c>
      <c r="M123" s="59">
        <v>1.6525300000000001</v>
      </c>
      <c r="N123" s="59">
        <v>1.62039</v>
      </c>
      <c r="O123" s="59">
        <v>1.6174500000000001</v>
      </c>
      <c r="P123" s="59">
        <v>1.6315999999999999</v>
      </c>
      <c r="Q123" s="59">
        <v>1.64377</v>
      </c>
      <c r="R123" s="59">
        <v>1.6517500000000001</v>
      </c>
      <c r="S123" s="59">
        <v>1.6533899999999999</v>
      </c>
      <c r="T123" s="59">
        <v>1.6552</v>
      </c>
      <c r="U123" s="59">
        <v>1.6504700000000001</v>
      </c>
      <c r="V123" s="59">
        <v>1.61154</v>
      </c>
      <c r="W123" s="59">
        <v>1.5692999999999999</v>
      </c>
      <c r="X123" s="59">
        <v>1.46</v>
      </c>
      <c r="Y123" s="59">
        <v>1.45841</v>
      </c>
    </row>
    <row r="124" spans="1:25" x14ac:dyDescent="0.2">
      <c r="A124" s="58">
        <v>10</v>
      </c>
      <c r="B124" s="59">
        <v>1.4635400000000001</v>
      </c>
      <c r="C124" s="59">
        <v>1.4495800000000001</v>
      </c>
      <c r="D124" s="59">
        <v>1.4428799999999999</v>
      </c>
      <c r="E124" s="59">
        <v>1.4433199999999999</v>
      </c>
      <c r="F124" s="59">
        <v>1.4523200000000001</v>
      </c>
      <c r="G124" s="59">
        <v>1.46827</v>
      </c>
      <c r="H124" s="59">
        <v>1.7190799999999999</v>
      </c>
      <c r="I124" s="59">
        <v>1.7971900000000001</v>
      </c>
      <c r="J124" s="59">
        <v>1.8234999999999999</v>
      </c>
      <c r="K124" s="59">
        <v>1.82969</v>
      </c>
      <c r="L124" s="59">
        <v>1.8150599999999999</v>
      </c>
      <c r="M124" s="59">
        <v>1.81586</v>
      </c>
      <c r="N124" s="59">
        <v>1.81355</v>
      </c>
      <c r="O124" s="59">
        <v>1.81447</v>
      </c>
      <c r="P124" s="59">
        <v>1.8146899999999999</v>
      </c>
      <c r="Q124" s="59">
        <v>1.81229</v>
      </c>
      <c r="R124" s="59">
        <v>1.8178799999999999</v>
      </c>
      <c r="S124" s="59">
        <v>1.8130900000000001</v>
      </c>
      <c r="T124" s="59">
        <v>1.8116000000000001</v>
      </c>
      <c r="U124" s="59">
        <v>1.77318</v>
      </c>
      <c r="V124" s="59">
        <v>1.7397499999999999</v>
      </c>
      <c r="W124" s="59">
        <v>1.6812800000000001</v>
      </c>
      <c r="X124" s="59">
        <v>1.5847199999999999</v>
      </c>
      <c r="Y124" s="59">
        <v>1.4815499999999999</v>
      </c>
    </row>
    <row r="125" spans="1:25" x14ac:dyDescent="0.2">
      <c r="A125" s="58">
        <v>11</v>
      </c>
      <c r="B125" s="59">
        <v>1.4991000000000001</v>
      </c>
      <c r="C125" s="59">
        <v>1.49102</v>
      </c>
      <c r="D125" s="59">
        <v>1.4805299999999999</v>
      </c>
      <c r="E125" s="59">
        <v>1.4748300000000001</v>
      </c>
      <c r="F125" s="59">
        <v>1.50901</v>
      </c>
      <c r="G125" s="59">
        <v>1.6941999999999999</v>
      </c>
      <c r="H125" s="59">
        <v>1.87856</v>
      </c>
      <c r="I125" s="59">
        <v>2.0013800000000002</v>
      </c>
      <c r="J125" s="59">
        <v>2.0359099999999999</v>
      </c>
      <c r="K125" s="59">
        <v>2.02657</v>
      </c>
      <c r="L125" s="59">
        <v>2.02569</v>
      </c>
      <c r="M125" s="59">
        <v>2.0317599999999998</v>
      </c>
      <c r="N125" s="59">
        <v>2.0214099999999999</v>
      </c>
      <c r="O125" s="59">
        <v>2.00562</v>
      </c>
      <c r="P125" s="59">
        <v>1.98403</v>
      </c>
      <c r="Q125" s="59">
        <v>1.98203</v>
      </c>
      <c r="R125" s="59">
        <v>1.9818800000000001</v>
      </c>
      <c r="S125" s="59">
        <v>1.95655</v>
      </c>
      <c r="T125" s="59">
        <v>1.9887300000000001</v>
      </c>
      <c r="U125" s="59">
        <v>1.9686600000000001</v>
      </c>
      <c r="V125" s="59">
        <v>1.93171</v>
      </c>
      <c r="W125" s="59">
        <v>1.8583400000000001</v>
      </c>
      <c r="X125" s="59">
        <v>1.8160400000000001</v>
      </c>
      <c r="Y125" s="59">
        <v>1.70428</v>
      </c>
    </row>
    <row r="126" spans="1:25" x14ac:dyDescent="0.2">
      <c r="A126" s="58">
        <v>12</v>
      </c>
      <c r="B126" s="59">
        <v>1.5392300000000001</v>
      </c>
      <c r="C126" s="59">
        <v>1.47383</v>
      </c>
      <c r="D126" s="59">
        <v>1.4631099999999999</v>
      </c>
      <c r="E126" s="59">
        <v>1.4466699999999999</v>
      </c>
      <c r="F126" s="59">
        <v>1.45746</v>
      </c>
      <c r="G126" s="59">
        <v>1.46627</v>
      </c>
      <c r="H126" s="59">
        <v>1.53868</v>
      </c>
      <c r="I126" s="59">
        <v>1.67205</v>
      </c>
      <c r="J126" s="59">
        <v>1.93079</v>
      </c>
      <c r="K126" s="59">
        <v>1.9397200000000001</v>
      </c>
      <c r="L126" s="59">
        <v>1.9359999999999999</v>
      </c>
      <c r="M126" s="59">
        <v>1.93933</v>
      </c>
      <c r="N126" s="59">
        <v>1.93703</v>
      </c>
      <c r="O126" s="59">
        <v>1.93588</v>
      </c>
      <c r="P126" s="59">
        <v>1.9310700000000001</v>
      </c>
      <c r="Q126" s="59">
        <v>1.9321299999999999</v>
      </c>
      <c r="R126" s="59">
        <v>1.9233800000000001</v>
      </c>
      <c r="S126" s="59">
        <v>1.9174199999999999</v>
      </c>
      <c r="T126" s="59">
        <v>1.9158500000000001</v>
      </c>
      <c r="U126" s="59">
        <v>1.9071499999999999</v>
      </c>
      <c r="V126" s="59">
        <v>1.89374</v>
      </c>
      <c r="W126" s="59">
        <v>1.84066</v>
      </c>
      <c r="X126" s="59">
        <v>1.77965</v>
      </c>
      <c r="Y126" s="59">
        <v>1.63493</v>
      </c>
    </row>
    <row r="127" spans="1:25" x14ac:dyDescent="0.2">
      <c r="A127" s="58">
        <v>13</v>
      </c>
      <c r="B127" s="59">
        <v>1.71919</v>
      </c>
      <c r="C127" s="59">
        <v>1.55915</v>
      </c>
      <c r="D127" s="59">
        <v>1.5122500000000001</v>
      </c>
      <c r="E127" s="59">
        <v>1.4896799999999999</v>
      </c>
      <c r="F127" s="59">
        <v>1.50396</v>
      </c>
      <c r="G127" s="59">
        <v>1.5324199999999999</v>
      </c>
      <c r="H127" s="59">
        <v>1.7219500000000001</v>
      </c>
      <c r="I127" s="59">
        <v>1.8976900000000001</v>
      </c>
      <c r="J127" s="59">
        <v>2.1180699999999999</v>
      </c>
      <c r="K127" s="59">
        <v>2.15855</v>
      </c>
      <c r="L127" s="59">
        <v>2.14981</v>
      </c>
      <c r="M127" s="59">
        <v>2.1453600000000002</v>
      </c>
      <c r="N127" s="59">
        <v>2.1424300000000001</v>
      </c>
      <c r="O127" s="59">
        <v>2.1360399999999999</v>
      </c>
      <c r="P127" s="59">
        <v>2.1335500000000001</v>
      </c>
      <c r="Q127" s="59">
        <v>2.1710799999999999</v>
      </c>
      <c r="R127" s="59">
        <v>2.1827299999999998</v>
      </c>
      <c r="S127" s="59">
        <v>2.1728900000000002</v>
      </c>
      <c r="T127" s="59">
        <v>2.16127</v>
      </c>
      <c r="U127" s="59">
        <v>2.1524899999999998</v>
      </c>
      <c r="V127" s="59">
        <v>2.1275200000000001</v>
      </c>
      <c r="W127" s="59">
        <v>2.0464500000000001</v>
      </c>
      <c r="X127" s="59">
        <v>1.9686699999999999</v>
      </c>
      <c r="Y127" s="59">
        <v>1.8294299999999999</v>
      </c>
    </row>
    <row r="128" spans="1:25" x14ac:dyDescent="0.2">
      <c r="A128" s="58">
        <v>14</v>
      </c>
      <c r="B128" s="59">
        <v>1.75865</v>
      </c>
      <c r="C128" s="59">
        <v>1.5889899999999999</v>
      </c>
      <c r="D128" s="59">
        <v>1.5321100000000001</v>
      </c>
      <c r="E128" s="59">
        <v>1.5239499999999999</v>
      </c>
      <c r="F128" s="59">
        <v>1.53057</v>
      </c>
      <c r="G128" s="59">
        <v>1.5823499999999999</v>
      </c>
      <c r="H128" s="59">
        <v>1.80637</v>
      </c>
      <c r="I128" s="59">
        <v>1.96452</v>
      </c>
      <c r="J128" s="59">
        <v>2.1453899999999999</v>
      </c>
      <c r="K128" s="59">
        <v>2.16364</v>
      </c>
      <c r="L128" s="59">
        <v>2.1611799999999999</v>
      </c>
      <c r="M128" s="59">
        <v>2.1531600000000002</v>
      </c>
      <c r="N128" s="59">
        <v>2.15144</v>
      </c>
      <c r="O128" s="59">
        <v>2.14405</v>
      </c>
      <c r="P128" s="59">
        <v>2.1179199999999998</v>
      </c>
      <c r="Q128" s="59">
        <v>2.1108600000000002</v>
      </c>
      <c r="R128" s="59">
        <v>2.0871900000000001</v>
      </c>
      <c r="S128" s="59">
        <v>2.0812400000000002</v>
      </c>
      <c r="T128" s="59">
        <v>2.0535600000000001</v>
      </c>
      <c r="U128" s="59">
        <v>2.0452400000000002</v>
      </c>
      <c r="V128" s="59">
        <v>2.0198200000000002</v>
      </c>
      <c r="W128" s="59">
        <v>1.91492</v>
      </c>
      <c r="X128" s="59">
        <v>1.75627</v>
      </c>
      <c r="Y128" s="59">
        <v>1.59344</v>
      </c>
    </row>
    <row r="129" spans="1:25" x14ac:dyDescent="0.2">
      <c r="A129" s="58">
        <v>15</v>
      </c>
      <c r="B129" s="59">
        <v>1.4859</v>
      </c>
      <c r="C129" s="59">
        <v>1.4693700000000001</v>
      </c>
      <c r="D129" s="59">
        <v>1.4605600000000001</v>
      </c>
      <c r="E129" s="59">
        <v>1.45547</v>
      </c>
      <c r="F129" s="59">
        <v>1.4616400000000001</v>
      </c>
      <c r="G129" s="59">
        <v>1.5142100000000001</v>
      </c>
      <c r="H129" s="59">
        <v>1.8103100000000001</v>
      </c>
      <c r="I129" s="59">
        <v>1.8851100000000001</v>
      </c>
      <c r="J129" s="59">
        <v>1.99214</v>
      </c>
      <c r="K129" s="59">
        <v>1.9829000000000001</v>
      </c>
      <c r="L129" s="59">
        <v>1.95973</v>
      </c>
      <c r="M129" s="59">
        <v>1.9534899999999999</v>
      </c>
      <c r="N129" s="59">
        <v>1.93594</v>
      </c>
      <c r="O129" s="59">
        <v>1.91872</v>
      </c>
      <c r="P129" s="59">
        <v>1.86921</v>
      </c>
      <c r="Q129" s="59">
        <v>1.81134</v>
      </c>
      <c r="R129" s="59">
        <v>1.8049599999999999</v>
      </c>
      <c r="S129" s="59">
        <v>1.79695</v>
      </c>
      <c r="T129" s="59">
        <v>1.7890200000000001</v>
      </c>
      <c r="U129" s="59">
        <v>1.7723199999999999</v>
      </c>
      <c r="V129" s="59">
        <v>1.7541599999999999</v>
      </c>
      <c r="W129" s="59">
        <v>1.71932</v>
      </c>
      <c r="X129" s="59">
        <v>1.5404500000000001</v>
      </c>
      <c r="Y129" s="59">
        <v>1.48177</v>
      </c>
    </row>
    <row r="130" spans="1:25" x14ac:dyDescent="0.2">
      <c r="A130" s="58">
        <v>16</v>
      </c>
      <c r="B130" s="59">
        <v>1.47092</v>
      </c>
      <c r="C130" s="59">
        <v>1.4535400000000001</v>
      </c>
      <c r="D130" s="59">
        <v>1.4450700000000001</v>
      </c>
      <c r="E130" s="59">
        <v>1.44834</v>
      </c>
      <c r="F130" s="59">
        <v>1.4545600000000001</v>
      </c>
      <c r="G130" s="59">
        <v>1.47472</v>
      </c>
      <c r="H130" s="59">
        <v>1.69059</v>
      </c>
      <c r="I130" s="59">
        <v>1.74891</v>
      </c>
      <c r="J130" s="59">
        <v>1.8584400000000001</v>
      </c>
      <c r="K130" s="59">
        <v>1.8678399999999999</v>
      </c>
      <c r="L130" s="59">
        <v>1.8689199999999999</v>
      </c>
      <c r="M130" s="59">
        <v>1.8318399999999999</v>
      </c>
      <c r="N130" s="59">
        <v>1.80813</v>
      </c>
      <c r="O130" s="59">
        <v>1.78312</v>
      </c>
      <c r="P130" s="59">
        <v>1.68319</v>
      </c>
      <c r="Q130" s="59">
        <v>1.6712100000000001</v>
      </c>
      <c r="R130" s="59">
        <v>1.66628</v>
      </c>
      <c r="S130" s="59">
        <v>1.6560600000000001</v>
      </c>
      <c r="T130" s="59">
        <v>1.6439999999999999</v>
      </c>
      <c r="U130" s="59">
        <v>1.6205099999999999</v>
      </c>
      <c r="V130" s="59">
        <v>1.6764699999999999</v>
      </c>
      <c r="W130" s="59">
        <v>1.6084099999999999</v>
      </c>
      <c r="X130" s="59">
        <v>1.5015000000000001</v>
      </c>
      <c r="Y130" s="59">
        <v>1.49074</v>
      </c>
    </row>
    <row r="131" spans="1:25" x14ac:dyDescent="0.2">
      <c r="A131" s="58">
        <v>17</v>
      </c>
      <c r="B131" s="59">
        <v>1.46713</v>
      </c>
      <c r="C131" s="59">
        <v>1.4538500000000001</v>
      </c>
      <c r="D131" s="59">
        <v>1.43106</v>
      </c>
      <c r="E131" s="59">
        <v>1.43191</v>
      </c>
      <c r="F131" s="59">
        <v>1.4547399999999999</v>
      </c>
      <c r="G131" s="59">
        <v>1.46977</v>
      </c>
      <c r="H131" s="59">
        <v>1.6414599999999999</v>
      </c>
      <c r="I131" s="59">
        <v>1.7802199999999999</v>
      </c>
      <c r="J131" s="59">
        <v>1.87842</v>
      </c>
      <c r="K131" s="59">
        <v>1.90229</v>
      </c>
      <c r="L131" s="59">
        <v>1.88608</v>
      </c>
      <c r="M131" s="59">
        <v>1.9013</v>
      </c>
      <c r="N131" s="59">
        <v>1.85111</v>
      </c>
      <c r="O131" s="59">
        <v>1.8238300000000001</v>
      </c>
      <c r="P131" s="59">
        <v>1.7699400000000001</v>
      </c>
      <c r="Q131" s="59">
        <v>1.7198100000000001</v>
      </c>
      <c r="R131" s="59">
        <v>1.7196400000000001</v>
      </c>
      <c r="S131" s="59">
        <v>1.7077500000000001</v>
      </c>
      <c r="T131" s="59">
        <v>1.69706</v>
      </c>
      <c r="U131" s="59">
        <v>1.6902999999999999</v>
      </c>
      <c r="V131" s="59">
        <v>1.6728799999999999</v>
      </c>
      <c r="W131" s="59">
        <v>1.5021100000000001</v>
      </c>
      <c r="X131" s="59">
        <v>1.4795400000000001</v>
      </c>
      <c r="Y131" s="59">
        <v>1.47495</v>
      </c>
    </row>
    <row r="132" spans="1:25" x14ac:dyDescent="0.2">
      <c r="A132" s="58">
        <v>18</v>
      </c>
      <c r="B132" s="59">
        <v>1.4583900000000001</v>
      </c>
      <c r="C132" s="59">
        <v>1.4289000000000001</v>
      </c>
      <c r="D132" s="59">
        <v>1.4058999999999999</v>
      </c>
      <c r="E132" s="59">
        <v>1.4138299999999999</v>
      </c>
      <c r="F132" s="59">
        <v>1.42919</v>
      </c>
      <c r="G132" s="59">
        <v>1.4580599999999999</v>
      </c>
      <c r="H132" s="59">
        <v>1.47648</v>
      </c>
      <c r="I132" s="59">
        <v>1.52095</v>
      </c>
      <c r="J132" s="59">
        <v>1.63487</v>
      </c>
      <c r="K132" s="59">
        <v>1.59554</v>
      </c>
      <c r="L132" s="59">
        <v>1.5754999999999999</v>
      </c>
      <c r="M132" s="59">
        <v>1.5724800000000001</v>
      </c>
      <c r="N132" s="59">
        <v>1.4901899999999999</v>
      </c>
      <c r="O132" s="59">
        <v>1.4922800000000001</v>
      </c>
      <c r="P132" s="59">
        <v>1.4890099999999999</v>
      </c>
      <c r="Q132" s="59">
        <v>1.47394</v>
      </c>
      <c r="R132" s="59">
        <v>1.4816199999999999</v>
      </c>
      <c r="S132" s="59">
        <v>1.4739599999999999</v>
      </c>
      <c r="T132" s="59">
        <v>1.4723999999999999</v>
      </c>
      <c r="U132" s="59">
        <v>1.4739199999999999</v>
      </c>
      <c r="V132" s="59">
        <v>1.4673799999999999</v>
      </c>
      <c r="W132" s="59">
        <v>1.45994</v>
      </c>
      <c r="X132" s="59">
        <v>1.4663200000000001</v>
      </c>
      <c r="Y132" s="59">
        <v>1.46252</v>
      </c>
    </row>
    <row r="133" spans="1:25" x14ac:dyDescent="0.2">
      <c r="A133" s="58">
        <v>19</v>
      </c>
      <c r="B133" s="59">
        <v>1.46644</v>
      </c>
      <c r="C133" s="59">
        <v>1.44902</v>
      </c>
      <c r="D133" s="59">
        <v>1.4453400000000001</v>
      </c>
      <c r="E133" s="59">
        <v>1.4397599999999999</v>
      </c>
      <c r="F133" s="59">
        <v>1.4452199999999999</v>
      </c>
      <c r="G133" s="59">
        <v>1.4511000000000001</v>
      </c>
      <c r="H133" s="59">
        <v>1.5565199999999999</v>
      </c>
      <c r="I133" s="59">
        <v>1.7196199999999999</v>
      </c>
      <c r="J133" s="59">
        <v>1.8237300000000001</v>
      </c>
      <c r="K133" s="59">
        <v>1.8010299999999999</v>
      </c>
      <c r="L133" s="59">
        <v>1.8054699999999999</v>
      </c>
      <c r="M133" s="59">
        <v>1.8492599999999999</v>
      </c>
      <c r="N133" s="59">
        <v>1.84799</v>
      </c>
      <c r="O133" s="59">
        <v>1.81654</v>
      </c>
      <c r="P133" s="59">
        <v>1.76536</v>
      </c>
      <c r="Q133" s="59">
        <v>1.6934199999999999</v>
      </c>
      <c r="R133" s="59">
        <v>1.6883699999999999</v>
      </c>
      <c r="S133" s="59">
        <v>1.61944</v>
      </c>
      <c r="T133" s="59">
        <v>1.6158300000000001</v>
      </c>
      <c r="U133" s="59">
        <v>1.6048899999999999</v>
      </c>
      <c r="V133" s="59">
        <v>1.5145500000000001</v>
      </c>
      <c r="W133" s="59">
        <v>1.47384</v>
      </c>
      <c r="X133" s="59">
        <v>1.4676800000000001</v>
      </c>
      <c r="Y133" s="59">
        <v>1.46651</v>
      </c>
    </row>
    <row r="134" spans="1:25" x14ac:dyDescent="0.2">
      <c r="A134" s="58">
        <v>20</v>
      </c>
      <c r="B134" s="59">
        <v>1.47052</v>
      </c>
      <c r="C134" s="59">
        <v>1.4552099999999999</v>
      </c>
      <c r="D134" s="59">
        <v>1.4439200000000001</v>
      </c>
      <c r="E134" s="59">
        <v>1.44065</v>
      </c>
      <c r="F134" s="59">
        <v>1.4390700000000001</v>
      </c>
      <c r="G134" s="59">
        <v>1.4282999999999999</v>
      </c>
      <c r="H134" s="59">
        <v>1.45109</v>
      </c>
      <c r="I134" s="59">
        <v>1.52478</v>
      </c>
      <c r="J134" s="59">
        <v>1.7027600000000001</v>
      </c>
      <c r="K134" s="59">
        <v>1.8125899999999999</v>
      </c>
      <c r="L134" s="59">
        <v>1.82412</v>
      </c>
      <c r="M134" s="59">
        <v>1.8371500000000001</v>
      </c>
      <c r="N134" s="59">
        <v>1.8429</v>
      </c>
      <c r="O134" s="59">
        <v>1.85724</v>
      </c>
      <c r="P134" s="59">
        <v>1.8342000000000001</v>
      </c>
      <c r="Q134" s="59">
        <v>1.8065500000000001</v>
      </c>
      <c r="R134" s="59">
        <v>1.8059400000000001</v>
      </c>
      <c r="S134" s="59">
        <v>1.7859799999999999</v>
      </c>
      <c r="T134" s="59">
        <v>1.8122100000000001</v>
      </c>
      <c r="U134" s="59">
        <v>1.79779</v>
      </c>
      <c r="V134" s="59">
        <v>1.7625200000000001</v>
      </c>
      <c r="W134" s="59">
        <v>1.69814</v>
      </c>
      <c r="X134" s="59">
        <v>1.5165200000000001</v>
      </c>
      <c r="Y134" s="59">
        <v>1.48811</v>
      </c>
    </row>
    <row r="135" spans="1:25" x14ac:dyDescent="0.2">
      <c r="A135" s="58">
        <v>21</v>
      </c>
      <c r="B135" s="59">
        <v>1.48133</v>
      </c>
      <c r="C135" s="59">
        <v>1.4709300000000001</v>
      </c>
      <c r="D135" s="59">
        <v>1.4534100000000001</v>
      </c>
      <c r="E135" s="59">
        <v>1.4493</v>
      </c>
      <c r="F135" s="59">
        <v>1.4625600000000001</v>
      </c>
      <c r="G135" s="59">
        <v>1.4872399999999999</v>
      </c>
      <c r="H135" s="59">
        <v>1.66126</v>
      </c>
      <c r="I135" s="59">
        <v>1.8153999999999999</v>
      </c>
      <c r="J135" s="59">
        <v>1.8394200000000001</v>
      </c>
      <c r="K135" s="59">
        <v>1.83267</v>
      </c>
      <c r="L135" s="59">
        <v>1.8404199999999999</v>
      </c>
      <c r="M135" s="59">
        <v>1.8443499999999999</v>
      </c>
      <c r="N135" s="59">
        <v>1.8477699999999999</v>
      </c>
      <c r="O135" s="59">
        <v>1.8166100000000001</v>
      </c>
      <c r="P135" s="59">
        <v>1.7414700000000001</v>
      </c>
      <c r="Q135" s="59">
        <v>1.74407</v>
      </c>
      <c r="R135" s="59">
        <v>1.7359100000000001</v>
      </c>
      <c r="S135" s="59">
        <v>1.73112</v>
      </c>
      <c r="T135" s="59">
        <v>1.6570800000000001</v>
      </c>
      <c r="U135" s="59">
        <v>1.64636</v>
      </c>
      <c r="V135" s="59">
        <v>1.5865899999999999</v>
      </c>
      <c r="W135" s="59">
        <v>1.50108</v>
      </c>
      <c r="X135" s="59">
        <v>1.5005900000000001</v>
      </c>
      <c r="Y135" s="59">
        <v>1.49485</v>
      </c>
    </row>
    <row r="136" spans="1:25" x14ac:dyDescent="0.2">
      <c r="A136" s="58">
        <v>22</v>
      </c>
      <c r="B136" s="59">
        <v>1.4637800000000001</v>
      </c>
      <c r="C136" s="59">
        <v>1.42614</v>
      </c>
      <c r="D136" s="59">
        <v>1.4166700000000001</v>
      </c>
      <c r="E136" s="59">
        <v>1.4063600000000001</v>
      </c>
      <c r="F136" s="59">
        <v>1.42225</v>
      </c>
      <c r="G136" s="59">
        <v>1.44936</v>
      </c>
      <c r="H136" s="59">
        <v>1.5041100000000001</v>
      </c>
      <c r="I136" s="59">
        <v>1.62985</v>
      </c>
      <c r="J136" s="59">
        <v>1.71838</v>
      </c>
      <c r="K136" s="59">
        <v>1.7125600000000001</v>
      </c>
      <c r="L136" s="59">
        <v>1.7055499999999999</v>
      </c>
      <c r="M136" s="59">
        <v>1.70719</v>
      </c>
      <c r="N136" s="59">
        <v>1.7050399999999999</v>
      </c>
      <c r="O136" s="59">
        <v>1.72149</v>
      </c>
      <c r="P136" s="59">
        <v>1.70808</v>
      </c>
      <c r="Q136" s="59">
        <v>1.6969000000000001</v>
      </c>
      <c r="R136" s="59">
        <v>1.6930000000000001</v>
      </c>
      <c r="S136" s="59">
        <v>1.7048700000000001</v>
      </c>
      <c r="T136" s="59">
        <v>1.65195</v>
      </c>
      <c r="U136" s="59">
        <v>1.64194</v>
      </c>
      <c r="V136" s="59">
        <v>1.62466</v>
      </c>
      <c r="W136" s="59">
        <v>1.50285</v>
      </c>
      <c r="X136" s="59">
        <v>1.46662</v>
      </c>
      <c r="Y136" s="59">
        <v>1.46485</v>
      </c>
    </row>
    <row r="137" spans="1:25" x14ac:dyDescent="0.2">
      <c r="A137" s="58">
        <v>23</v>
      </c>
      <c r="B137" s="59">
        <v>1.46591</v>
      </c>
      <c r="C137" s="59">
        <v>1.43258</v>
      </c>
      <c r="D137" s="59">
        <v>1.4142399999999999</v>
      </c>
      <c r="E137" s="59">
        <v>1.38758</v>
      </c>
      <c r="F137" s="59">
        <v>1.4153800000000001</v>
      </c>
      <c r="G137" s="59">
        <v>1.4609000000000001</v>
      </c>
      <c r="H137" s="59">
        <v>1.50454</v>
      </c>
      <c r="I137" s="59">
        <v>1.51762</v>
      </c>
      <c r="J137" s="59">
        <v>1.50891</v>
      </c>
      <c r="K137" s="59">
        <v>1.5013099999999999</v>
      </c>
      <c r="L137" s="59">
        <v>1.57629</v>
      </c>
      <c r="M137" s="59">
        <v>1.62147</v>
      </c>
      <c r="N137" s="59">
        <v>1.53348</v>
      </c>
      <c r="O137" s="59">
        <v>1.61449</v>
      </c>
      <c r="P137" s="59">
        <v>1.5936399999999999</v>
      </c>
      <c r="Q137" s="59">
        <v>1.5291999999999999</v>
      </c>
      <c r="R137" s="59">
        <v>1.5652900000000001</v>
      </c>
      <c r="S137" s="59">
        <v>1.53078</v>
      </c>
      <c r="T137" s="59">
        <v>1.4959100000000001</v>
      </c>
      <c r="U137" s="59">
        <v>1.4881200000000001</v>
      </c>
      <c r="V137" s="59">
        <v>1.48203</v>
      </c>
      <c r="W137" s="59">
        <v>1.4762299999999999</v>
      </c>
      <c r="X137" s="59">
        <v>1.4624299999999999</v>
      </c>
      <c r="Y137" s="59">
        <v>1.4561599999999999</v>
      </c>
    </row>
    <row r="138" spans="1:25" x14ac:dyDescent="0.2">
      <c r="A138" s="58">
        <v>24</v>
      </c>
      <c r="B138" s="59">
        <v>1.4585300000000001</v>
      </c>
      <c r="C138" s="59">
        <v>1.3633299999999999</v>
      </c>
      <c r="D138" s="59">
        <v>1.33568</v>
      </c>
      <c r="E138" s="59">
        <v>1.2987299999999999</v>
      </c>
      <c r="F138" s="59">
        <v>1.35477</v>
      </c>
      <c r="G138" s="59">
        <v>1.46316</v>
      </c>
      <c r="H138" s="59">
        <v>1.4928399999999999</v>
      </c>
      <c r="I138" s="59">
        <v>1.6535</v>
      </c>
      <c r="J138" s="59">
        <v>1.78281</v>
      </c>
      <c r="K138" s="59">
        <v>1.78138</v>
      </c>
      <c r="L138" s="59">
        <v>1.7678700000000001</v>
      </c>
      <c r="M138" s="59">
        <v>1.77373</v>
      </c>
      <c r="N138" s="59">
        <v>1.78</v>
      </c>
      <c r="O138" s="59">
        <v>1.7994699999999999</v>
      </c>
      <c r="P138" s="59">
        <v>1.79339</v>
      </c>
      <c r="Q138" s="59">
        <v>1.79748</v>
      </c>
      <c r="R138" s="59">
        <v>1.8183100000000001</v>
      </c>
      <c r="S138" s="59">
        <v>1.7922899999999999</v>
      </c>
      <c r="T138" s="59">
        <v>1.78128</v>
      </c>
      <c r="U138" s="59">
        <v>1.75339</v>
      </c>
      <c r="V138" s="59">
        <v>1.66676</v>
      </c>
      <c r="W138" s="59">
        <v>1.53128</v>
      </c>
      <c r="X138" s="59">
        <v>1.48142</v>
      </c>
      <c r="Y138" s="59">
        <v>1.47441</v>
      </c>
    </row>
    <row r="139" spans="1:25" x14ac:dyDescent="0.2">
      <c r="A139" s="58">
        <v>25</v>
      </c>
      <c r="B139" s="59">
        <v>1.46651</v>
      </c>
      <c r="C139" s="59">
        <v>1.4526300000000001</v>
      </c>
      <c r="D139" s="59">
        <v>1.4314100000000001</v>
      </c>
      <c r="E139" s="59">
        <v>1.4312400000000001</v>
      </c>
      <c r="F139" s="59">
        <v>1.4323300000000001</v>
      </c>
      <c r="G139" s="59">
        <v>1.4609300000000001</v>
      </c>
      <c r="H139" s="59">
        <v>1.51017</v>
      </c>
      <c r="I139" s="59">
        <v>1.6485399999999999</v>
      </c>
      <c r="J139" s="59">
        <v>1.7827</v>
      </c>
      <c r="K139" s="59">
        <v>1.7910200000000001</v>
      </c>
      <c r="L139" s="59">
        <v>1.68991</v>
      </c>
      <c r="M139" s="59">
        <v>1.6602399999999999</v>
      </c>
      <c r="N139" s="59">
        <v>1.6492800000000001</v>
      </c>
      <c r="O139" s="59">
        <v>1.6274599999999999</v>
      </c>
      <c r="P139" s="59">
        <v>1.6286</v>
      </c>
      <c r="Q139" s="59">
        <v>1.62456</v>
      </c>
      <c r="R139" s="59">
        <v>1.61961</v>
      </c>
      <c r="S139" s="59">
        <v>1.6003099999999999</v>
      </c>
      <c r="T139" s="59">
        <v>1.60639</v>
      </c>
      <c r="U139" s="59">
        <v>1.58324</v>
      </c>
      <c r="V139" s="59">
        <v>1.56057</v>
      </c>
      <c r="W139" s="59">
        <v>1.48438</v>
      </c>
      <c r="X139" s="59">
        <v>1.4743999999999999</v>
      </c>
      <c r="Y139" s="59">
        <v>1.47306</v>
      </c>
    </row>
    <row r="140" spans="1:25" x14ac:dyDescent="0.2">
      <c r="A140" s="58">
        <v>26</v>
      </c>
      <c r="B140" s="59">
        <v>1.4722500000000001</v>
      </c>
      <c r="C140" s="59">
        <v>1.46638</v>
      </c>
      <c r="D140" s="59">
        <v>1.4397800000000001</v>
      </c>
      <c r="E140" s="59">
        <v>1.4334499999999999</v>
      </c>
      <c r="F140" s="59">
        <v>1.43435</v>
      </c>
      <c r="G140" s="59">
        <v>1.45414</v>
      </c>
      <c r="H140" s="59">
        <v>1.4737899999999999</v>
      </c>
      <c r="I140" s="59">
        <v>1.5230600000000001</v>
      </c>
      <c r="J140" s="59">
        <v>1.65998</v>
      </c>
      <c r="K140" s="59">
        <v>1.6794500000000001</v>
      </c>
      <c r="L140" s="59">
        <v>1.6788400000000001</v>
      </c>
      <c r="M140" s="59">
        <v>1.6641600000000001</v>
      </c>
      <c r="N140" s="59">
        <v>1.65093</v>
      </c>
      <c r="O140" s="59">
        <v>1.6320600000000001</v>
      </c>
      <c r="P140" s="59">
        <v>1.62435</v>
      </c>
      <c r="Q140" s="59">
        <v>1.5780700000000001</v>
      </c>
      <c r="R140" s="59">
        <v>1.57335</v>
      </c>
      <c r="S140" s="59">
        <v>1.5699799999999999</v>
      </c>
      <c r="T140" s="59">
        <v>1.59988</v>
      </c>
      <c r="U140" s="59">
        <v>1.55627</v>
      </c>
      <c r="V140" s="59">
        <v>1.536</v>
      </c>
      <c r="W140" s="59">
        <v>1.4764999999999999</v>
      </c>
      <c r="X140" s="59">
        <v>1.4682299999999999</v>
      </c>
      <c r="Y140" s="59">
        <v>1.4660299999999999</v>
      </c>
    </row>
    <row r="141" spans="1:25" x14ac:dyDescent="0.2">
      <c r="A141" s="58">
        <v>27</v>
      </c>
      <c r="B141" s="59">
        <v>1.46604</v>
      </c>
      <c r="C141" s="59">
        <v>1.4496800000000001</v>
      </c>
      <c r="D141" s="59">
        <v>1.4482600000000001</v>
      </c>
      <c r="E141" s="59">
        <v>1.42764</v>
      </c>
      <c r="F141" s="59">
        <v>1.4305000000000001</v>
      </c>
      <c r="G141" s="59">
        <v>1.45285</v>
      </c>
      <c r="H141" s="59">
        <v>1.46089</v>
      </c>
      <c r="I141" s="59">
        <v>1.4723999999999999</v>
      </c>
      <c r="J141" s="59">
        <v>1.5185200000000001</v>
      </c>
      <c r="K141" s="59">
        <v>1.6549</v>
      </c>
      <c r="L141" s="59">
        <v>1.6528700000000001</v>
      </c>
      <c r="M141" s="59">
        <v>1.65629</v>
      </c>
      <c r="N141" s="59">
        <v>1.6477200000000001</v>
      </c>
      <c r="O141" s="59">
        <v>1.63666</v>
      </c>
      <c r="P141" s="59">
        <v>1.62361</v>
      </c>
      <c r="Q141" s="59">
        <v>1.61561</v>
      </c>
      <c r="R141" s="59">
        <v>1.6104700000000001</v>
      </c>
      <c r="S141" s="59">
        <v>1.59338</v>
      </c>
      <c r="T141" s="59">
        <v>1.6214500000000001</v>
      </c>
      <c r="U141" s="59">
        <v>1.6188499999999999</v>
      </c>
      <c r="V141" s="59">
        <v>1.56226</v>
      </c>
      <c r="W141" s="59">
        <v>1.47221</v>
      </c>
      <c r="X141" s="59">
        <v>1.46201</v>
      </c>
      <c r="Y141" s="59">
        <v>1.45994</v>
      </c>
    </row>
    <row r="142" spans="1:25" x14ac:dyDescent="0.2">
      <c r="A142" s="58">
        <v>28</v>
      </c>
      <c r="B142" s="59">
        <v>1.4624699999999999</v>
      </c>
      <c r="C142" s="59">
        <v>1.4365600000000001</v>
      </c>
      <c r="D142" s="59">
        <v>1.43123</v>
      </c>
      <c r="E142" s="59">
        <v>1.43313</v>
      </c>
      <c r="F142" s="59">
        <v>1.44851</v>
      </c>
      <c r="G142" s="59">
        <v>1.4567699999999999</v>
      </c>
      <c r="H142" s="59">
        <v>1.47797</v>
      </c>
      <c r="I142" s="59">
        <v>1.48451</v>
      </c>
      <c r="J142" s="59">
        <v>1.48119</v>
      </c>
      <c r="K142" s="59">
        <v>1.47986</v>
      </c>
      <c r="L142" s="59">
        <v>1.4800599999999999</v>
      </c>
      <c r="M142" s="59">
        <v>1.5993999999999999</v>
      </c>
      <c r="N142" s="59">
        <v>1.61049</v>
      </c>
      <c r="O142" s="59">
        <v>1.59955</v>
      </c>
      <c r="P142" s="59">
        <v>1.58823</v>
      </c>
      <c r="Q142" s="59">
        <v>1.58277</v>
      </c>
      <c r="R142" s="59">
        <v>1.6268199999999999</v>
      </c>
      <c r="S142" s="59">
        <v>1.6239600000000001</v>
      </c>
      <c r="T142" s="59">
        <v>1.61591</v>
      </c>
      <c r="U142" s="59">
        <v>1.6130100000000001</v>
      </c>
      <c r="V142" s="59">
        <v>1.54118</v>
      </c>
      <c r="W142" s="59">
        <v>1.4755799999999999</v>
      </c>
      <c r="X142" s="59">
        <v>1.4840500000000001</v>
      </c>
      <c r="Y142" s="59">
        <v>1.47556</v>
      </c>
    </row>
    <row r="143" spans="1:25" x14ac:dyDescent="0.2">
      <c r="A143" s="58">
        <v>29</v>
      </c>
      <c r="B143" s="59">
        <v>1.4348099999999999</v>
      </c>
      <c r="C143" s="59">
        <v>1.37141</v>
      </c>
      <c r="D143" s="59">
        <v>1.3353600000000001</v>
      </c>
      <c r="E143" s="59">
        <v>1.30402</v>
      </c>
      <c r="F143" s="59">
        <v>1.37757</v>
      </c>
      <c r="G143" s="59">
        <v>1.4344300000000001</v>
      </c>
      <c r="H143" s="59">
        <v>1.4834499999999999</v>
      </c>
      <c r="I143" s="59">
        <v>1.57416</v>
      </c>
      <c r="J143" s="59">
        <v>1.5825100000000001</v>
      </c>
      <c r="K143" s="59">
        <v>1.5788</v>
      </c>
      <c r="L143" s="59">
        <v>1.57324</v>
      </c>
      <c r="M143" s="59">
        <v>1.5755300000000001</v>
      </c>
      <c r="N143" s="59">
        <v>1.52512</v>
      </c>
      <c r="O143" s="59">
        <v>1.5246599999999999</v>
      </c>
      <c r="P143" s="59">
        <v>1.51332</v>
      </c>
      <c r="Q143" s="59">
        <v>1.5017499999999999</v>
      </c>
      <c r="R143" s="59">
        <v>1.49915</v>
      </c>
      <c r="S143" s="59">
        <v>1.4876499999999999</v>
      </c>
      <c r="T143" s="59">
        <v>1.4871399999999999</v>
      </c>
      <c r="U143" s="59">
        <v>1.4867300000000001</v>
      </c>
      <c r="V143" s="59">
        <v>1.47414</v>
      </c>
      <c r="W143" s="59">
        <v>1.4591400000000001</v>
      </c>
      <c r="X143" s="59">
        <v>1.4551099999999999</v>
      </c>
      <c r="Y143" s="59">
        <v>1.4451499999999999</v>
      </c>
    </row>
    <row r="144" spans="1:25" x14ac:dyDescent="0.2">
      <c r="A144" s="58">
        <v>30</v>
      </c>
      <c r="B144" s="59">
        <v>1.4380599999999999</v>
      </c>
      <c r="C144" s="59">
        <v>1.39205</v>
      </c>
      <c r="D144" s="59">
        <v>1.37826</v>
      </c>
      <c r="E144" s="59">
        <v>1.37418</v>
      </c>
      <c r="F144" s="59">
        <v>1.4068799999999999</v>
      </c>
      <c r="G144" s="59">
        <v>1.4414899999999999</v>
      </c>
      <c r="H144" s="59">
        <v>1.4815</v>
      </c>
      <c r="I144" s="59">
        <v>1.54196</v>
      </c>
      <c r="J144" s="59">
        <v>1.59524</v>
      </c>
      <c r="K144" s="59">
        <v>1.5989</v>
      </c>
      <c r="L144" s="59">
        <v>1.6024499999999999</v>
      </c>
      <c r="M144" s="59">
        <v>1.6539600000000001</v>
      </c>
      <c r="N144" s="59">
        <v>1.6469100000000001</v>
      </c>
      <c r="O144" s="59">
        <v>1.66113</v>
      </c>
      <c r="P144" s="59">
        <v>1.60877</v>
      </c>
      <c r="Q144" s="59">
        <v>1.5992599999999999</v>
      </c>
      <c r="R144" s="59">
        <v>1.59968</v>
      </c>
      <c r="S144" s="59">
        <v>1.58561</v>
      </c>
      <c r="T144" s="59">
        <v>1.57602</v>
      </c>
      <c r="U144" s="59">
        <v>1.53068</v>
      </c>
      <c r="V144" s="59">
        <v>1.4865900000000001</v>
      </c>
      <c r="W144" s="59">
        <v>1.4718100000000001</v>
      </c>
      <c r="X144" s="59">
        <v>1.46113</v>
      </c>
      <c r="Y144" s="59">
        <v>1.45879</v>
      </c>
    </row>
    <row r="145" spans="1:25" x14ac:dyDescent="0.2">
      <c r="A145" s="58">
        <v>31</v>
      </c>
      <c r="B145" s="59">
        <v>1.4380599999999999</v>
      </c>
      <c r="C145" s="59">
        <v>1.39205</v>
      </c>
      <c r="D145" s="59">
        <v>1.37826</v>
      </c>
      <c r="E145" s="59">
        <v>1.37418</v>
      </c>
      <c r="F145" s="59">
        <v>1.4068799999999999</v>
      </c>
      <c r="G145" s="59">
        <v>1.4414899999999999</v>
      </c>
      <c r="H145" s="59">
        <v>1.4815</v>
      </c>
      <c r="I145" s="59">
        <v>1.54196</v>
      </c>
      <c r="J145" s="59">
        <v>1.59524</v>
      </c>
      <c r="K145" s="59">
        <v>1.5989</v>
      </c>
      <c r="L145" s="59">
        <v>1.6024499999999999</v>
      </c>
      <c r="M145" s="59">
        <v>1.6539600000000001</v>
      </c>
      <c r="N145" s="59">
        <v>1.6469100000000001</v>
      </c>
      <c r="O145" s="59">
        <v>1.66113</v>
      </c>
      <c r="P145" s="59">
        <v>1.60877</v>
      </c>
      <c r="Q145" s="59">
        <v>1.5992599999999999</v>
      </c>
      <c r="R145" s="59">
        <v>1.59968</v>
      </c>
      <c r="S145" s="59">
        <v>1.58561</v>
      </c>
      <c r="T145" s="59">
        <v>1.57602</v>
      </c>
      <c r="U145" s="59">
        <v>1.53068</v>
      </c>
      <c r="V145" s="59">
        <v>1.4865900000000001</v>
      </c>
      <c r="W145" s="59">
        <v>1.4718100000000001</v>
      </c>
      <c r="X145" s="59">
        <v>1.46113</v>
      </c>
      <c r="Y145" s="59">
        <v>1.45879</v>
      </c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2062.1118500000002</v>
      </c>
      <c r="N148" s="66">
        <v>2445.05305</v>
      </c>
      <c r="O148" s="66">
        <v>2638.72856</v>
      </c>
      <c r="P148" s="66">
        <v>1815.4920999999999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2021-08-10T17:52:27Z</dcterms:modified>
</cp:coreProperties>
</file>