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<sst xmlns="http://schemas.openxmlformats.org/spreadsheetml/2006/main" count="252" uniqueCount="65">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</sst>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F23" sqref="F2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44348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3.9442599999999999</v>
      </c>
      <c r="F10" s="45">
        <v>4.7394100000000003</v>
      </c>
      <c r="G10" s="45">
        <v>4.6835800000000001</v>
      </c>
      <c r="H10" s="45">
        <v>5.1756000000000002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2.6817899999999999</v>
      </c>
      <c r="F11" s="45">
        <v>3.4769399999999999</v>
      </c>
      <c r="G11" s="45">
        <v>3.4211100000000001</v>
      </c>
      <c r="H11" s="45">
        <v>3.9131300000000002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1417.78973</v>
      </c>
      <c r="F15" s="45">
        <v>1775.8669399999999</v>
      </c>
      <c r="G15" s="45">
        <v>1659.3686299999999</v>
      </c>
      <c r="H15" s="45">
        <v>1832.11232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1.50569</v>
      </c>
      <c r="F16" s="45">
        <v>1.5713600000000001</v>
      </c>
      <c r="G16" s="45">
        <v>1.7629900000000001</v>
      </c>
      <c r="H16" s="45">
        <v>2.09782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2.3946299999999998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5" sqref="AG15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44348</v>
      </c>
      <c r="C4" s="98"/>
      <c r="D4" s="55"/>
      <c r="E4" s="55"/>
      <c r="F4" s="55"/>
      <c r="G4" s="55"/>
      <c r="H4" s="55"/>
      <c r="O4" s="99" t="s">
        <v>27</v>
      </c>
      <c r="P4" s="99"/>
      <c r="Q4" s="99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2.2881100000000001</v>
      </c>
      <c r="C9" s="58">
        <v>2.2461700000000002</v>
      </c>
      <c r="D9" s="58">
        <v>2.2450899999999998</v>
      </c>
      <c r="E9" s="58">
        <v>2.2439</v>
      </c>
      <c r="F9" s="58">
        <v>2.24553</v>
      </c>
      <c r="G9" s="58">
        <v>2.3096299999999998</v>
      </c>
      <c r="H9" s="58">
        <v>2.4409900000000002</v>
      </c>
      <c r="I9" s="58">
        <v>2.6334900000000001</v>
      </c>
      <c r="J9" s="58">
        <v>2.7927</v>
      </c>
      <c r="K9" s="58">
        <v>2.8458700000000001</v>
      </c>
      <c r="L9" s="58">
        <v>2.86232</v>
      </c>
      <c r="M9" s="58">
        <v>2.8753199999999999</v>
      </c>
      <c r="N9" s="58">
        <v>2.8700700000000001</v>
      </c>
      <c r="O9" s="58">
        <v>2.7729300000000001</v>
      </c>
      <c r="P9" s="58">
        <v>2.8416299999999999</v>
      </c>
      <c r="Q9" s="58">
        <v>2.7615400000000001</v>
      </c>
      <c r="R9" s="58">
        <v>2.8695499999999998</v>
      </c>
      <c r="S9" s="58">
        <v>2.8197399999999999</v>
      </c>
      <c r="T9" s="58">
        <v>2.7661099999999998</v>
      </c>
      <c r="U9" s="58">
        <v>2.7196199999999999</v>
      </c>
      <c r="V9" s="58">
        <v>2.7155399999999998</v>
      </c>
      <c r="W9" s="58">
        <v>2.6729400000000001</v>
      </c>
      <c r="X9" s="58">
        <v>2.5222000000000002</v>
      </c>
      <c r="Y9" s="58">
        <v>2.4279799999999998</v>
      </c>
    </row>
    <row r="10" spans="1:25" x14ac:dyDescent="0.2">
      <c r="A10" s="57">
        <v>2</v>
      </c>
      <c r="B10" s="58">
        <v>2.3172799999999998</v>
      </c>
      <c r="C10" s="58">
        <v>2.2671600000000001</v>
      </c>
      <c r="D10" s="58">
        <v>2.2394400000000001</v>
      </c>
      <c r="E10" s="58">
        <v>2.23759</v>
      </c>
      <c r="F10" s="58">
        <v>2.2518199999999999</v>
      </c>
      <c r="G10" s="58">
        <v>2.30877</v>
      </c>
      <c r="H10" s="58">
        <v>2.4460899999999999</v>
      </c>
      <c r="I10" s="58">
        <v>2.6255700000000002</v>
      </c>
      <c r="J10" s="58">
        <v>2.7065299999999999</v>
      </c>
      <c r="K10" s="58">
        <v>2.7520600000000002</v>
      </c>
      <c r="L10" s="58">
        <v>2.7886799999999998</v>
      </c>
      <c r="M10" s="58">
        <v>2.7798600000000002</v>
      </c>
      <c r="N10" s="58">
        <v>2.76654</v>
      </c>
      <c r="O10" s="58">
        <v>2.80416</v>
      </c>
      <c r="P10" s="58">
        <v>2.7854899999999998</v>
      </c>
      <c r="Q10" s="58">
        <v>2.7705899999999999</v>
      </c>
      <c r="R10" s="58">
        <v>2.7875700000000001</v>
      </c>
      <c r="S10" s="58">
        <v>2.76816</v>
      </c>
      <c r="T10" s="58">
        <v>2.7358899999999999</v>
      </c>
      <c r="U10" s="58">
        <v>2.6974100000000001</v>
      </c>
      <c r="V10" s="58">
        <v>2.64838</v>
      </c>
      <c r="W10" s="58">
        <v>2.6303000000000001</v>
      </c>
      <c r="X10" s="58">
        <v>2.4876399999999999</v>
      </c>
      <c r="Y10" s="58">
        <v>2.3429199999999999</v>
      </c>
    </row>
    <row r="11" spans="1:25" x14ac:dyDescent="0.2">
      <c r="A11" s="57">
        <v>3</v>
      </c>
      <c r="B11" s="58">
        <v>2.3284099999999999</v>
      </c>
      <c r="C11" s="58">
        <v>2.2854399999999999</v>
      </c>
      <c r="D11" s="58">
        <v>2.2807400000000002</v>
      </c>
      <c r="E11" s="58">
        <v>2.2995100000000002</v>
      </c>
      <c r="F11" s="58">
        <v>2.25197</v>
      </c>
      <c r="G11" s="58">
        <v>2.3081999999999998</v>
      </c>
      <c r="H11" s="58">
        <v>2.4908600000000001</v>
      </c>
      <c r="I11" s="58">
        <v>2.5424699999999998</v>
      </c>
      <c r="J11" s="58">
        <v>2.72424</v>
      </c>
      <c r="K11" s="58">
        <v>2.76844</v>
      </c>
      <c r="L11" s="58">
        <v>2.7804199999999999</v>
      </c>
      <c r="M11" s="58">
        <v>2.7839700000000001</v>
      </c>
      <c r="N11" s="58">
        <v>2.74119</v>
      </c>
      <c r="O11" s="58">
        <v>2.77102</v>
      </c>
      <c r="P11" s="58">
        <v>2.76546</v>
      </c>
      <c r="Q11" s="58">
        <v>2.7301600000000001</v>
      </c>
      <c r="R11" s="58">
        <v>2.7769400000000002</v>
      </c>
      <c r="S11" s="58">
        <v>2.7660300000000002</v>
      </c>
      <c r="T11" s="58">
        <v>2.7361599999999999</v>
      </c>
      <c r="U11" s="58">
        <v>2.6651500000000001</v>
      </c>
      <c r="V11" s="58">
        <v>2.6377700000000002</v>
      </c>
      <c r="W11" s="58">
        <v>2.6636700000000002</v>
      </c>
      <c r="X11" s="58">
        <v>2.5281500000000001</v>
      </c>
      <c r="Y11" s="58">
        <v>2.42604</v>
      </c>
    </row>
    <row r="12" spans="1:25" x14ac:dyDescent="0.2">
      <c r="A12" s="57">
        <v>4</v>
      </c>
      <c r="B12" s="58">
        <v>2.3674400000000002</v>
      </c>
      <c r="C12" s="58">
        <v>2.28091</v>
      </c>
      <c r="D12" s="58">
        <v>2.2779699999999998</v>
      </c>
      <c r="E12" s="58">
        <v>2.2665999999999999</v>
      </c>
      <c r="F12" s="58">
        <v>2.27338</v>
      </c>
      <c r="G12" s="58">
        <v>2.32755</v>
      </c>
      <c r="H12" s="58">
        <v>2.5132099999999999</v>
      </c>
      <c r="I12" s="58">
        <v>2.67164</v>
      </c>
      <c r="J12" s="58">
        <v>2.7531599999999998</v>
      </c>
      <c r="K12" s="58">
        <v>2.80057</v>
      </c>
      <c r="L12" s="58">
        <v>2.78145</v>
      </c>
      <c r="M12" s="58">
        <v>2.8135500000000002</v>
      </c>
      <c r="N12" s="58">
        <v>2.7841</v>
      </c>
      <c r="O12" s="58">
        <v>2.7869899999999999</v>
      </c>
      <c r="P12" s="58">
        <v>2.7865899999999999</v>
      </c>
      <c r="Q12" s="58">
        <v>2.7786400000000002</v>
      </c>
      <c r="R12" s="58">
        <v>2.7938399999999999</v>
      </c>
      <c r="S12" s="58">
        <v>2.7841100000000001</v>
      </c>
      <c r="T12" s="58">
        <v>2.7981400000000001</v>
      </c>
      <c r="U12" s="58">
        <v>2.7372399999999999</v>
      </c>
      <c r="V12" s="58">
        <v>2.7097099999999998</v>
      </c>
      <c r="W12" s="58">
        <v>2.5951499999999998</v>
      </c>
      <c r="X12" s="58">
        <v>2.5270000000000001</v>
      </c>
      <c r="Y12" s="58">
        <v>2.4366500000000002</v>
      </c>
    </row>
    <row r="13" spans="1:25" x14ac:dyDescent="0.2">
      <c r="A13" s="57">
        <v>5</v>
      </c>
      <c r="B13" s="58">
        <v>2.3397600000000001</v>
      </c>
      <c r="C13" s="58">
        <v>2.26274</v>
      </c>
      <c r="D13" s="58">
        <v>2.24098</v>
      </c>
      <c r="E13" s="58">
        <v>2.24038</v>
      </c>
      <c r="F13" s="58">
        <v>2.2407900000000001</v>
      </c>
      <c r="G13" s="58">
        <v>2.2385999999999999</v>
      </c>
      <c r="H13" s="58">
        <v>2.2807900000000001</v>
      </c>
      <c r="I13" s="58">
        <v>2.4101599999999999</v>
      </c>
      <c r="J13" s="58">
        <v>2.6498499999999998</v>
      </c>
      <c r="K13" s="58">
        <v>2.7208399999999999</v>
      </c>
      <c r="L13" s="58">
        <v>2.7483</v>
      </c>
      <c r="M13" s="58">
        <v>2.74241</v>
      </c>
      <c r="N13" s="58">
        <v>2.73793</v>
      </c>
      <c r="O13" s="58">
        <v>2.73597</v>
      </c>
      <c r="P13" s="58">
        <v>2.7296</v>
      </c>
      <c r="Q13" s="58">
        <v>2.7334800000000001</v>
      </c>
      <c r="R13" s="58">
        <v>2.7277200000000001</v>
      </c>
      <c r="S13" s="58">
        <v>2.71394</v>
      </c>
      <c r="T13" s="58">
        <v>2.6797</v>
      </c>
      <c r="U13" s="58">
        <v>2.5648599999999999</v>
      </c>
      <c r="V13" s="58">
        <v>2.5573600000000001</v>
      </c>
      <c r="W13" s="58">
        <v>2.6321699999999999</v>
      </c>
      <c r="X13" s="58">
        <v>2.49038</v>
      </c>
      <c r="Y13" s="58">
        <v>2.32586</v>
      </c>
    </row>
    <row r="14" spans="1:25" x14ac:dyDescent="0.2">
      <c r="A14" s="57">
        <v>6</v>
      </c>
      <c r="B14" s="58">
        <v>2.37337</v>
      </c>
      <c r="C14" s="58">
        <v>2.2918099999999999</v>
      </c>
      <c r="D14" s="58">
        <v>2.2387299999999999</v>
      </c>
      <c r="E14" s="58">
        <v>2.2014399999999998</v>
      </c>
      <c r="F14" s="58">
        <v>2.1885699999999999</v>
      </c>
      <c r="G14" s="58">
        <v>2.17774</v>
      </c>
      <c r="H14" s="58">
        <v>2.2417099999999999</v>
      </c>
      <c r="I14" s="58">
        <v>2.3326799999999999</v>
      </c>
      <c r="J14" s="58">
        <v>2.6227100000000001</v>
      </c>
      <c r="K14" s="58">
        <v>2.7528299999999999</v>
      </c>
      <c r="L14" s="58">
        <v>2.75976</v>
      </c>
      <c r="M14" s="58">
        <v>2.7625700000000002</v>
      </c>
      <c r="N14" s="58">
        <v>2.7628200000000001</v>
      </c>
      <c r="O14" s="58">
        <v>2.76051</v>
      </c>
      <c r="P14" s="58">
        <v>2.7625500000000001</v>
      </c>
      <c r="Q14" s="58">
        <v>2.7628699999999999</v>
      </c>
      <c r="R14" s="58">
        <v>2.7623899999999999</v>
      </c>
      <c r="S14" s="58">
        <v>2.7567499999999998</v>
      </c>
      <c r="T14" s="58">
        <v>2.7368700000000001</v>
      </c>
      <c r="U14" s="58">
        <v>2.73163</v>
      </c>
      <c r="V14" s="58">
        <v>2.7418300000000002</v>
      </c>
      <c r="W14" s="58">
        <v>2.6705399999999999</v>
      </c>
      <c r="X14" s="58">
        <v>2.5026799999999998</v>
      </c>
      <c r="Y14" s="58">
        <v>2.3918400000000002</v>
      </c>
    </row>
    <row r="15" spans="1:25" x14ac:dyDescent="0.2">
      <c r="A15" s="57">
        <v>7</v>
      </c>
      <c r="B15" s="58">
        <v>2.3588300000000002</v>
      </c>
      <c r="C15" s="58">
        <v>2.3064900000000002</v>
      </c>
      <c r="D15" s="58">
        <v>2.24492</v>
      </c>
      <c r="E15" s="58">
        <v>2.2390699999999999</v>
      </c>
      <c r="F15" s="58">
        <v>2.2362600000000001</v>
      </c>
      <c r="G15" s="58">
        <v>2.3109299999999999</v>
      </c>
      <c r="H15" s="58">
        <v>2.63564</v>
      </c>
      <c r="I15" s="58">
        <v>2.7193800000000001</v>
      </c>
      <c r="J15" s="58">
        <v>2.81724</v>
      </c>
      <c r="K15" s="58">
        <v>2.8479199999999998</v>
      </c>
      <c r="L15" s="58">
        <v>2.8380399999999999</v>
      </c>
      <c r="M15" s="58">
        <v>2.83256</v>
      </c>
      <c r="N15" s="58">
        <v>2.8468599999999999</v>
      </c>
      <c r="O15" s="58">
        <v>2.8392300000000001</v>
      </c>
      <c r="P15" s="58">
        <v>2.8339799999999999</v>
      </c>
      <c r="Q15" s="58">
        <v>2.8326799999999999</v>
      </c>
      <c r="R15" s="58">
        <v>2.8253300000000001</v>
      </c>
      <c r="S15" s="58">
        <v>2.8123399999999998</v>
      </c>
      <c r="T15" s="58">
        <v>2.8097599999999998</v>
      </c>
      <c r="U15" s="58">
        <v>2.8150599999999999</v>
      </c>
      <c r="V15" s="58">
        <v>2.7692600000000001</v>
      </c>
      <c r="W15" s="58">
        <v>2.7522000000000002</v>
      </c>
      <c r="X15" s="58">
        <v>2.5636899999999998</v>
      </c>
      <c r="Y15" s="58">
        <v>2.4171999999999998</v>
      </c>
    </row>
    <row r="16" spans="1:25" s="59" customFormat="1" x14ac:dyDescent="0.2">
      <c r="A16" s="57">
        <v>8</v>
      </c>
      <c r="B16" s="58">
        <v>2.37784</v>
      </c>
      <c r="C16" s="58">
        <v>2.31738</v>
      </c>
      <c r="D16" s="58">
        <v>2.2507700000000002</v>
      </c>
      <c r="E16" s="58">
        <v>2.24607</v>
      </c>
      <c r="F16" s="58">
        <v>2.2417799999999999</v>
      </c>
      <c r="G16" s="58">
        <v>2.3028900000000001</v>
      </c>
      <c r="H16" s="58">
        <v>2.5056699999999998</v>
      </c>
      <c r="I16" s="58">
        <v>2.6717300000000002</v>
      </c>
      <c r="J16" s="58">
        <v>2.7380399999999998</v>
      </c>
      <c r="K16" s="58">
        <v>2.74221</v>
      </c>
      <c r="L16" s="58">
        <v>2.7384599999999999</v>
      </c>
      <c r="M16" s="58">
        <v>2.7420200000000001</v>
      </c>
      <c r="N16" s="58">
        <v>2.7487900000000001</v>
      </c>
      <c r="O16" s="58">
        <v>2.73976</v>
      </c>
      <c r="P16" s="58">
        <v>2.7377099999999999</v>
      </c>
      <c r="Q16" s="58">
        <v>2.7324899999999999</v>
      </c>
      <c r="R16" s="58">
        <v>2.7347399999999999</v>
      </c>
      <c r="S16" s="58">
        <v>2.7262400000000002</v>
      </c>
      <c r="T16" s="58">
        <v>2.7269700000000001</v>
      </c>
      <c r="U16" s="58">
        <v>2.7314099999999999</v>
      </c>
      <c r="V16" s="58">
        <v>2.71455</v>
      </c>
      <c r="W16" s="58">
        <v>2.6739700000000002</v>
      </c>
      <c r="X16" s="58">
        <v>2.5470199999999998</v>
      </c>
      <c r="Y16" s="58">
        <v>2.44842</v>
      </c>
    </row>
    <row r="17" spans="1:25" s="59" customFormat="1" x14ac:dyDescent="0.2">
      <c r="A17" s="57">
        <v>9</v>
      </c>
      <c r="B17" s="58">
        <v>2.42476</v>
      </c>
      <c r="C17" s="58">
        <v>2.3544399999999999</v>
      </c>
      <c r="D17" s="58">
        <v>2.29759</v>
      </c>
      <c r="E17" s="58">
        <v>2.2883900000000001</v>
      </c>
      <c r="F17" s="58">
        <v>2.30545</v>
      </c>
      <c r="G17" s="58">
        <v>2.4277500000000001</v>
      </c>
      <c r="H17" s="58">
        <v>2.6904499999999998</v>
      </c>
      <c r="I17" s="58">
        <v>2.7369300000000001</v>
      </c>
      <c r="J17" s="58">
        <v>2.7842500000000001</v>
      </c>
      <c r="K17" s="58">
        <v>2.7846000000000002</v>
      </c>
      <c r="L17" s="58">
        <v>2.7882099999999999</v>
      </c>
      <c r="M17" s="58">
        <v>2.8012999999999999</v>
      </c>
      <c r="N17" s="58">
        <v>2.7807300000000001</v>
      </c>
      <c r="O17" s="58">
        <v>2.78199</v>
      </c>
      <c r="P17" s="58">
        <v>2.7955000000000001</v>
      </c>
      <c r="Q17" s="58">
        <v>2.8005599999999999</v>
      </c>
      <c r="R17" s="58">
        <v>2.80722</v>
      </c>
      <c r="S17" s="58">
        <v>2.8082099999999999</v>
      </c>
      <c r="T17" s="58">
        <v>2.81237</v>
      </c>
      <c r="U17" s="58">
        <v>2.8075100000000002</v>
      </c>
      <c r="V17" s="58">
        <v>2.7748200000000001</v>
      </c>
      <c r="W17" s="58">
        <v>2.7569499999999998</v>
      </c>
      <c r="X17" s="58">
        <v>2.6908099999999999</v>
      </c>
      <c r="Y17" s="58">
        <v>2.4810099999999999</v>
      </c>
    </row>
    <row r="18" spans="1:25" s="59" customFormat="1" x14ac:dyDescent="0.2">
      <c r="A18" s="57">
        <v>10</v>
      </c>
      <c r="B18" s="58">
        <v>2.44021</v>
      </c>
      <c r="C18" s="58">
        <v>2.36252</v>
      </c>
      <c r="D18" s="58">
        <v>2.32037</v>
      </c>
      <c r="E18" s="58">
        <v>2.2982200000000002</v>
      </c>
      <c r="F18" s="58">
        <v>2.3126699999999998</v>
      </c>
      <c r="G18" s="58">
        <v>2.4048699999999998</v>
      </c>
      <c r="H18" s="58">
        <v>2.7557399999999999</v>
      </c>
      <c r="I18" s="58">
        <v>2.8609300000000002</v>
      </c>
      <c r="J18" s="58">
        <v>2.9153799999999999</v>
      </c>
      <c r="K18" s="58">
        <v>2.9241299999999999</v>
      </c>
      <c r="L18" s="58">
        <v>2.9206300000000001</v>
      </c>
      <c r="M18" s="58">
        <v>2.9240900000000001</v>
      </c>
      <c r="N18" s="58">
        <v>2.9292500000000001</v>
      </c>
      <c r="O18" s="58">
        <v>2.9339</v>
      </c>
      <c r="P18" s="58">
        <v>2.9351699999999998</v>
      </c>
      <c r="Q18" s="58">
        <v>2.9300099999999998</v>
      </c>
      <c r="R18" s="58">
        <v>2.9393600000000002</v>
      </c>
      <c r="S18" s="58">
        <v>2.9285399999999999</v>
      </c>
      <c r="T18" s="58">
        <v>2.9202300000000001</v>
      </c>
      <c r="U18" s="58">
        <v>2.9007900000000002</v>
      </c>
      <c r="V18" s="58">
        <v>2.8798400000000002</v>
      </c>
      <c r="W18" s="58">
        <v>2.8391299999999999</v>
      </c>
      <c r="X18" s="58">
        <v>2.7861400000000001</v>
      </c>
      <c r="Y18" s="58">
        <v>2.5674399999999999</v>
      </c>
    </row>
    <row r="19" spans="1:25" s="59" customFormat="1" x14ac:dyDescent="0.2">
      <c r="A19" s="57">
        <v>11</v>
      </c>
      <c r="B19" s="58">
        <v>2.5146099999999998</v>
      </c>
      <c r="C19" s="58">
        <v>2.4306700000000001</v>
      </c>
      <c r="D19" s="58">
        <v>2.3866800000000001</v>
      </c>
      <c r="E19" s="58">
        <v>2.3636300000000001</v>
      </c>
      <c r="F19" s="58">
        <v>2.3883200000000002</v>
      </c>
      <c r="G19" s="58">
        <v>2.6143399999999999</v>
      </c>
      <c r="H19" s="58">
        <v>2.8384499999999999</v>
      </c>
      <c r="I19" s="58">
        <v>2.9903400000000002</v>
      </c>
      <c r="J19" s="58">
        <v>3.0615299999999999</v>
      </c>
      <c r="K19" s="58">
        <v>3.0597699999999999</v>
      </c>
      <c r="L19" s="58">
        <v>3.06874</v>
      </c>
      <c r="M19" s="58">
        <v>3.0745399999999998</v>
      </c>
      <c r="N19" s="58">
        <v>3.07545</v>
      </c>
      <c r="O19" s="58">
        <v>3.0655199999999998</v>
      </c>
      <c r="P19" s="58">
        <v>3.0604499999999999</v>
      </c>
      <c r="Q19" s="58">
        <v>3.0587900000000001</v>
      </c>
      <c r="R19" s="58">
        <v>3.0639799999999999</v>
      </c>
      <c r="S19" s="58">
        <v>3.0454500000000002</v>
      </c>
      <c r="T19" s="58">
        <v>3.0619499999999999</v>
      </c>
      <c r="U19" s="58">
        <v>3.0510799999999998</v>
      </c>
      <c r="V19" s="58">
        <v>3.0228799999999998</v>
      </c>
      <c r="W19" s="58">
        <v>2.9818699999999998</v>
      </c>
      <c r="X19" s="58">
        <v>2.9348399999999999</v>
      </c>
      <c r="Y19" s="58">
        <v>2.7700900000000002</v>
      </c>
    </row>
    <row r="20" spans="1:25" s="59" customFormat="1" x14ac:dyDescent="0.2">
      <c r="A20" s="57">
        <v>12</v>
      </c>
      <c r="B20" s="58">
        <v>2.5613700000000001</v>
      </c>
      <c r="C20" s="58">
        <v>2.4085200000000002</v>
      </c>
      <c r="D20" s="58">
        <v>2.3397899999999998</v>
      </c>
      <c r="E20" s="58">
        <v>2.2722899999999999</v>
      </c>
      <c r="F20" s="58">
        <v>2.27142</v>
      </c>
      <c r="G20" s="58">
        <v>2.3156099999999999</v>
      </c>
      <c r="H20" s="58">
        <v>2.4224700000000001</v>
      </c>
      <c r="I20" s="58">
        <v>2.6014499999999998</v>
      </c>
      <c r="J20" s="58">
        <v>2.8941499999999998</v>
      </c>
      <c r="K20" s="58">
        <v>2.9128400000000001</v>
      </c>
      <c r="L20" s="58">
        <v>2.9172699999999998</v>
      </c>
      <c r="M20" s="58">
        <v>2.9203399999999999</v>
      </c>
      <c r="N20" s="58">
        <v>2.9257900000000001</v>
      </c>
      <c r="O20" s="58">
        <v>2.9300999999999999</v>
      </c>
      <c r="P20" s="58">
        <v>2.9266399999999999</v>
      </c>
      <c r="Q20" s="58">
        <v>2.92781</v>
      </c>
      <c r="R20" s="58">
        <v>2.92618</v>
      </c>
      <c r="S20" s="58">
        <v>2.9200200000000001</v>
      </c>
      <c r="T20" s="58">
        <v>2.9192200000000001</v>
      </c>
      <c r="U20" s="58">
        <v>2.91283</v>
      </c>
      <c r="V20" s="58">
        <v>2.9098700000000002</v>
      </c>
      <c r="W20" s="58">
        <v>2.8896700000000002</v>
      </c>
      <c r="X20" s="58">
        <v>2.7999800000000001</v>
      </c>
      <c r="Y20" s="58">
        <v>2.6269200000000001</v>
      </c>
    </row>
    <row r="21" spans="1:25" x14ac:dyDescent="0.2">
      <c r="A21" s="57">
        <v>13</v>
      </c>
      <c r="B21" s="58">
        <v>2.6803300000000001</v>
      </c>
      <c r="C21" s="58">
        <v>2.4809199999999998</v>
      </c>
      <c r="D21" s="58">
        <v>2.40198</v>
      </c>
      <c r="E21" s="58">
        <v>2.3532700000000002</v>
      </c>
      <c r="F21" s="58">
        <v>2.3529900000000001</v>
      </c>
      <c r="G21" s="58">
        <v>2.37988</v>
      </c>
      <c r="H21" s="58">
        <v>2.58392</v>
      </c>
      <c r="I21" s="58">
        <v>2.76485</v>
      </c>
      <c r="J21" s="58">
        <v>3.01857</v>
      </c>
      <c r="K21" s="58">
        <v>3.0567099999999998</v>
      </c>
      <c r="L21" s="58">
        <v>3.04026</v>
      </c>
      <c r="M21" s="58">
        <v>3.0390600000000001</v>
      </c>
      <c r="N21" s="58">
        <v>3.0598700000000001</v>
      </c>
      <c r="O21" s="58">
        <v>3.0655399999999999</v>
      </c>
      <c r="P21" s="58">
        <v>3.0654699999999999</v>
      </c>
      <c r="Q21" s="58">
        <v>3.0754899999999998</v>
      </c>
      <c r="R21" s="58">
        <v>3.07742</v>
      </c>
      <c r="S21" s="58">
        <v>3.0723600000000002</v>
      </c>
      <c r="T21" s="58">
        <v>3.0611000000000002</v>
      </c>
      <c r="U21" s="58">
        <v>3.06277</v>
      </c>
      <c r="V21" s="58">
        <v>3.0560399999999999</v>
      </c>
      <c r="W21" s="58">
        <v>3.0131899999999998</v>
      </c>
      <c r="X21" s="58">
        <v>2.9752200000000002</v>
      </c>
      <c r="Y21" s="58">
        <v>2.80707</v>
      </c>
    </row>
    <row r="22" spans="1:25" x14ac:dyDescent="0.2">
      <c r="A22" s="57">
        <v>14</v>
      </c>
      <c r="B22" s="58">
        <v>2.7195200000000002</v>
      </c>
      <c r="C22" s="58">
        <v>2.5094799999999999</v>
      </c>
      <c r="D22" s="58">
        <v>2.4216600000000001</v>
      </c>
      <c r="E22" s="58">
        <v>2.3828100000000001</v>
      </c>
      <c r="F22" s="58">
        <v>2.3721899999999998</v>
      </c>
      <c r="G22" s="58">
        <v>2.4325199999999998</v>
      </c>
      <c r="H22" s="58">
        <v>2.6707800000000002</v>
      </c>
      <c r="I22" s="58">
        <v>2.8272300000000001</v>
      </c>
      <c r="J22" s="58">
        <v>3.0272600000000001</v>
      </c>
      <c r="K22" s="58">
        <v>3.0494300000000001</v>
      </c>
      <c r="L22" s="58">
        <v>3.0570300000000001</v>
      </c>
      <c r="M22" s="58">
        <v>3.0478100000000001</v>
      </c>
      <c r="N22" s="58">
        <v>3.0508000000000002</v>
      </c>
      <c r="O22" s="58">
        <v>3.0526</v>
      </c>
      <c r="P22" s="58">
        <v>3.0416300000000001</v>
      </c>
      <c r="Q22" s="58">
        <v>3.0341</v>
      </c>
      <c r="R22" s="58">
        <v>3.0225900000000001</v>
      </c>
      <c r="S22" s="58">
        <v>3.0178799999999999</v>
      </c>
      <c r="T22" s="58">
        <v>2.9993500000000002</v>
      </c>
      <c r="U22" s="58">
        <v>2.99735</v>
      </c>
      <c r="V22" s="58">
        <v>2.9869699999999999</v>
      </c>
      <c r="W22" s="58">
        <v>2.8999100000000002</v>
      </c>
      <c r="X22" s="58">
        <v>2.6069900000000001</v>
      </c>
      <c r="Y22" s="58">
        <v>2.5259499999999999</v>
      </c>
    </row>
    <row r="23" spans="1:25" x14ac:dyDescent="0.2">
      <c r="A23" s="57">
        <v>15</v>
      </c>
      <c r="B23" s="58">
        <v>2.4358399999999998</v>
      </c>
      <c r="C23" s="58">
        <v>2.3712200000000001</v>
      </c>
      <c r="D23" s="58">
        <v>2.3243800000000001</v>
      </c>
      <c r="E23" s="58">
        <v>2.27887</v>
      </c>
      <c r="F23" s="58">
        <v>2.2808600000000001</v>
      </c>
      <c r="G23" s="58">
        <v>2.3830200000000001</v>
      </c>
      <c r="H23" s="58">
        <v>2.7230599999999998</v>
      </c>
      <c r="I23" s="58">
        <v>2.7919</v>
      </c>
      <c r="J23" s="58">
        <v>2.9372799999999999</v>
      </c>
      <c r="K23" s="58">
        <v>2.9343499999999998</v>
      </c>
      <c r="L23" s="58">
        <v>2.9254199999999999</v>
      </c>
      <c r="M23" s="58">
        <v>2.9194</v>
      </c>
      <c r="N23" s="58">
        <v>2.9311699999999998</v>
      </c>
      <c r="O23" s="58">
        <v>2.8854799999999998</v>
      </c>
      <c r="P23" s="58">
        <v>2.8005800000000001</v>
      </c>
      <c r="Q23" s="58">
        <v>2.6990500000000002</v>
      </c>
      <c r="R23" s="58">
        <v>2.68235</v>
      </c>
      <c r="S23" s="58">
        <v>2.6840099999999998</v>
      </c>
      <c r="T23" s="58">
        <v>2.6839200000000001</v>
      </c>
      <c r="U23" s="58">
        <v>2.6998600000000001</v>
      </c>
      <c r="V23" s="58">
        <v>2.6918199999999999</v>
      </c>
      <c r="W23" s="58">
        <v>2.62419</v>
      </c>
      <c r="X23" s="58">
        <v>2.3873000000000002</v>
      </c>
      <c r="Y23" s="58">
        <v>2.3533400000000002</v>
      </c>
    </row>
    <row r="24" spans="1:25" x14ac:dyDescent="0.2">
      <c r="A24" s="57">
        <v>16</v>
      </c>
      <c r="B24" s="58">
        <v>2.4152200000000001</v>
      </c>
      <c r="C24" s="58">
        <v>2.3352400000000002</v>
      </c>
      <c r="D24" s="58">
        <v>2.2858100000000001</v>
      </c>
      <c r="E24" s="58">
        <v>2.2627799999999998</v>
      </c>
      <c r="F24" s="58">
        <v>2.2810299999999999</v>
      </c>
      <c r="G24" s="58">
        <v>2.3722500000000002</v>
      </c>
      <c r="H24" s="58">
        <v>2.6823399999999999</v>
      </c>
      <c r="I24" s="58">
        <v>2.7752599999999998</v>
      </c>
      <c r="J24" s="58">
        <v>2.9328599999999998</v>
      </c>
      <c r="K24" s="58">
        <v>2.9664799999999998</v>
      </c>
      <c r="L24" s="58">
        <v>2.9667500000000002</v>
      </c>
      <c r="M24" s="58">
        <v>2.9296700000000002</v>
      </c>
      <c r="N24" s="58">
        <v>2.9195500000000001</v>
      </c>
      <c r="O24" s="58">
        <v>2.8511099999999998</v>
      </c>
      <c r="P24" s="58">
        <v>2.6467100000000001</v>
      </c>
      <c r="Q24" s="58">
        <v>2.64967</v>
      </c>
      <c r="R24" s="58">
        <v>2.6471200000000001</v>
      </c>
      <c r="S24" s="58">
        <v>2.6518999999999999</v>
      </c>
      <c r="T24" s="58">
        <v>2.6568200000000002</v>
      </c>
      <c r="U24" s="58">
        <v>2.6713300000000002</v>
      </c>
      <c r="V24" s="58">
        <v>2.6755800000000001</v>
      </c>
      <c r="W24" s="58">
        <v>2.59945</v>
      </c>
      <c r="X24" s="58">
        <v>2.7907000000000002</v>
      </c>
      <c r="Y24" s="58">
        <v>2.6046</v>
      </c>
    </row>
    <row r="25" spans="1:25" x14ac:dyDescent="0.2">
      <c r="A25" s="57">
        <v>17</v>
      </c>
      <c r="B25" s="58">
        <v>2.4093</v>
      </c>
      <c r="C25" s="58">
        <v>2.3201000000000001</v>
      </c>
      <c r="D25" s="58">
        <v>2.2571699999999999</v>
      </c>
      <c r="E25" s="58">
        <v>2.2454700000000001</v>
      </c>
      <c r="F25" s="58">
        <v>2.2600699999999998</v>
      </c>
      <c r="G25" s="58">
        <v>2.3652600000000001</v>
      </c>
      <c r="H25" s="58">
        <v>2.62161</v>
      </c>
      <c r="I25" s="58">
        <v>2.7879</v>
      </c>
      <c r="J25" s="58">
        <v>2.9233500000000001</v>
      </c>
      <c r="K25" s="58">
        <v>2.9539200000000001</v>
      </c>
      <c r="L25" s="58">
        <v>2.9096799999999998</v>
      </c>
      <c r="M25" s="58">
        <v>2.9608599999999998</v>
      </c>
      <c r="N25" s="58">
        <v>2.8180200000000002</v>
      </c>
      <c r="O25" s="58">
        <v>2.7357900000000002</v>
      </c>
      <c r="P25" s="58">
        <v>2.6070099999999998</v>
      </c>
      <c r="Q25" s="58">
        <v>2.6147800000000001</v>
      </c>
      <c r="R25" s="58">
        <v>2.6162800000000002</v>
      </c>
      <c r="S25" s="58">
        <v>2.6217199999999998</v>
      </c>
      <c r="T25" s="58">
        <v>2.63273</v>
      </c>
      <c r="U25" s="58">
        <v>2.6554899999999999</v>
      </c>
      <c r="V25" s="58">
        <v>2.6582699999999999</v>
      </c>
      <c r="W25" s="58">
        <v>2.44686</v>
      </c>
      <c r="X25" s="58">
        <v>2.5543200000000001</v>
      </c>
      <c r="Y25" s="58">
        <v>2.50658</v>
      </c>
    </row>
    <row r="26" spans="1:25" x14ac:dyDescent="0.2">
      <c r="A26" s="57">
        <v>18</v>
      </c>
      <c r="B26" s="58">
        <v>2.4215</v>
      </c>
      <c r="C26" s="58">
        <v>2.2996699999999999</v>
      </c>
      <c r="D26" s="58">
        <v>2.2553899999999998</v>
      </c>
      <c r="E26" s="58">
        <v>2.2468300000000001</v>
      </c>
      <c r="F26" s="58">
        <v>2.2484899999999999</v>
      </c>
      <c r="G26" s="58">
        <v>2.3346100000000001</v>
      </c>
      <c r="H26" s="58">
        <v>2.5100899999999999</v>
      </c>
      <c r="I26" s="58">
        <v>2.6370100000000001</v>
      </c>
      <c r="J26" s="58">
        <v>2.7800600000000002</v>
      </c>
      <c r="K26" s="58">
        <v>2.75501</v>
      </c>
      <c r="L26" s="58">
        <v>2.8105899999999999</v>
      </c>
      <c r="M26" s="58">
        <v>2.8157000000000001</v>
      </c>
      <c r="N26" s="58">
        <v>2.7414100000000001</v>
      </c>
      <c r="O26" s="58">
        <v>2.7622800000000001</v>
      </c>
      <c r="P26" s="58">
        <v>2.7797299999999998</v>
      </c>
      <c r="Q26" s="58">
        <v>2.7673299999999998</v>
      </c>
      <c r="R26" s="58">
        <v>2.7835399999999999</v>
      </c>
      <c r="S26" s="58">
        <v>2.76172</v>
      </c>
      <c r="T26" s="58">
        <v>2.6415899999999999</v>
      </c>
      <c r="U26" s="58">
        <v>2.6175199999999998</v>
      </c>
      <c r="V26" s="58">
        <v>2.5992000000000002</v>
      </c>
      <c r="W26" s="58">
        <v>2.5885500000000001</v>
      </c>
      <c r="X26" s="58">
        <v>2.56019</v>
      </c>
      <c r="Y26" s="58">
        <v>2.5042800000000001</v>
      </c>
    </row>
    <row r="27" spans="1:25" x14ac:dyDescent="0.2">
      <c r="A27" s="57">
        <v>19</v>
      </c>
      <c r="B27" s="58">
        <v>2.4554200000000002</v>
      </c>
      <c r="C27" s="58">
        <v>2.3869899999999999</v>
      </c>
      <c r="D27" s="58">
        <v>2.33433</v>
      </c>
      <c r="E27" s="58">
        <v>2.2906900000000001</v>
      </c>
      <c r="F27" s="58">
        <v>2.2839900000000002</v>
      </c>
      <c r="G27" s="58">
        <v>2.3279200000000002</v>
      </c>
      <c r="H27" s="58">
        <v>2.48447</v>
      </c>
      <c r="I27" s="58">
        <v>2.6634799999999998</v>
      </c>
      <c r="J27" s="58">
        <v>2.8087499999999999</v>
      </c>
      <c r="K27" s="58">
        <v>2.8224800000000001</v>
      </c>
      <c r="L27" s="58">
        <v>2.8348200000000001</v>
      </c>
      <c r="M27" s="58">
        <v>2.84856</v>
      </c>
      <c r="N27" s="58">
        <v>2.8508800000000001</v>
      </c>
      <c r="O27" s="58">
        <v>2.8467899999999999</v>
      </c>
      <c r="P27" s="58">
        <v>2.8296600000000001</v>
      </c>
      <c r="Q27" s="58">
        <v>2.7960799999999999</v>
      </c>
      <c r="R27" s="58">
        <v>2.7869700000000002</v>
      </c>
      <c r="S27" s="58">
        <v>2.71807</v>
      </c>
      <c r="T27" s="58">
        <v>2.7126899999999998</v>
      </c>
      <c r="U27" s="58">
        <v>2.7278899999999999</v>
      </c>
      <c r="V27" s="58">
        <v>2.6162000000000001</v>
      </c>
      <c r="W27" s="58">
        <v>2.5642999999999998</v>
      </c>
      <c r="X27" s="58">
        <v>2.5324800000000001</v>
      </c>
      <c r="Y27" s="58">
        <v>2.4809299999999999</v>
      </c>
    </row>
    <row r="28" spans="1:25" x14ac:dyDescent="0.2">
      <c r="A28" s="57">
        <v>20</v>
      </c>
      <c r="B28" s="58">
        <v>2.44184</v>
      </c>
      <c r="C28" s="58">
        <v>2.3614600000000001</v>
      </c>
      <c r="D28" s="58">
        <v>2.2966299999999999</v>
      </c>
      <c r="E28" s="58">
        <v>2.26492</v>
      </c>
      <c r="F28" s="58">
        <v>2.2448999999999999</v>
      </c>
      <c r="G28" s="58">
        <v>2.2753000000000001</v>
      </c>
      <c r="H28" s="58">
        <v>2.3697599999999999</v>
      </c>
      <c r="I28" s="58">
        <v>2.5075599999999998</v>
      </c>
      <c r="J28" s="58">
        <v>2.7101899999999999</v>
      </c>
      <c r="K28" s="58">
        <v>2.8602500000000002</v>
      </c>
      <c r="L28" s="58">
        <v>2.8881399999999999</v>
      </c>
      <c r="M28" s="58">
        <v>2.89852</v>
      </c>
      <c r="N28" s="58">
        <v>2.9401799999999998</v>
      </c>
      <c r="O28" s="58">
        <v>2.9478200000000001</v>
      </c>
      <c r="P28" s="58">
        <v>2.8947500000000002</v>
      </c>
      <c r="Q28" s="58">
        <v>2.8625600000000002</v>
      </c>
      <c r="R28" s="58">
        <v>2.8615499999999998</v>
      </c>
      <c r="S28" s="58">
        <v>2.8392200000000001</v>
      </c>
      <c r="T28" s="58">
        <v>2.8805800000000001</v>
      </c>
      <c r="U28" s="58">
        <v>2.8725800000000001</v>
      </c>
      <c r="V28" s="58">
        <v>2.8535699999999999</v>
      </c>
      <c r="W28" s="58">
        <v>2.7990200000000001</v>
      </c>
      <c r="X28" s="58">
        <v>2.8366600000000002</v>
      </c>
      <c r="Y28" s="58">
        <v>2.6789000000000001</v>
      </c>
    </row>
    <row r="29" spans="1:25" x14ac:dyDescent="0.2">
      <c r="A29" s="57">
        <v>21</v>
      </c>
      <c r="B29" s="58">
        <v>2.5377100000000001</v>
      </c>
      <c r="C29" s="58">
        <v>2.4145799999999999</v>
      </c>
      <c r="D29" s="58">
        <v>2.3454100000000002</v>
      </c>
      <c r="E29" s="58">
        <v>2.3002099999999999</v>
      </c>
      <c r="F29" s="58">
        <v>2.30959</v>
      </c>
      <c r="G29" s="58">
        <v>2.37059</v>
      </c>
      <c r="H29" s="58">
        <v>2.64696</v>
      </c>
      <c r="I29" s="58">
        <v>2.8475100000000002</v>
      </c>
      <c r="J29" s="58">
        <v>2.9402200000000001</v>
      </c>
      <c r="K29" s="58">
        <v>2.9632000000000001</v>
      </c>
      <c r="L29" s="58">
        <v>2.9856199999999999</v>
      </c>
      <c r="M29" s="58">
        <v>2.94841</v>
      </c>
      <c r="N29" s="58">
        <v>2.9783200000000001</v>
      </c>
      <c r="O29" s="58">
        <v>2.99973</v>
      </c>
      <c r="P29" s="58">
        <v>2.9740000000000002</v>
      </c>
      <c r="Q29" s="58">
        <v>2.9436800000000001</v>
      </c>
      <c r="R29" s="58">
        <v>2.9174899999999999</v>
      </c>
      <c r="S29" s="58">
        <v>2.9939100000000001</v>
      </c>
      <c r="T29" s="58">
        <v>2.94272</v>
      </c>
      <c r="U29" s="58">
        <v>2.9243000000000001</v>
      </c>
      <c r="V29" s="58">
        <v>2.9222700000000001</v>
      </c>
      <c r="W29" s="58">
        <v>2.94075</v>
      </c>
      <c r="X29" s="58">
        <v>2.8550599999999999</v>
      </c>
      <c r="Y29" s="58">
        <v>2.5900799999999999</v>
      </c>
    </row>
    <row r="30" spans="1:25" x14ac:dyDescent="0.2">
      <c r="A30" s="57">
        <v>22</v>
      </c>
      <c r="B30" s="58">
        <v>2.4292500000000001</v>
      </c>
      <c r="C30" s="58">
        <v>2.29833</v>
      </c>
      <c r="D30" s="58">
        <v>2.2459899999999999</v>
      </c>
      <c r="E30" s="58">
        <v>2.2103100000000002</v>
      </c>
      <c r="F30" s="58">
        <v>2.2207599999999998</v>
      </c>
      <c r="G30" s="58">
        <v>2.2870699999999999</v>
      </c>
      <c r="H30" s="58">
        <v>2.5264700000000002</v>
      </c>
      <c r="I30" s="58">
        <v>2.7266699999999999</v>
      </c>
      <c r="J30" s="58">
        <v>2.8883700000000001</v>
      </c>
      <c r="K30" s="58">
        <v>2.8922300000000001</v>
      </c>
      <c r="L30" s="58">
        <v>2.88897</v>
      </c>
      <c r="M30" s="58">
        <v>2.8794300000000002</v>
      </c>
      <c r="N30" s="58">
        <v>2.8863799999999999</v>
      </c>
      <c r="O30" s="58">
        <v>2.93045</v>
      </c>
      <c r="P30" s="58">
        <v>2.8971200000000001</v>
      </c>
      <c r="Q30" s="58">
        <v>2.8821500000000002</v>
      </c>
      <c r="R30" s="58">
        <v>2.87202</v>
      </c>
      <c r="S30" s="58">
        <v>2.86022</v>
      </c>
      <c r="T30" s="58">
        <v>2.9148700000000001</v>
      </c>
      <c r="U30" s="58">
        <v>2.89459</v>
      </c>
      <c r="V30" s="58">
        <v>2.8870300000000002</v>
      </c>
      <c r="W30" s="58">
        <v>2.8947099999999999</v>
      </c>
      <c r="X30" s="58">
        <v>2.8470900000000001</v>
      </c>
      <c r="Y30" s="58">
        <v>2.7138100000000001</v>
      </c>
    </row>
    <row r="31" spans="1:25" x14ac:dyDescent="0.2">
      <c r="A31" s="57">
        <v>23</v>
      </c>
      <c r="B31" s="58">
        <v>2.4775100000000001</v>
      </c>
      <c r="C31" s="58">
        <v>2.3328099999999998</v>
      </c>
      <c r="D31" s="58">
        <v>2.2690999999999999</v>
      </c>
      <c r="E31" s="58">
        <v>2.23441</v>
      </c>
      <c r="F31" s="58">
        <v>2.2374200000000002</v>
      </c>
      <c r="G31" s="58">
        <v>2.3465799999999999</v>
      </c>
      <c r="H31" s="58">
        <v>2.5743800000000001</v>
      </c>
      <c r="I31" s="58">
        <v>2.7457400000000001</v>
      </c>
      <c r="J31" s="58">
        <v>2.9595799999999999</v>
      </c>
      <c r="K31" s="58">
        <v>3.0041500000000001</v>
      </c>
      <c r="L31" s="58">
        <v>2.9357700000000002</v>
      </c>
      <c r="M31" s="58">
        <v>2.83954</v>
      </c>
      <c r="N31" s="58">
        <v>2.9028299999999998</v>
      </c>
      <c r="O31" s="58">
        <v>3.1039300000000001</v>
      </c>
      <c r="P31" s="58">
        <v>3.09361</v>
      </c>
      <c r="Q31" s="58">
        <v>2.9375499999999999</v>
      </c>
      <c r="R31" s="58">
        <v>2.7965499999999999</v>
      </c>
      <c r="S31" s="58">
        <v>2.8222200000000002</v>
      </c>
      <c r="T31" s="58">
        <v>2.9350399999999999</v>
      </c>
      <c r="U31" s="58">
        <v>2.9434999999999998</v>
      </c>
      <c r="V31" s="58">
        <v>2.9371399999999999</v>
      </c>
      <c r="W31" s="58">
        <v>2.94841</v>
      </c>
      <c r="X31" s="58">
        <v>2.8204699999999998</v>
      </c>
      <c r="Y31" s="58">
        <v>2.70505</v>
      </c>
    </row>
    <row r="32" spans="1:25" x14ac:dyDescent="0.2">
      <c r="A32" s="57">
        <v>24</v>
      </c>
      <c r="B32" s="58">
        <v>2.4681099999999998</v>
      </c>
      <c r="C32" s="58">
        <v>2.2651699999999999</v>
      </c>
      <c r="D32" s="58">
        <v>2.2156500000000001</v>
      </c>
      <c r="E32" s="58">
        <v>2.2534399999999999</v>
      </c>
      <c r="F32" s="58">
        <v>2.2763800000000001</v>
      </c>
      <c r="G32" s="58">
        <v>2.4012099999999998</v>
      </c>
      <c r="H32" s="58">
        <v>2.55796</v>
      </c>
      <c r="I32" s="58">
        <v>2.7721399999999998</v>
      </c>
      <c r="J32" s="58">
        <v>3.0006499999999998</v>
      </c>
      <c r="K32" s="58">
        <v>2.9920800000000001</v>
      </c>
      <c r="L32" s="58">
        <v>2.9790700000000001</v>
      </c>
      <c r="M32" s="58">
        <v>2.9744600000000001</v>
      </c>
      <c r="N32" s="58">
        <v>3.00203</v>
      </c>
      <c r="O32" s="58">
        <v>3.12859</v>
      </c>
      <c r="P32" s="58">
        <v>3.0880299999999998</v>
      </c>
      <c r="Q32" s="58">
        <v>3.0455000000000001</v>
      </c>
      <c r="R32" s="58">
        <v>3.0714999999999999</v>
      </c>
      <c r="S32" s="58">
        <v>3.02691</v>
      </c>
      <c r="T32" s="58">
        <v>3.0267499999999998</v>
      </c>
      <c r="U32" s="58">
        <v>3.0038299999999998</v>
      </c>
      <c r="V32" s="58">
        <v>2.9947699999999999</v>
      </c>
      <c r="W32" s="58">
        <v>2.99756</v>
      </c>
      <c r="X32" s="58">
        <v>2.7863500000000001</v>
      </c>
      <c r="Y32" s="58">
        <v>2.6958000000000002</v>
      </c>
    </row>
    <row r="33" spans="1:25" x14ac:dyDescent="0.2">
      <c r="A33" s="57">
        <v>25</v>
      </c>
      <c r="B33" s="58">
        <v>2.41703</v>
      </c>
      <c r="C33" s="58">
        <v>2.31073</v>
      </c>
      <c r="D33" s="58">
        <v>2.2447699999999999</v>
      </c>
      <c r="E33" s="58">
        <v>2.2484000000000002</v>
      </c>
      <c r="F33" s="58">
        <v>2.2334200000000002</v>
      </c>
      <c r="G33" s="58">
        <v>2.2913999999999999</v>
      </c>
      <c r="H33" s="58">
        <v>2.5613199999999998</v>
      </c>
      <c r="I33" s="58">
        <v>2.7412399999999999</v>
      </c>
      <c r="J33" s="58">
        <v>2.9523700000000002</v>
      </c>
      <c r="K33" s="58">
        <v>2.9610699999999999</v>
      </c>
      <c r="L33" s="58">
        <v>2.8192400000000002</v>
      </c>
      <c r="M33" s="58">
        <v>2.7736100000000001</v>
      </c>
      <c r="N33" s="58">
        <v>2.7779099999999999</v>
      </c>
      <c r="O33" s="58">
        <v>2.7591999999999999</v>
      </c>
      <c r="P33" s="58">
        <v>2.7720199999999999</v>
      </c>
      <c r="Q33" s="58">
        <v>2.7781600000000002</v>
      </c>
      <c r="R33" s="58">
        <v>2.7640500000000001</v>
      </c>
      <c r="S33" s="58">
        <v>2.7526199999999998</v>
      </c>
      <c r="T33" s="58">
        <v>2.9146399999999999</v>
      </c>
      <c r="U33" s="58">
        <v>2.8830499999999999</v>
      </c>
      <c r="V33" s="58">
        <v>2.8780100000000002</v>
      </c>
      <c r="W33" s="58">
        <v>2.9118400000000002</v>
      </c>
      <c r="X33" s="58">
        <v>2.81013</v>
      </c>
      <c r="Y33" s="58">
        <v>2.69476</v>
      </c>
    </row>
    <row r="34" spans="1:25" x14ac:dyDescent="0.2">
      <c r="A34" s="57">
        <v>26</v>
      </c>
      <c r="B34" s="58">
        <v>2.5317500000000002</v>
      </c>
      <c r="C34" s="58">
        <v>2.4100100000000002</v>
      </c>
      <c r="D34" s="58">
        <v>2.3067600000000001</v>
      </c>
      <c r="E34" s="58">
        <v>2.2501000000000002</v>
      </c>
      <c r="F34" s="58">
        <v>2.2567200000000001</v>
      </c>
      <c r="G34" s="58">
        <v>2.3403100000000001</v>
      </c>
      <c r="H34" s="58">
        <v>2.4189500000000002</v>
      </c>
      <c r="I34" s="58">
        <v>2.5912000000000002</v>
      </c>
      <c r="J34" s="58">
        <v>2.78457</v>
      </c>
      <c r="K34" s="58">
        <v>2.8140000000000001</v>
      </c>
      <c r="L34" s="58">
        <v>2.8241700000000001</v>
      </c>
      <c r="M34" s="58">
        <v>2.8032400000000002</v>
      </c>
      <c r="N34" s="58">
        <v>2.7917000000000001</v>
      </c>
      <c r="O34" s="58">
        <v>2.77054</v>
      </c>
      <c r="P34" s="58">
        <v>2.76464</v>
      </c>
      <c r="Q34" s="58">
        <v>2.69746</v>
      </c>
      <c r="R34" s="58">
        <v>2.6871900000000002</v>
      </c>
      <c r="S34" s="58">
        <v>2.6881200000000001</v>
      </c>
      <c r="T34" s="58">
        <v>2.8247200000000001</v>
      </c>
      <c r="U34" s="58">
        <v>2.8178200000000002</v>
      </c>
      <c r="V34" s="58">
        <v>2.8208700000000002</v>
      </c>
      <c r="W34" s="58">
        <v>2.8263600000000002</v>
      </c>
      <c r="X34" s="58">
        <v>2.8218899999999998</v>
      </c>
      <c r="Y34" s="58">
        <v>2.6970999999999998</v>
      </c>
    </row>
    <row r="35" spans="1:25" x14ac:dyDescent="0.2">
      <c r="A35" s="57">
        <v>27</v>
      </c>
      <c r="B35" s="58">
        <v>2.4260199999999998</v>
      </c>
      <c r="C35" s="58">
        <v>2.3147500000000001</v>
      </c>
      <c r="D35" s="58">
        <v>2.27826</v>
      </c>
      <c r="E35" s="58">
        <v>2.2328800000000002</v>
      </c>
      <c r="F35" s="58">
        <v>2.2316699999999998</v>
      </c>
      <c r="G35" s="58">
        <v>2.2380900000000001</v>
      </c>
      <c r="H35" s="58">
        <v>2.2989999999999999</v>
      </c>
      <c r="I35" s="58">
        <v>2.4074200000000001</v>
      </c>
      <c r="J35" s="58">
        <v>2.5271599999999999</v>
      </c>
      <c r="K35" s="58">
        <v>2.7428599999999999</v>
      </c>
      <c r="L35" s="58">
        <v>2.7615599999999998</v>
      </c>
      <c r="M35" s="58">
        <v>2.7673399999999999</v>
      </c>
      <c r="N35" s="58">
        <v>2.7682699999999998</v>
      </c>
      <c r="O35" s="58">
        <v>2.7688899999999999</v>
      </c>
      <c r="P35" s="58">
        <v>2.7724799999999998</v>
      </c>
      <c r="Q35" s="58">
        <v>2.7727900000000001</v>
      </c>
      <c r="R35" s="58">
        <v>2.7629299999999999</v>
      </c>
      <c r="S35" s="58">
        <v>2.7494900000000002</v>
      </c>
      <c r="T35" s="58">
        <v>2.7709299999999999</v>
      </c>
      <c r="U35" s="58">
        <v>2.7709899999999998</v>
      </c>
      <c r="V35" s="58">
        <v>2.7577699999999998</v>
      </c>
      <c r="W35" s="58">
        <v>2.7629000000000001</v>
      </c>
      <c r="X35" s="58">
        <v>2.7392099999999999</v>
      </c>
      <c r="Y35" s="58">
        <v>2.6676600000000001</v>
      </c>
    </row>
    <row r="36" spans="1:25" x14ac:dyDescent="0.2">
      <c r="A36" s="57">
        <v>28</v>
      </c>
      <c r="B36" s="58">
        <v>2.4157199999999999</v>
      </c>
      <c r="C36" s="58">
        <v>2.3105899999999999</v>
      </c>
      <c r="D36" s="58">
        <v>2.2669700000000002</v>
      </c>
      <c r="E36" s="58">
        <v>2.2955399999999999</v>
      </c>
      <c r="F36" s="58">
        <v>2.2405599999999999</v>
      </c>
      <c r="G36" s="58">
        <v>2.2856900000000002</v>
      </c>
      <c r="H36" s="58">
        <v>2.46448</v>
      </c>
      <c r="I36" s="58">
        <v>2.73848</v>
      </c>
      <c r="J36" s="58">
        <v>2.8520500000000002</v>
      </c>
      <c r="K36" s="58">
        <v>2.8555999999999999</v>
      </c>
      <c r="L36" s="58">
        <v>2.8628300000000002</v>
      </c>
      <c r="M36" s="58">
        <v>2.8703599999999998</v>
      </c>
      <c r="N36" s="58">
        <v>2.89717</v>
      </c>
      <c r="O36" s="58">
        <v>2.88029</v>
      </c>
      <c r="P36" s="58">
        <v>2.8696700000000002</v>
      </c>
      <c r="Q36" s="58">
        <v>2.86964</v>
      </c>
      <c r="R36" s="58">
        <v>2.8603399999999999</v>
      </c>
      <c r="S36" s="58">
        <v>2.9077199999999999</v>
      </c>
      <c r="T36" s="58">
        <v>2.8939300000000001</v>
      </c>
      <c r="U36" s="58">
        <v>2.8820100000000002</v>
      </c>
      <c r="V36" s="58">
        <v>2.8489100000000001</v>
      </c>
      <c r="W36" s="58">
        <v>2.87399</v>
      </c>
      <c r="X36" s="58">
        <v>2.79373</v>
      </c>
      <c r="Y36" s="58">
        <v>2.6284000000000001</v>
      </c>
    </row>
    <row r="37" spans="1:25" x14ac:dyDescent="0.2">
      <c r="A37" s="57">
        <v>29</v>
      </c>
      <c r="B37" s="58">
        <v>2.3661799999999999</v>
      </c>
      <c r="C37" s="58">
        <v>2.2472099999999999</v>
      </c>
      <c r="D37" s="58">
        <v>2.2852399999999999</v>
      </c>
      <c r="E37" s="58">
        <v>2.1258699999999999</v>
      </c>
      <c r="F37" s="58">
        <v>2.2644000000000002</v>
      </c>
      <c r="G37" s="58">
        <v>2.3261799999999999</v>
      </c>
      <c r="H37" s="58">
        <v>2.5072899999999998</v>
      </c>
      <c r="I37" s="58">
        <v>2.7519900000000002</v>
      </c>
      <c r="J37" s="58">
        <v>2.91275</v>
      </c>
      <c r="K37" s="58">
        <v>2.89994</v>
      </c>
      <c r="L37" s="58">
        <v>2.8862100000000002</v>
      </c>
      <c r="M37" s="58">
        <v>2.8725399999999999</v>
      </c>
      <c r="N37" s="58">
        <v>2.8807700000000001</v>
      </c>
      <c r="O37" s="58">
        <v>2.9296199999999999</v>
      </c>
      <c r="P37" s="58">
        <v>2.9362499999999998</v>
      </c>
      <c r="Q37" s="58">
        <v>2.9689199999999998</v>
      </c>
      <c r="R37" s="58">
        <v>2.9568699999999999</v>
      </c>
      <c r="S37" s="58">
        <v>2.9408699999999999</v>
      </c>
      <c r="T37" s="58">
        <v>2.92754</v>
      </c>
      <c r="U37" s="58">
        <v>2.9229400000000001</v>
      </c>
      <c r="V37" s="58">
        <v>2.9181599999999999</v>
      </c>
      <c r="W37" s="58">
        <v>2.9125899999999998</v>
      </c>
      <c r="X37" s="58">
        <v>2.8125</v>
      </c>
      <c r="Y37" s="58">
        <v>2.70926</v>
      </c>
    </row>
    <row r="38" spans="1:25" x14ac:dyDescent="0.2">
      <c r="A38" s="57">
        <v>30</v>
      </c>
      <c r="B38" s="58">
        <v>2.4080499999999998</v>
      </c>
      <c r="C38" s="58">
        <v>2.2732100000000002</v>
      </c>
      <c r="D38" s="58">
        <v>2.2410399999999999</v>
      </c>
      <c r="E38" s="58">
        <v>2.22289</v>
      </c>
      <c r="F38" s="58">
        <v>2.2373099999999999</v>
      </c>
      <c r="G38" s="58">
        <v>2.3149999999999999</v>
      </c>
      <c r="H38" s="58">
        <v>2.5405099999999998</v>
      </c>
      <c r="I38" s="58">
        <v>2.8062299999999998</v>
      </c>
      <c r="J38" s="58">
        <v>2.99038</v>
      </c>
      <c r="K38" s="58">
        <v>3.0111300000000001</v>
      </c>
      <c r="L38" s="58">
        <v>2.9874000000000001</v>
      </c>
      <c r="M38" s="58">
        <v>2.9986799999999998</v>
      </c>
      <c r="N38" s="58">
        <v>3.00177</v>
      </c>
      <c r="O38" s="58">
        <v>3.0288400000000002</v>
      </c>
      <c r="P38" s="58">
        <v>3.0453199999999998</v>
      </c>
      <c r="Q38" s="58">
        <v>3.0505200000000001</v>
      </c>
      <c r="R38" s="58">
        <v>3.0545499999999999</v>
      </c>
      <c r="S38" s="58">
        <v>3.0532599999999999</v>
      </c>
      <c r="T38" s="58">
        <v>3.04278</v>
      </c>
      <c r="U38" s="58">
        <v>2.9996999999999998</v>
      </c>
      <c r="V38" s="58">
        <v>2.9950899999999998</v>
      </c>
      <c r="W38" s="58">
        <v>3.0257399999999999</v>
      </c>
      <c r="X38" s="58">
        <v>2.9216600000000001</v>
      </c>
      <c r="Y38" s="58">
        <v>2.7601100000000001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3.0832600000000001</v>
      </c>
      <c r="C45" s="58">
        <v>3.0413199999999998</v>
      </c>
      <c r="D45" s="58">
        <v>3.0402399999999998</v>
      </c>
      <c r="E45" s="58">
        <v>3.03905</v>
      </c>
      <c r="F45" s="58">
        <v>3.04068</v>
      </c>
      <c r="G45" s="58">
        <v>3.1047799999999999</v>
      </c>
      <c r="H45" s="58">
        <v>3.2361399999999998</v>
      </c>
      <c r="I45" s="58">
        <v>3.4286400000000001</v>
      </c>
      <c r="J45" s="58">
        <v>3.58785</v>
      </c>
      <c r="K45" s="58">
        <v>3.6410200000000001</v>
      </c>
      <c r="L45" s="58">
        <v>3.65747</v>
      </c>
      <c r="M45" s="58">
        <v>3.6704699999999999</v>
      </c>
      <c r="N45" s="58">
        <v>3.6652200000000001</v>
      </c>
      <c r="O45" s="58">
        <v>3.5680800000000001</v>
      </c>
      <c r="P45" s="58">
        <v>3.6367799999999999</v>
      </c>
      <c r="Q45" s="58">
        <v>3.5566900000000001</v>
      </c>
      <c r="R45" s="58">
        <v>3.6646999999999998</v>
      </c>
      <c r="S45" s="58">
        <v>3.6148899999999999</v>
      </c>
      <c r="T45" s="58">
        <v>3.5612599999999999</v>
      </c>
      <c r="U45" s="58">
        <v>3.5147699999999999</v>
      </c>
      <c r="V45" s="58">
        <v>3.5106899999999999</v>
      </c>
      <c r="W45" s="58">
        <v>3.4680900000000001</v>
      </c>
      <c r="X45" s="58">
        <v>3.3173499999999998</v>
      </c>
      <c r="Y45" s="58">
        <v>3.2231299999999998</v>
      </c>
    </row>
    <row r="46" spans="1:25" x14ac:dyDescent="0.2">
      <c r="A46" s="57">
        <v>2</v>
      </c>
      <c r="B46" s="58">
        <v>3.1124299999999998</v>
      </c>
      <c r="C46" s="58">
        <v>3.0623100000000001</v>
      </c>
      <c r="D46" s="58">
        <v>3.0345900000000001</v>
      </c>
      <c r="E46" s="58">
        <v>3.03274</v>
      </c>
      <c r="F46" s="58">
        <v>3.04697</v>
      </c>
      <c r="G46" s="58">
        <v>3.10392</v>
      </c>
      <c r="H46" s="58">
        <v>3.2412399999999999</v>
      </c>
      <c r="I46" s="58">
        <v>3.4207200000000002</v>
      </c>
      <c r="J46" s="58">
        <v>3.5016799999999999</v>
      </c>
      <c r="K46" s="58">
        <v>3.5472100000000002</v>
      </c>
      <c r="L46" s="58">
        <v>3.5838299999999998</v>
      </c>
      <c r="M46" s="58">
        <v>3.5750099999999998</v>
      </c>
      <c r="N46" s="58">
        <v>3.56169</v>
      </c>
      <c r="O46" s="58">
        <v>3.59931</v>
      </c>
      <c r="P46" s="58">
        <v>3.5806399999999998</v>
      </c>
      <c r="Q46" s="58">
        <v>3.5657399999999999</v>
      </c>
      <c r="R46" s="58">
        <v>3.5827200000000001</v>
      </c>
      <c r="S46" s="58">
        <v>3.56331</v>
      </c>
      <c r="T46" s="58">
        <v>3.53104</v>
      </c>
      <c r="U46" s="58">
        <v>3.4925600000000001</v>
      </c>
      <c r="V46" s="58">
        <v>3.44353</v>
      </c>
      <c r="W46" s="58">
        <v>3.4254500000000001</v>
      </c>
      <c r="X46" s="58">
        <v>3.2827899999999999</v>
      </c>
      <c r="Y46" s="58">
        <v>3.1380699999999999</v>
      </c>
    </row>
    <row r="47" spans="1:25" x14ac:dyDescent="0.2">
      <c r="A47" s="57">
        <v>3</v>
      </c>
      <c r="B47" s="58">
        <v>3.1235599999999999</v>
      </c>
      <c r="C47" s="58">
        <v>3.0805899999999999</v>
      </c>
      <c r="D47" s="58">
        <v>3.0758899999999998</v>
      </c>
      <c r="E47" s="58">
        <v>3.0946600000000002</v>
      </c>
      <c r="F47" s="58">
        <v>3.0471200000000001</v>
      </c>
      <c r="G47" s="58">
        <v>3.1033499999999998</v>
      </c>
      <c r="H47" s="58">
        <v>3.2860100000000001</v>
      </c>
      <c r="I47" s="58">
        <v>3.3376199999999998</v>
      </c>
      <c r="J47" s="58">
        <v>3.51939</v>
      </c>
      <c r="K47" s="58">
        <v>3.56359</v>
      </c>
      <c r="L47" s="58">
        <v>3.5755699999999999</v>
      </c>
      <c r="M47" s="58">
        <v>3.5791200000000001</v>
      </c>
      <c r="N47" s="58">
        <v>3.53634</v>
      </c>
      <c r="O47" s="58">
        <v>3.5661700000000001</v>
      </c>
      <c r="P47" s="58">
        <v>3.5606100000000001</v>
      </c>
      <c r="Q47" s="58">
        <v>3.5253100000000002</v>
      </c>
      <c r="R47" s="58">
        <v>3.5720900000000002</v>
      </c>
      <c r="S47" s="58">
        <v>3.5611799999999998</v>
      </c>
      <c r="T47" s="58">
        <v>3.5313099999999999</v>
      </c>
      <c r="U47" s="58">
        <v>3.4603000000000002</v>
      </c>
      <c r="V47" s="58">
        <v>3.4329200000000002</v>
      </c>
      <c r="W47" s="58">
        <v>3.4588199999999998</v>
      </c>
      <c r="X47" s="58">
        <v>3.3233000000000001</v>
      </c>
      <c r="Y47" s="58">
        <v>3.22119</v>
      </c>
    </row>
    <row r="48" spans="1:25" x14ac:dyDescent="0.2">
      <c r="A48" s="57">
        <v>4</v>
      </c>
      <c r="B48" s="58">
        <v>3.1625899999999998</v>
      </c>
      <c r="C48" s="58">
        <v>3.07606</v>
      </c>
      <c r="D48" s="58">
        <v>3.0731199999999999</v>
      </c>
      <c r="E48" s="58">
        <v>3.06175</v>
      </c>
      <c r="F48" s="58">
        <v>3.06853</v>
      </c>
      <c r="G48" s="58">
        <v>3.1227</v>
      </c>
      <c r="H48" s="58">
        <v>3.30836</v>
      </c>
      <c r="I48" s="58">
        <v>3.46679</v>
      </c>
      <c r="J48" s="58">
        <v>3.5483099999999999</v>
      </c>
      <c r="K48" s="58">
        <v>3.59572</v>
      </c>
      <c r="L48" s="58">
        <v>3.5766</v>
      </c>
      <c r="M48" s="58">
        <v>3.6086999999999998</v>
      </c>
      <c r="N48" s="58">
        <v>3.57925</v>
      </c>
      <c r="O48" s="58">
        <v>3.5821399999999999</v>
      </c>
      <c r="P48" s="58">
        <v>3.5817399999999999</v>
      </c>
      <c r="Q48" s="58">
        <v>3.5737899999999998</v>
      </c>
      <c r="R48" s="58">
        <v>3.5889899999999999</v>
      </c>
      <c r="S48" s="58">
        <v>3.5792600000000001</v>
      </c>
      <c r="T48" s="58">
        <v>3.5932900000000001</v>
      </c>
      <c r="U48" s="58">
        <v>3.5323899999999999</v>
      </c>
      <c r="V48" s="58">
        <v>3.5048599999999999</v>
      </c>
      <c r="W48" s="58">
        <v>3.3902999999999999</v>
      </c>
      <c r="X48" s="58">
        <v>3.3221500000000002</v>
      </c>
      <c r="Y48" s="58">
        <v>3.2317999999999998</v>
      </c>
    </row>
    <row r="49" spans="1:25" x14ac:dyDescent="0.2">
      <c r="A49" s="57">
        <v>5</v>
      </c>
      <c r="B49" s="58">
        <v>3.1349100000000001</v>
      </c>
      <c r="C49" s="58">
        <v>3.05789</v>
      </c>
      <c r="D49" s="58">
        <v>3.03613</v>
      </c>
      <c r="E49" s="58">
        <v>3.0355300000000001</v>
      </c>
      <c r="F49" s="58">
        <v>3.0359400000000001</v>
      </c>
      <c r="G49" s="58">
        <v>3.0337499999999999</v>
      </c>
      <c r="H49" s="58">
        <v>3.0759400000000001</v>
      </c>
      <c r="I49" s="58">
        <v>3.2053099999999999</v>
      </c>
      <c r="J49" s="58">
        <v>3.4449999999999998</v>
      </c>
      <c r="K49" s="58">
        <v>3.5159899999999999</v>
      </c>
      <c r="L49" s="58">
        <v>3.54345</v>
      </c>
      <c r="M49" s="58">
        <v>3.53756</v>
      </c>
      <c r="N49" s="58">
        <v>3.53308</v>
      </c>
      <c r="O49" s="58">
        <v>3.53112</v>
      </c>
      <c r="P49" s="58">
        <v>3.52475</v>
      </c>
      <c r="Q49" s="58">
        <v>3.5286300000000002</v>
      </c>
      <c r="R49" s="58">
        <v>3.5228700000000002</v>
      </c>
      <c r="S49" s="58">
        <v>3.50909</v>
      </c>
      <c r="T49" s="58">
        <v>3.47485</v>
      </c>
      <c r="U49" s="58">
        <v>3.3600099999999999</v>
      </c>
      <c r="V49" s="58">
        <v>3.3525100000000001</v>
      </c>
      <c r="W49" s="58">
        <v>3.4273199999999999</v>
      </c>
      <c r="X49" s="58">
        <v>3.2855300000000001</v>
      </c>
      <c r="Y49" s="58">
        <v>3.1210100000000001</v>
      </c>
    </row>
    <row r="50" spans="1:25" x14ac:dyDescent="0.2">
      <c r="A50" s="57">
        <v>6</v>
      </c>
      <c r="B50" s="58">
        <v>3.16852</v>
      </c>
      <c r="C50" s="58">
        <v>3.0869599999999999</v>
      </c>
      <c r="D50" s="58">
        <v>3.0338799999999999</v>
      </c>
      <c r="E50" s="58">
        <v>2.9965899999999999</v>
      </c>
      <c r="F50" s="58">
        <v>2.9837199999999999</v>
      </c>
      <c r="G50" s="58">
        <v>2.97289</v>
      </c>
      <c r="H50" s="58">
        <v>3.0368599999999999</v>
      </c>
      <c r="I50" s="58">
        <v>3.1278299999999999</v>
      </c>
      <c r="J50" s="58">
        <v>3.4178600000000001</v>
      </c>
      <c r="K50" s="58">
        <v>3.5479799999999999</v>
      </c>
      <c r="L50" s="58">
        <v>3.55491</v>
      </c>
      <c r="M50" s="58">
        <v>3.5577200000000002</v>
      </c>
      <c r="N50" s="58">
        <v>3.5579700000000001</v>
      </c>
      <c r="O50" s="58">
        <v>3.55566</v>
      </c>
      <c r="P50" s="58">
        <v>3.5577000000000001</v>
      </c>
      <c r="Q50" s="58">
        <v>3.55802</v>
      </c>
      <c r="R50" s="58">
        <v>3.5575399999999999</v>
      </c>
      <c r="S50" s="58">
        <v>3.5518999999999998</v>
      </c>
      <c r="T50" s="58">
        <v>3.5320200000000002</v>
      </c>
      <c r="U50" s="58">
        <v>3.52678</v>
      </c>
      <c r="V50" s="58">
        <v>3.5369799999999998</v>
      </c>
      <c r="W50" s="58">
        <v>3.4656899999999999</v>
      </c>
      <c r="X50" s="58">
        <v>3.2978299999999998</v>
      </c>
      <c r="Y50" s="58">
        <v>3.1869900000000002</v>
      </c>
    </row>
    <row r="51" spans="1:25" x14ac:dyDescent="0.2">
      <c r="A51" s="57">
        <v>7</v>
      </c>
      <c r="B51" s="58">
        <v>3.1539799999999998</v>
      </c>
      <c r="C51" s="58">
        <v>3.1016400000000002</v>
      </c>
      <c r="D51" s="58">
        <v>3.0400700000000001</v>
      </c>
      <c r="E51" s="58">
        <v>3.0342199999999999</v>
      </c>
      <c r="F51" s="58">
        <v>3.0314100000000002</v>
      </c>
      <c r="G51" s="58">
        <v>3.10608</v>
      </c>
      <c r="H51" s="58">
        <v>3.43079</v>
      </c>
      <c r="I51" s="58">
        <v>3.5145300000000002</v>
      </c>
      <c r="J51" s="58">
        <v>3.61239</v>
      </c>
      <c r="K51" s="58">
        <v>3.6430699999999998</v>
      </c>
      <c r="L51" s="58">
        <v>3.6331899999999999</v>
      </c>
      <c r="M51" s="58">
        <v>3.62771</v>
      </c>
      <c r="N51" s="58">
        <v>3.64201</v>
      </c>
      <c r="O51" s="58">
        <v>3.6343800000000002</v>
      </c>
      <c r="P51" s="58">
        <v>3.62913</v>
      </c>
      <c r="Q51" s="58">
        <v>3.6278299999999999</v>
      </c>
      <c r="R51" s="58">
        <v>3.6204800000000001</v>
      </c>
      <c r="S51" s="58">
        <v>3.6074899999999999</v>
      </c>
      <c r="T51" s="58">
        <v>3.6049099999999998</v>
      </c>
      <c r="U51" s="58">
        <v>3.6102099999999999</v>
      </c>
      <c r="V51" s="58">
        <v>3.5644100000000001</v>
      </c>
      <c r="W51" s="58">
        <v>3.5473499999999998</v>
      </c>
      <c r="X51" s="58">
        <v>3.3588399999999998</v>
      </c>
      <c r="Y51" s="58">
        <v>3.2123499999999998</v>
      </c>
    </row>
    <row r="52" spans="1:25" x14ac:dyDescent="0.2">
      <c r="A52" s="57">
        <v>8</v>
      </c>
      <c r="B52" s="58">
        <v>3.17299</v>
      </c>
      <c r="C52" s="58">
        <v>3.11253</v>
      </c>
      <c r="D52" s="58">
        <v>3.0459200000000002</v>
      </c>
      <c r="E52" s="58">
        <v>3.04122</v>
      </c>
      <c r="F52" s="58">
        <v>3.0369299999999999</v>
      </c>
      <c r="G52" s="58">
        <v>3.0980400000000001</v>
      </c>
      <c r="H52" s="58">
        <v>3.3008199999999999</v>
      </c>
      <c r="I52" s="58">
        <v>3.4668800000000002</v>
      </c>
      <c r="J52" s="58">
        <v>3.5331899999999998</v>
      </c>
      <c r="K52" s="58">
        <v>3.5373600000000001</v>
      </c>
      <c r="L52" s="58">
        <v>3.5336099999999999</v>
      </c>
      <c r="M52" s="58">
        <v>3.5371700000000001</v>
      </c>
      <c r="N52" s="58">
        <v>3.5439400000000001</v>
      </c>
      <c r="O52" s="58">
        <v>3.53491</v>
      </c>
      <c r="P52" s="58">
        <v>3.5328599999999999</v>
      </c>
      <c r="Q52" s="58">
        <v>3.5276399999999999</v>
      </c>
      <c r="R52" s="58">
        <v>3.52989</v>
      </c>
      <c r="S52" s="58">
        <v>3.5213899999999998</v>
      </c>
      <c r="T52" s="58">
        <v>3.5221200000000001</v>
      </c>
      <c r="U52" s="58">
        <v>3.5265599999999999</v>
      </c>
      <c r="V52" s="58">
        <v>3.5097</v>
      </c>
      <c r="W52" s="58">
        <v>3.4691200000000002</v>
      </c>
      <c r="X52" s="58">
        <v>3.3421699999999999</v>
      </c>
      <c r="Y52" s="58">
        <v>3.2435700000000001</v>
      </c>
    </row>
    <row r="53" spans="1:25" x14ac:dyDescent="0.2">
      <c r="A53" s="57">
        <v>9</v>
      </c>
      <c r="B53" s="58">
        <v>3.21991</v>
      </c>
      <c r="C53" s="58">
        <v>3.1495899999999999</v>
      </c>
      <c r="D53" s="58">
        <v>3.09274</v>
      </c>
      <c r="E53" s="58">
        <v>3.0835400000000002</v>
      </c>
      <c r="F53" s="58">
        <v>3.1006</v>
      </c>
      <c r="G53" s="58">
        <v>3.2229000000000001</v>
      </c>
      <c r="H53" s="58">
        <v>3.4855999999999998</v>
      </c>
      <c r="I53" s="58">
        <v>3.5320800000000001</v>
      </c>
      <c r="J53" s="58">
        <v>3.5794000000000001</v>
      </c>
      <c r="K53" s="58">
        <v>3.5797500000000002</v>
      </c>
      <c r="L53" s="58">
        <v>3.5833599999999999</v>
      </c>
      <c r="M53" s="58">
        <v>3.5964499999999999</v>
      </c>
      <c r="N53" s="58">
        <v>3.5758800000000002</v>
      </c>
      <c r="O53" s="58">
        <v>3.57714</v>
      </c>
      <c r="P53" s="58">
        <v>3.5906500000000001</v>
      </c>
      <c r="Q53" s="58">
        <v>3.59571</v>
      </c>
      <c r="R53" s="58">
        <v>3.6023700000000001</v>
      </c>
      <c r="S53" s="58">
        <v>3.6033599999999999</v>
      </c>
      <c r="T53" s="58">
        <v>3.6075200000000001</v>
      </c>
      <c r="U53" s="58">
        <v>3.6026600000000002</v>
      </c>
      <c r="V53" s="58">
        <v>3.5699700000000001</v>
      </c>
      <c r="W53" s="58">
        <v>3.5520999999999998</v>
      </c>
      <c r="X53" s="58">
        <v>3.4859599999999999</v>
      </c>
      <c r="Y53" s="58">
        <v>3.27616</v>
      </c>
    </row>
    <row r="54" spans="1:25" x14ac:dyDescent="0.2">
      <c r="A54" s="57">
        <v>10</v>
      </c>
      <c r="B54" s="58">
        <v>3.23536</v>
      </c>
      <c r="C54" s="58">
        <v>3.15767</v>
      </c>
      <c r="D54" s="58">
        <v>3.1155200000000001</v>
      </c>
      <c r="E54" s="58">
        <v>3.0933700000000002</v>
      </c>
      <c r="F54" s="58">
        <v>3.1078199999999998</v>
      </c>
      <c r="G54" s="58">
        <v>3.2000199999999999</v>
      </c>
      <c r="H54" s="58">
        <v>3.5508899999999999</v>
      </c>
      <c r="I54" s="58">
        <v>3.6560800000000002</v>
      </c>
      <c r="J54" s="58">
        <v>3.7105299999999999</v>
      </c>
      <c r="K54" s="58">
        <v>3.7192799999999999</v>
      </c>
      <c r="L54" s="58">
        <v>3.7157800000000001</v>
      </c>
      <c r="M54" s="58">
        <v>3.7192400000000001</v>
      </c>
      <c r="N54" s="58">
        <v>3.7244000000000002</v>
      </c>
      <c r="O54" s="58">
        <v>3.72905</v>
      </c>
      <c r="P54" s="58">
        <v>3.7303199999999999</v>
      </c>
      <c r="Q54" s="58">
        <v>3.7251599999999998</v>
      </c>
      <c r="R54" s="58">
        <v>3.7345100000000002</v>
      </c>
      <c r="S54" s="58">
        <v>3.7236899999999999</v>
      </c>
      <c r="T54" s="58">
        <v>3.7153800000000001</v>
      </c>
      <c r="U54" s="58">
        <v>3.6959399999999998</v>
      </c>
      <c r="V54" s="58">
        <v>3.6749900000000002</v>
      </c>
      <c r="W54" s="58">
        <v>3.63428</v>
      </c>
      <c r="X54" s="58">
        <v>3.5812900000000001</v>
      </c>
      <c r="Y54" s="58">
        <v>3.36259</v>
      </c>
    </row>
    <row r="55" spans="1:25" x14ac:dyDescent="0.2">
      <c r="A55" s="57">
        <v>11</v>
      </c>
      <c r="B55" s="58">
        <v>3.3097599999999998</v>
      </c>
      <c r="C55" s="58">
        <v>3.2258200000000001</v>
      </c>
      <c r="D55" s="58">
        <v>3.1818300000000002</v>
      </c>
      <c r="E55" s="58">
        <v>3.1587800000000001</v>
      </c>
      <c r="F55" s="58">
        <v>3.1834699999999998</v>
      </c>
      <c r="G55" s="58">
        <v>3.4094899999999999</v>
      </c>
      <c r="H55" s="58">
        <v>3.6335999999999999</v>
      </c>
      <c r="I55" s="58">
        <v>3.7854899999999998</v>
      </c>
      <c r="J55" s="58">
        <v>3.8566799999999999</v>
      </c>
      <c r="K55" s="58">
        <v>3.8549199999999999</v>
      </c>
      <c r="L55" s="58">
        <v>3.86389</v>
      </c>
      <c r="M55" s="58">
        <v>3.8696899999999999</v>
      </c>
      <c r="N55" s="58">
        <v>3.8706</v>
      </c>
      <c r="O55" s="58">
        <v>3.8606699999999998</v>
      </c>
      <c r="P55" s="58">
        <v>3.8555999999999999</v>
      </c>
      <c r="Q55" s="58">
        <v>3.8539400000000001</v>
      </c>
      <c r="R55" s="58">
        <v>3.8591299999999999</v>
      </c>
      <c r="S55" s="58">
        <v>3.8405999999999998</v>
      </c>
      <c r="T55" s="58">
        <v>3.8571</v>
      </c>
      <c r="U55" s="58">
        <v>3.8462299999999998</v>
      </c>
      <c r="V55" s="58">
        <v>3.8180299999999998</v>
      </c>
      <c r="W55" s="58">
        <v>3.7770199999999998</v>
      </c>
      <c r="X55" s="58">
        <v>3.7299899999999999</v>
      </c>
      <c r="Y55" s="58">
        <v>3.5652400000000002</v>
      </c>
    </row>
    <row r="56" spans="1:25" x14ac:dyDescent="0.2">
      <c r="A56" s="57">
        <v>12</v>
      </c>
      <c r="B56" s="58">
        <v>3.3565200000000002</v>
      </c>
      <c r="C56" s="58">
        <v>3.2036699999999998</v>
      </c>
      <c r="D56" s="58">
        <v>3.1349399999999998</v>
      </c>
      <c r="E56" s="58">
        <v>3.0674399999999999</v>
      </c>
      <c r="F56" s="58">
        <v>3.06657</v>
      </c>
      <c r="G56" s="58">
        <v>3.11076</v>
      </c>
      <c r="H56" s="58">
        <v>3.2176200000000001</v>
      </c>
      <c r="I56" s="58">
        <v>3.3965999999999998</v>
      </c>
      <c r="J56" s="58">
        <v>3.6892999999999998</v>
      </c>
      <c r="K56" s="58">
        <v>3.7079900000000001</v>
      </c>
      <c r="L56" s="58">
        <v>3.7124199999999998</v>
      </c>
      <c r="M56" s="58">
        <v>3.71549</v>
      </c>
      <c r="N56" s="58">
        <v>3.7209400000000001</v>
      </c>
      <c r="O56" s="58">
        <v>3.72525</v>
      </c>
      <c r="P56" s="58">
        <v>3.7217899999999999</v>
      </c>
      <c r="Q56" s="58">
        <v>3.72296</v>
      </c>
      <c r="R56" s="58">
        <v>3.72133</v>
      </c>
      <c r="S56" s="58">
        <v>3.7151700000000001</v>
      </c>
      <c r="T56" s="58">
        <v>3.7143700000000002</v>
      </c>
      <c r="U56" s="58">
        <v>3.7079800000000001</v>
      </c>
      <c r="V56" s="58">
        <v>3.7050200000000002</v>
      </c>
      <c r="W56" s="58">
        <v>3.6848200000000002</v>
      </c>
      <c r="X56" s="58">
        <v>3.5951300000000002</v>
      </c>
      <c r="Y56" s="58">
        <v>3.4220700000000002</v>
      </c>
    </row>
    <row r="57" spans="1:25" x14ac:dyDescent="0.2">
      <c r="A57" s="57">
        <v>13</v>
      </c>
      <c r="B57" s="58">
        <v>3.4754800000000001</v>
      </c>
      <c r="C57" s="58">
        <v>3.2760699999999998</v>
      </c>
      <c r="D57" s="58">
        <v>3.19713</v>
      </c>
      <c r="E57" s="58">
        <v>3.1484200000000002</v>
      </c>
      <c r="F57" s="58">
        <v>3.1481400000000002</v>
      </c>
      <c r="G57" s="58">
        <v>3.17503</v>
      </c>
      <c r="H57" s="58">
        <v>3.37907</v>
      </c>
      <c r="I57" s="58">
        <v>3.56</v>
      </c>
      <c r="J57" s="58">
        <v>3.81372</v>
      </c>
      <c r="K57" s="58">
        <v>3.8518599999999998</v>
      </c>
      <c r="L57" s="58">
        <v>3.83541</v>
      </c>
      <c r="M57" s="58">
        <v>3.8342100000000001</v>
      </c>
      <c r="N57" s="58">
        <v>3.8550200000000001</v>
      </c>
      <c r="O57" s="58">
        <v>3.86069</v>
      </c>
      <c r="P57" s="58">
        <v>3.8606199999999999</v>
      </c>
      <c r="Q57" s="58">
        <v>3.8706399999999999</v>
      </c>
      <c r="R57" s="58">
        <v>3.8725700000000001</v>
      </c>
      <c r="S57" s="58">
        <v>3.8675099999999998</v>
      </c>
      <c r="T57" s="58">
        <v>3.8562500000000002</v>
      </c>
      <c r="U57" s="58">
        <v>3.85792</v>
      </c>
      <c r="V57" s="58">
        <v>3.8511899999999999</v>
      </c>
      <c r="W57" s="58">
        <v>3.8083399999999998</v>
      </c>
      <c r="X57" s="58">
        <v>3.7703700000000002</v>
      </c>
      <c r="Y57" s="58">
        <v>3.60222</v>
      </c>
    </row>
    <row r="58" spans="1:25" x14ac:dyDescent="0.2">
      <c r="A58" s="57">
        <v>14</v>
      </c>
      <c r="B58" s="58">
        <v>3.5146700000000002</v>
      </c>
      <c r="C58" s="58">
        <v>3.30463</v>
      </c>
      <c r="D58" s="58">
        <v>3.2168100000000002</v>
      </c>
      <c r="E58" s="58">
        <v>3.1779600000000001</v>
      </c>
      <c r="F58" s="58">
        <v>3.1673399999999998</v>
      </c>
      <c r="G58" s="58">
        <v>3.2276699999999998</v>
      </c>
      <c r="H58" s="58">
        <v>3.4659300000000002</v>
      </c>
      <c r="I58" s="58">
        <v>3.6223800000000002</v>
      </c>
      <c r="J58" s="58">
        <v>3.8224100000000001</v>
      </c>
      <c r="K58" s="58">
        <v>3.8445800000000001</v>
      </c>
      <c r="L58" s="58">
        <v>3.8521800000000002</v>
      </c>
      <c r="M58" s="58">
        <v>3.8429600000000002</v>
      </c>
      <c r="N58" s="58">
        <v>3.8459500000000002</v>
      </c>
      <c r="O58" s="58">
        <v>3.84775</v>
      </c>
      <c r="P58" s="58">
        <v>3.8367800000000001</v>
      </c>
      <c r="Q58" s="58">
        <v>3.82925</v>
      </c>
      <c r="R58" s="58">
        <v>3.8177400000000001</v>
      </c>
      <c r="S58" s="58">
        <v>3.8130299999999999</v>
      </c>
      <c r="T58" s="58">
        <v>3.7945000000000002</v>
      </c>
      <c r="U58" s="58">
        <v>3.7925</v>
      </c>
      <c r="V58" s="58">
        <v>3.7821199999999999</v>
      </c>
      <c r="W58" s="58">
        <v>3.6950599999999998</v>
      </c>
      <c r="X58" s="58">
        <v>3.4021400000000002</v>
      </c>
      <c r="Y58" s="58">
        <v>3.3210999999999999</v>
      </c>
    </row>
    <row r="59" spans="1:25" x14ac:dyDescent="0.2">
      <c r="A59" s="57">
        <v>15</v>
      </c>
      <c r="B59" s="58">
        <v>3.2309899999999998</v>
      </c>
      <c r="C59" s="58">
        <v>3.1663700000000001</v>
      </c>
      <c r="D59" s="58">
        <v>3.1195300000000001</v>
      </c>
      <c r="E59" s="58">
        <v>3.07402</v>
      </c>
      <c r="F59" s="58">
        <v>3.0760100000000001</v>
      </c>
      <c r="G59" s="58">
        <v>3.1781700000000002</v>
      </c>
      <c r="H59" s="58">
        <v>3.5182099999999998</v>
      </c>
      <c r="I59" s="58">
        <v>3.5870500000000001</v>
      </c>
      <c r="J59" s="58">
        <v>3.7324299999999999</v>
      </c>
      <c r="K59" s="58">
        <v>3.7294999999999998</v>
      </c>
      <c r="L59" s="58">
        <v>3.7205699999999999</v>
      </c>
      <c r="M59" s="58">
        <v>3.71455</v>
      </c>
      <c r="N59" s="58">
        <v>3.7263199999999999</v>
      </c>
      <c r="O59" s="58">
        <v>3.6806299999999998</v>
      </c>
      <c r="P59" s="58">
        <v>3.5957300000000001</v>
      </c>
      <c r="Q59" s="58">
        <v>3.4942000000000002</v>
      </c>
      <c r="R59" s="58">
        <v>3.4775</v>
      </c>
      <c r="S59" s="58">
        <v>3.4791599999999998</v>
      </c>
      <c r="T59" s="58">
        <v>3.4790700000000001</v>
      </c>
      <c r="U59" s="58">
        <v>3.4950100000000002</v>
      </c>
      <c r="V59" s="58">
        <v>3.4869699999999999</v>
      </c>
      <c r="W59" s="58">
        <v>3.41934</v>
      </c>
      <c r="X59" s="58">
        <v>3.1824499999999998</v>
      </c>
      <c r="Y59" s="58">
        <v>3.1484899999999998</v>
      </c>
    </row>
    <row r="60" spans="1:25" x14ac:dyDescent="0.2">
      <c r="A60" s="57">
        <v>16</v>
      </c>
      <c r="B60" s="58">
        <v>3.2103700000000002</v>
      </c>
      <c r="C60" s="58">
        <v>3.1303899999999998</v>
      </c>
      <c r="D60" s="58">
        <v>3.0809600000000001</v>
      </c>
      <c r="E60" s="58">
        <v>3.0579299999999998</v>
      </c>
      <c r="F60" s="58">
        <v>3.0761799999999999</v>
      </c>
      <c r="G60" s="58">
        <v>3.1674000000000002</v>
      </c>
      <c r="H60" s="58">
        <v>3.47749</v>
      </c>
      <c r="I60" s="58">
        <v>3.5704099999999999</v>
      </c>
      <c r="J60" s="58">
        <v>3.7280099999999998</v>
      </c>
      <c r="K60" s="58">
        <v>3.7616299999999998</v>
      </c>
      <c r="L60" s="58">
        <v>3.7618999999999998</v>
      </c>
      <c r="M60" s="58">
        <v>3.7248199999999998</v>
      </c>
      <c r="N60" s="58">
        <v>3.7147000000000001</v>
      </c>
      <c r="O60" s="58">
        <v>3.6462599999999998</v>
      </c>
      <c r="P60" s="58">
        <v>3.4418600000000001</v>
      </c>
      <c r="Q60" s="58">
        <v>3.44482</v>
      </c>
      <c r="R60" s="58">
        <v>3.4422700000000002</v>
      </c>
      <c r="S60" s="58">
        <v>3.4470499999999999</v>
      </c>
      <c r="T60" s="58">
        <v>3.4519700000000002</v>
      </c>
      <c r="U60" s="58">
        <v>3.4664799999999998</v>
      </c>
      <c r="V60" s="58">
        <v>3.4707300000000001</v>
      </c>
      <c r="W60" s="58">
        <v>3.3946000000000001</v>
      </c>
      <c r="X60" s="58">
        <v>3.5858500000000002</v>
      </c>
      <c r="Y60" s="58">
        <v>3.39975</v>
      </c>
    </row>
    <row r="61" spans="1:25" x14ac:dyDescent="0.2">
      <c r="A61" s="57">
        <v>17</v>
      </c>
      <c r="B61" s="58">
        <v>3.20445</v>
      </c>
      <c r="C61" s="58">
        <v>3.1152500000000001</v>
      </c>
      <c r="D61" s="58">
        <v>3.0523199999999999</v>
      </c>
      <c r="E61" s="58">
        <v>3.0406200000000001</v>
      </c>
      <c r="F61" s="58">
        <v>3.0552199999999998</v>
      </c>
      <c r="G61" s="58">
        <v>3.1604100000000002</v>
      </c>
      <c r="H61" s="58">
        <v>3.41676</v>
      </c>
      <c r="I61" s="58">
        <v>3.5830500000000001</v>
      </c>
      <c r="J61" s="58">
        <v>3.7185000000000001</v>
      </c>
      <c r="K61" s="58">
        <v>3.7490700000000001</v>
      </c>
      <c r="L61" s="58">
        <v>3.7048299999999998</v>
      </c>
      <c r="M61" s="58">
        <v>3.7560099999999998</v>
      </c>
      <c r="N61" s="58">
        <v>3.6131700000000002</v>
      </c>
      <c r="O61" s="58">
        <v>3.5309400000000002</v>
      </c>
      <c r="P61" s="58">
        <v>3.4021599999999999</v>
      </c>
      <c r="Q61" s="58">
        <v>3.4099300000000001</v>
      </c>
      <c r="R61" s="58">
        <v>3.4114300000000002</v>
      </c>
      <c r="S61" s="58">
        <v>3.4168699999999999</v>
      </c>
      <c r="T61" s="58">
        <v>3.42788</v>
      </c>
      <c r="U61" s="58">
        <v>3.4506399999999999</v>
      </c>
      <c r="V61" s="58">
        <v>3.4534199999999999</v>
      </c>
      <c r="W61" s="58">
        <v>3.2420100000000001</v>
      </c>
      <c r="X61" s="58">
        <v>3.3494700000000002</v>
      </c>
      <c r="Y61" s="58">
        <v>3.3017300000000001</v>
      </c>
    </row>
    <row r="62" spans="1:25" x14ac:dyDescent="0.2">
      <c r="A62" s="57">
        <v>18</v>
      </c>
      <c r="B62" s="58">
        <v>3.21665</v>
      </c>
      <c r="C62" s="58">
        <v>3.0948199999999999</v>
      </c>
      <c r="D62" s="58">
        <v>3.0505399999999998</v>
      </c>
      <c r="E62" s="58">
        <v>3.0419800000000001</v>
      </c>
      <c r="F62" s="58">
        <v>3.0436399999999999</v>
      </c>
      <c r="G62" s="58">
        <v>3.1297600000000001</v>
      </c>
      <c r="H62" s="58">
        <v>3.30524</v>
      </c>
      <c r="I62" s="58">
        <v>3.4321600000000001</v>
      </c>
      <c r="J62" s="58">
        <v>3.5752100000000002</v>
      </c>
      <c r="K62" s="58">
        <v>3.55016</v>
      </c>
      <c r="L62" s="58">
        <v>3.6057399999999999</v>
      </c>
      <c r="M62" s="58">
        <v>3.6108500000000001</v>
      </c>
      <c r="N62" s="58">
        <v>3.5365600000000001</v>
      </c>
      <c r="O62" s="58">
        <v>3.5574300000000001</v>
      </c>
      <c r="P62" s="58">
        <v>3.5748799999999998</v>
      </c>
      <c r="Q62" s="58">
        <v>3.5624799999999999</v>
      </c>
      <c r="R62" s="58">
        <v>3.5786899999999999</v>
      </c>
      <c r="S62" s="58">
        <v>3.55687</v>
      </c>
      <c r="T62" s="58">
        <v>3.4367399999999999</v>
      </c>
      <c r="U62" s="58">
        <v>3.4126699999999999</v>
      </c>
      <c r="V62" s="58">
        <v>3.3943500000000002</v>
      </c>
      <c r="W62" s="58">
        <v>3.3837000000000002</v>
      </c>
      <c r="X62" s="58">
        <v>3.35534</v>
      </c>
      <c r="Y62" s="58">
        <v>3.2994300000000001</v>
      </c>
    </row>
    <row r="63" spans="1:25" x14ac:dyDescent="0.2">
      <c r="A63" s="57">
        <v>19</v>
      </c>
      <c r="B63" s="58">
        <v>3.2505700000000002</v>
      </c>
      <c r="C63" s="58">
        <v>3.18214</v>
      </c>
      <c r="D63" s="58">
        <v>3.12948</v>
      </c>
      <c r="E63" s="58">
        <v>3.0858400000000001</v>
      </c>
      <c r="F63" s="58">
        <v>3.0791400000000002</v>
      </c>
      <c r="G63" s="58">
        <v>3.1230699999999998</v>
      </c>
      <c r="H63" s="58">
        <v>3.27962</v>
      </c>
      <c r="I63" s="58">
        <v>3.4586299999999999</v>
      </c>
      <c r="J63" s="58">
        <v>3.6038999999999999</v>
      </c>
      <c r="K63" s="58">
        <v>3.6176300000000001</v>
      </c>
      <c r="L63" s="58">
        <v>3.6299700000000001</v>
      </c>
      <c r="M63" s="58">
        <v>3.64371</v>
      </c>
      <c r="N63" s="58">
        <v>3.6460300000000001</v>
      </c>
      <c r="O63" s="58">
        <v>3.64194</v>
      </c>
      <c r="P63" s="58">
        <v>3.6248100000000001</v>
      </c>
      <c r="Q63" s="58">
        <v>3.5912299999999999</v>
      </c>
      <c r="R63" s="58">
        <v>3.5821200000000002</v>
      </c>
      <c r="S63" s="58">
        <v>3.51322</v>
      </c>
      <c r="T63" s="58">
        <v>3.5078399999999998</v>
      </c>
      <c r="U63" s="58">
        <v>3.5230399999999999</v>
      </c>
      <c r="V63" s="58">
        <v>3.4113500000000001</v>
      </c>
      <c r="W63" s="58">
        <v>3.3594499999999998</v>
      </c>
      <c r="X63" s="58">
        <v>3.3276300000000001</v>
      </c>
      <c r="Y63" s="58">
        <v>3.2760799999999999</v>
      </c>
    </row>
    <row r="64" spans="1:25" x14ac:dyDescent="0.2">
      <c r="A64" s="57">
        <v>20</v>
      </c>
      <c r="B64" s="58">
        <v>3.23699</v>
      </c>
      <c r="C64" s="58">
        <v>3.1566100000000001</v>
      </c>
      <c r="D64" s="58">
        <v>3.09178</v>
      </c>
      <c r="E64" s="58">
        <v>3.0600700000000001</v>
      </c>
      <c r="F64" s="58">
        <v>3.0400499999999999</v>
      </c>
      <c r="G64" s="58">
        <v>3.0704500000000001</v>
      </c>
      <c r="H64" s="58">
        <v>3.1649099999999999</v>
      </c>
      <c r="I64" s="58">
        <v>3.3027099999999998</v>
      </c>
      <c r="J64" s="58">
        <v>3.5053399999999999</v>
      </c>
      <c r="K64" s="58">
        <v>3.6554000000000002</v>
      </c>
      <c r="L64" s="58">
        <v>3.68329</v>
      </c>
      <c r="M64" s="58">
        <v>3.69367</v>
      </c>
      <c r="N64" s="58">
        <v>3.7353299999999998</v>
      </c>
      <c r="O64" s="58">
        <v>3.7429700000000001</v>
      </c>
      <c r="P64" s="58">
        <v>3.6899000000000002</v>
      </c>
      <c r="Q64" s="58">
        <v>3.6577099999999998</v>
      </c>
      <c r="R64" s="58">
        <v>3.6566999999999998</v>
      </c>
      <c r="S64" s="58">
        <v>3.6343700000000001</v>
      </c>
      <c r="T64" s="58">
        <v>3.6757300000000002</v>
      </c>
      <c r="U64" s="58">
        <v>3.6677300000000002</v>
      </c>
      <c r="V64" s="58">
        <v>3.64872</v>
      </c>
      <c r="W64" s="58">
        <v>3.5941700000000001</v>
      </c>
      <c r="X64" s="58">
        <v>3.6318100000000002</v>
      </c>
      <c r="Y64" s="58">
        <v>3.4740500000000001</v>
      </c>
    </row>
    <row r="65" spans="1:25" x14ac:dyDescent="0.2">
      <c r="A65" s="57">
        <v>21</v>
      </c>
      <c r="B65" s="58">
        <v>3.3328600000000002</v>
      </c>
      <c r="C65" s="58">
        <v>3.20973</v>
      </c>
      <c r="D65" s="58">
        <v>3.1405599999999998</v>
      </c>
      <c r="E65" s="58">
        <v>3.0953599999999999</v>
      </c>
      <c r="F65" s="58">
        <v>3.1047400000000001</v>
      </c>
      <c r="G65" s="58">
        <v>3.16574</v>
      </c>
      <c r="H65" s="58">
        <v>3.44211</v>
      </c>
      <c r="I65" s="58">
        <v>3.6426599999999998</v>
      </c>
      <c r="J65" s="58">
        <v>3.7353700000000001</v>
      </c>
      <c r="K65" s="58">
        <v>3.7583500000000001</v>
      </c>
      <c r="L65" s="58">
        <v>3.78077</v>
      </c>
      <c r="M65" s="58">
        <v>3.74356</v>
      </c>
      <c r="N65" s="58">
        <v>3.7734700000000001</v>
      </c>
      <c r="O65" s="58">
        <v>3.79488</v>
      </c>
      <c r="P65" s="58">
        <v>3.7691499999999998</v>
      </c>
      <c r="Q65" s="58">
        <v>3.7388300000000001</v>
      </c>
      <c r="R65" s="58">
        <v>3.7126399999999999</v>
      </c>
      <c r="S65" s="58">
        <v>3.7890600000000001</v>
      </c>
      <c r="T65" s="58">
        <v>3.73787</v>
      </c>
      <c r="U65" s="58">
        <v>3.7194500000000001</v>
      </c>
      <c r="V65" s="58">
        <v>3.7174200000000002</v>
      </c>
      <c r="W65" s="58">
        <v>3.7359</v>
      </c>
      <c r="X65" s="58">
        <v>3.65021</v>
      </c>
      <c r="Y65" s="58">
        <v>3.38523</v>
      </c>
    </row>
    <row r="66" spans="1:25" x14ac:dyDescent="0.2">
      <c r="A66" s="57">
        <v>22</v>
      </c>
      <c r="B66" s="58">
        <v>3.2244000000000002</v>
      </c>
      <c r="C66" s="58">
        <v>3.09348</v>
      </c>
      <c r="D66" s="58">
        <v>3.04114</v>
      </c>
      <c r="E66" s="58">
        <v>3.0054599999999998</v>
      </c>
      <c r="F66" s="58">
        <v>3.0159099999999999</v>
      </c>
      <c r="G66" s="58">
        <v>3.08222</v>
      </c>
      <c r="H66" s="58">
        <v>3.3216199999999998</v>
      </c>
      <c r="I66" s="58">
        <v>3.52182</v>
      </c>
      <c r="J66" s="58">
        <v>3.6835200000000001</v>
      </c>
      <c r="K66" s="58">
        <v>3.6873800000000001</v>
      </c>
      <c r="L66" s="58">
        <v>3.6841200000000001</v>
      </c>
      <c r="M66" s="58">
        <v>3.6745800000000002</v>
      </c>
      <c r="N66" s="58">
        <v>3.68153</v>
      </c>
      <c r="O66" s="58">
        <v>3.7256</v>
      </c>
      <c r="P66" s="58">
        <v>3.6922700000000002</v>
      </c>
      <c r="Q66" s="58">
        <v>3.6772999999999998</v>
      </c>
      <c r="R66" s="58">
        <v>3.66717</v>
      </c>
      <c r="S66" s="58">
        <v>3.65537</v>
      </c>
      <c r="T66" s="58">
        <v>3.7100200000000001</v>
      </c>
      <c r="U66" s="58">
        <v>3.68974</v>
      </c>
      <c r="V66" s="58">
        <v>3.6821799999999998</v>
      </c>
      <c r="W66" s="58">
        <v>3.6898599999999999</v>
      </c>
      <c r="X66" s="58">
        <v>3.6422400000000001</v>
      </c>
      <c r="Y66" s="58">
        <v>3.5089600000000001</v>
      </c>
    </row>
    <row r="67" spans="1:25" x14ac:dyDescent="0.2">
      <c r="A67" s="57">
        <v>23</v>
      </c>
      <c r="B67" s="58">
        <v>3.2726600000000001</v>
      </c>
      <c r="C67" s="58">
        <v>3.1279599999999999</v>
      </c>
      <c r="D67" s="58">
        <v>3.0642499999999999</v>
      </c>
      <c r="E67" s="58">
        <v>3.02956</v>
      </c>
      <c r="F67" s="58">
        <v>3.0325700000000002</v>
      </c>
      <c r="G67" s="58">
        <v>3.1417299999999999</v>
      </c>
      <c r="H67" s="58">
        <v>3.3695300000000001</v>
      </c>
      <c r="I67" s="58">
        <v>3.5408900000000001</v>
      </c>
      <c r="J67" s="58">
        <v>3.7547299999999999</v>
      </c>
      <c r="K67" s="58">
        <v>3.7993000000000001</v>
      </c>
      <c r="L67" s="58">
        <v>3.7309199999999998</v>
      </c>
      <c r="M67" s="58">
        <v>3.63469</v>
      </c>
      <c r="N67" s="58">
        <v>3.6979799999999998</v>
      </c>
      <c r="O67" s="58">
        <v>3.8990800000000001</v>
      </c>
      <c r="P67" s="58">
        <v>3.88876</v>
      </c>
      <c r="Q67" s="58">
        <v>3.7326999999999999</v>
      </c>
      <c r="R67" s="58">
        <v>3.5916999999999999</v>
      </c>
      <c r="S67" s="58">
        <v>3.6173700000000002</v>
      </c>
      <c r="T67" s="58">
        <v>3.7301899999999999</v>
      </c>
      <c r="U67" s="58">
        <v>3.7386499999999998</v>
      </c>
      <c r="V67" s="58">
        <v>3.7322899999999999</v>
      </c>
      <c r="W67" s="58">
        <v>3.74356</v>
      </c>
      <c r="X67" s="58">
        <v>3.6156199999999998</v>
      </c>
      <c r="Y67" s="58">
        <v>3.5002</v>
      </c>
    </row>
    <row r="68" spans="1:25" x14ac:dyDescent="0.2">
      <c r="A68" s="57">
        <v>24</v>
      </c>
      <c r="B68" s="58">
        <v>3.2632599999999998</v>
      </c>
      <c r="C68" s="58">
        <v>3.0603199999999999</v>
      </c>
      <c r="D68" s="58">
        <v>3.0108000000000001</v>
      </c>
      <c r="E68" s="58">
        <v>3.0485899999999999</v>
      </c>
      <c r="F68" s="58">
        <v>3.0715300000000001</v>
      </c>
      <c r="G68" s="58">
        <v>3.1963599999999999</v>
      </c>
      <c r="H68" s="58">
        <v>3.35311</v>
      </c>
      <c r="I68" s="58">
        <v>3.5672899999999998</v>
      </c>
      <c r="J68" s="58">
        <v>3.7957999999999998</v>
      </c>
      <c r="K68" s="58">
        <v>3.7872300000000001</v>
      </c>
      <c r="L68" s="58">
        <v>3.7742200000000001</v>
      </c>
      <c r="M68" s="58">
        <v>3.7696100000000001</v>
      </c>
      <c r="N68" s="58">
        <v>3.79718</v>
      </c>
      <c r="O68" s="58">
        <v>3.92374</v>
      </c>
      <c r="P68" s="58">
        <v>3.8831799999999999</v>
      </c>
      <c r="Q68" s="58">
        <v>3.8406500000000001</v>
      </c>
      <c r="R68" s="58">
        <v>3.8666499999999999</v>
      </c>
      <c r="S68" s="58">
        <v>3.82206</v>
      </c>
      <c r="T68" s="58">
        <v>3.8218999999999999</v>
      </c>
      <c r="U68" s="58">
        <v>3.7989799999999998</v>
      </c>
      <c r="V68" s="58">
        <v>3.78992</v>
      </c>
      <c r="W68" s="58">
        <v>3.79271</v>
      </c>
      <c r="X68" s="58">
        <v>3.5815000000000001</v>
      </c>
      <c r="Y68" s="58">
        <v>3.4909500000000002</v>
      </c>
    </row>
    <row r="69" spans="1:25" x14ac:dyDescent="0.2">
      <c r="A69" s="57">
        <v>25</v>
      </c>
      <c r="B69" s="58">
        <v>3.21218</v>
      </c>
      <c r="C69" s="58">
        <v>3.10588</v>
      </c>
      <c r="D69" s="58">
        <v>3.03992</v>
      </c>
      <c r="E69" s="58">
        <v>3.0435500000000002</v>
      </c>
      <c r="F69" s="58">
        <v>3.0285700000000002</v>
      </c>
      <c r="G69" s="58">
        <v>3.0865499999999999</v>
      </c>
      <c r="H69" s="58">
        <v>3.3564699999999998</v>
      </c>
      <c r="I69" s="58">
        <v>3.5363899999999999</v>
      </c>
      <c r="J69" s="58">
        <v>3.7475200000000002</v>
      </c>
      <c r="K69" s="58">
        <v>3.7562199999999999</v>
      </c>
      <c r="L69" s="58">
        <v>3.6143900000000002</v>
      </c>
      <c r="M69" s="58">
        <v>3.5687600000000002</v>
      </c>
      <c r="N69" s="58">
        <v>3.5730599999999999</v>
      </c>
      <c r="O69" s="58">
        <v>3.5543499999999999</v>
      </c>
      <c r="P69" s="58">
        <v>3.56717</v>
      </c>
      <c r="Q69" s="58">
        <v>3.5733100000000002</v>
      </c>
      <c r="R69" s="58">
        <v>3.5592000000000001</v>
      </c>
      <c r="S69" s="58">
        <v>3.5477699999999999</v>
      </c>
      <c r="T69" s="58">
        <v>3.7097899999999999</v>
      </c>
      <c r="U69" s="58">
        <v>3.6781999999999999</v>
      </c>
      <c r="V69" s="58">
        <v>3.6731600000000002</v>
      </c>
      <c r="W69" s="58">
        <v>3.7069899999999998</v>
      </c>
      <c r="X69" s="58">
        <v>3.60528</v>
      </c>
      <c r="Y69" s="58">
        <v>3.4899100000000001</v>
      </c>
    </row>
    <row r="70" spans="1:25" x14ac:dyDescent="0.2">
      <c r="A70" s="57">
        <v>26</v>
      </c>
      <c r="B70" s="58">
        <v>3.3269000000000002</v>
      </c>
      <c r="C70" s="58">
        <v>3.2051599999999998</v>
      </c>
      <c r="D70" s="58">
        <v>3.1019100000000002</v>
      </c>
      <c r="E70" s="58">
        <v>3.0452499999999998</v>
      </c>
      <c r="F70" s="58">
        <v>3.0518700000000001</v>
      </c>
      <c r="G70" s="58">
        <v>3.1354600000000001</v>
      </c>
      <c r="H70" s="58">
        <v>3.2141000000000002</v>
      </c>
      <c r="I70" s="58">
        <v>3.3863500000000002</v>
      </c>
      <c r="J70" s="58">
        <v>3.57972</v>
      </c>
      <c r="K70" s="58">
        <v>3.6091500000000001</v>
      </c>
      <c r="L70" s="58">
        <v>3.6193200000000001</v>
      </c>
      <c r="M70" s="58">
        <v>3.5983900000000002</v>
      </c>
      <c r="N70" s="58">
        <v>3.5868500000000001</v>
      </c>
      <c r="O70" s="58">
        <v>3.56569</v>
      </c>
      <c r="P70" s="58">
        <v>3.55979</v>
      </c>
      <c r="Q70" s="58">
        <v>3.49261</v>
      </c>
      <c r="R70" s="58">
        <v>3.4823400000000002</v>
      </c>
      <c r="S70" s="58">
        <v>3.4832700000000001</v>
      </c>
      <c r="T70" s="58">
        <v>3.6198700000000001</v>
      </c>
      <c r="U70" s="58">
        <v>3.6129699999999998</v>
      </c>
      <c r="V70" s="58">
        <v>3.6160199999999998</v>
      </c>
      <c r="W70" s="58">
        <v>3.6215099999999998</v>
      </c>
      <c r="X70" s="58">
        <v>3.6170399999999998</v>
      </c>
      <c r="Y70" s="58">
        <v>3.4922499999999999</v>
      </c>
    </row>
    <row r="71" spans="1:25" x14ac:dyDescent="0.2">
      <c r="A71" s="57">
        <v>27</v>
      </c>
      <c r="B71" s="58">
        <v>3.2211699999999999</v>
      </c>
      <c r="C71" s="58">
        <v>3.1099000000000001</v>
      </c>
      <c r="D71" s="58">
        <v>3.07341</v>
      </c>
      <c r="E71" s="58">
        <v>3.0280300000000002</v>
      </c>
      <c r="F71" s="58">
        <v>3.0268199999999998</v>
      </c>
      <c r="G71" s="58">
        <v>3.0332400000000002</v>
      </c>
      <c r="H71" s="58">
        <v>3.09415</v>
      </c>
      <c r="I71" s="58">
        <v>3.2025700000000001</v>
      </c>
      <c r="J71" s="58">
        <v>3.3223099999999999</v>
      </c>
      <c r="K71" s="58">
        <v>3.5380099999999999</v>
      </c>
      <c r="L71" s="58">
        <v>3.5567099999999998</v>
      </c>
      <c r="M71" s="58">
        <v>3.5624899999999999</v>
      </c>
      <c r="N71" s="58">
        <v>3.5634199999999998</v>
      </c>
      <c r="O71" s="58">
        <v>3.5640399999999999</v>
      </c>
      <c r="P71" s="58">
        <v>3.5676299999999999</v>
      </c>
      <c r="Q71" s="58">
        <v>3.5679400000000001</v>
      </c>
      <c r="R71" s="58">
        <v>3.5580799999999999</v>
      </c>
      <c r="S71" s="58">
        <v>3.5446399999999998</v>
      </c>
      <c r="T71" s="58">
        <v>3.5660799999999999</v>
      </c>
      <c r="U71" s="58">
        <v>3.5661399999999999</v>
      </c>
      <c r="V71" s="58">
        <v>3.5529199999999999</v>
      </c>
      <c r="W71" s="58">
        <v>3.5580500000000002</v>
      </c>
      <c r="X71" s="58">
        <v>3.5343599999999999</v>
      </c>
      <c r="Y71" s="58">
        <v>3.4628100000000002</v>
      </c>
    </row>
    <row r="72" spans="1:25" x14ac:dyDescent="0.2">
      <c r="A72" s="57">
        <v>28</v>
      </c>
      <c r="B72" s="58">
        <v>3.2108699999999999</v>
      </c>
      <c r="C72" s="58">
        <v>3.1057399999999999</v>
      </c>
      <c r="D72" s="58">
        <v>3.0621200000000002</v>
      </c>
      <c r="E72" s="58">
        <v>3.0906899999999999</v>
      </c>
      <c r="F72" s="58">
        <v>3.0357099999999999</v>
      </c>
      <c r="G72" s="58">
        <v>3.0808399999999998</v>
      </c>
      <c r="H72" s="58">
        <v>3.25963</v>
      </c>
      <c r="I72" s="58">
        <v>3.53363</v>
      </c>
      <c r="J72" s="58">
        <v>3.6472000000000002</v>
      </c>
      <c r="K72" s="58">
        <v>3.6507499999999999</v>
      </c>
      <c r="L72" s="58">
        <v>3.6579799999999998</v>
      </c>
      <c r="M72" s="58">
        <v>3.6655099999999998</v>
      </c>
      <c r="N72" s="58">
        <v>3.69232</v>
      </c>
      <c r="O72" s="58">
        <v>3.67544</v>
      </c>
      <c r="P72" s="58">
        <v>3.6648200000000002</v>
      </c>
      <c r="Q72" s="58">
        <v>3.66479</v>
      </c>
      <c r="R72" s="58">
        <v>3.6554899999999999</v>
      </c>
      <c r="S72" s="58">
        <v>3.7028699999999999</v>
      </c>
      <c r="T72" s="58">
        <v>3.6890800000000001</v>
      </c>
      <c r="U72" s="58">
        <v>3.6771600000000002</v>
      </c>
      <c r="V72" s="58">
        <v>3.6440600000000001</v>
      </c>
      <c r="W72" s="58">
        <v>3.6691400000000001</v>
      </c>
      <c r="X72" s="58">
        <v>3.5888800000000001</v>
      </c>
      <c r="Y72" s="58">
        <v>3.4235500000000001</v>
      </c>
    </row>
    <row r="73" spans="1:25" x14ac:dyDescent="0.2">
      <c r="A73" s="57">
        <v>29</v>
      </c>
      <c r="B73" s="58">
        <v>3.16133</v>
      </c>
      <c r="C73" s="58">
        <v>3.04236</v>
      </c>
      <c r="D73" s="58">
        <v>3.08039</v>
      </c>
      <c r="E73" s="58">
        <v>2.9210199999999999</v>
      </c>
      <c r="F73" s="58">
        <v>3.0595500000000002</v>
      </c>
      <c r="G73" s="58">
        <v>3.1213299999999999</v>
      </c>
      <c r="H73" s="58">
        <v>3.3024399999999998</v>
      </c>
      <c r="I73" s="58">
        <v>3.5471400000000002</v>
      </c>
      <c r="J73" s="58">
        <v>3.7079</v>
      </c>
      <c r="K73" s="58">
        <v>3.69509</v>
      </c>
      <c r="L73" s="58">
        <v>3.6813600000000002</v>
      </c>
      <c r="M73" s="58">
        <v>3.6676899999999999</v>
      </c>
      <c r="N73" s="58">
        <v>3.6759200000000001</v>
      </c>
      <c r="O73" s="58">
        <v>3.7247699999999999</v>
      </c>
      <c r="P73" s="58">
        <v>3.7313999999999998</v>
      </c>
      <c r="Q73" s="58">
        <v>3.7640699999999998</v>
      </c>
      <c r="R73" s="58">
        <v>3.7520199999999999</v>
      </c>
      <c r="S73" s="58">
        <v>3.7360199999999999</v>
      </c>
      <c r="T73" s="58">
        <v>3.7226900000000001</v>
      </c>
      <c r="U73" s="58">
        <v>3.7180900000000001</v>
      </c>
      <c r="V73" s="58">
        <v>3.7133099999999999</v>
      </c>
      <c r="W73" s="58">
        <v>3.7077399999999998</v>
      </c>
      <c r="X73" s="58">
        <v>3.60765</v>
      </c>
      <c r="Y73" s="58">
        <v>3.50441</v>
      </c>
    </row>
    <row r="74" spans="1:25" x14ac:dyDescent="0.2">
      <c r="A74" s="57">
        <v>30</v>
      </c>
      <c r="B74" s="58">
        <v>3.2031999999999998</v>
      </c>
      <c r="C74" s="58">
        <v>3.0683600000000002</v>
      </c>
      <c r="D74" s="58">
        <v>3.0361899999999999</v>
      </c>
      <c r="E74" s="58">
        <v>3.0180400000000001</v>
      </c>
      <c r="F74" s="58">
        <v>3.0324599999999999</v>
      </c>
      <c r="G74" s="58">
        <v>3.11015</v>
      </c>
      <c r="H74" s="58">
        <v>3.3356599999999998</v>
      </c>
      <c r="I74" s="58">
        <v>3.6013799999999998</v>
      </c>
      <c r="J74" s="58">
        <v>3.7855300000000001</v>
      </c>
      <c r="K74" s="58">
        <v>3.8062800000000001</v>
      </c>
      <c r="L74" s="58">
        <v>3.7825500000000001</v>
      </c>
      <c r="M74" s="58">
        <v>3.7938299999999998</v>
      </c>
      <c r="N74" s="58">
        <v>3.7969200000000001</v>
      </c>
      <c r="O74" s="58">
        <v>3.8239899999999998</v>
      </c>
      <c r="P74" s="58">
        <v>3.8404699999999998</v>
      </c>
      <c r="Q74" s="58">
        <v>3.8456700000000001</v>
      </c>
      <c r="R74" s="58">
        <v>3.8496999999999999</v>
      </c>
      <c r="S74" s="58">
        <v>3.8484099999999999</v>
      </c>
      <c r="T74" s="58">
        <v>3.8379300000000001</v>
      </c>
      <c r="U74" s="58">
        <v>3.7948499999999998</v>
      </c>
      <c r="V74" s="58">
        <v>3.7902399999999998</v>
      </c>
      <c r="W74" s="58">
        <v>3.8208899999999999</v>
      </c>
      <c r="X74" s="58">
        <v>3.7168100000000002</v>
      </c>
      <c r="Y74" s="58">
        <v>3.5552600000000001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3.0274299999999998</v>
      </c>
      <c r="C80" s="58">
        <v>2.98549</v>
      </c>
      <c r="D80" s="58">
        <v>2.98441</v>
      </c>
      <c r="E80" s="58">
        <v>2.9832200000000002</v>
      </c>
      <c r="F80" s="58">
        <v>2.9848499999999998</v>
      </c>
      <c r="G80" s="58">
        <v>3.04895</v>
      </c>
      <c r="H80" s="58">
        <v>3.18031</v>
      </c>
      <c r="I80" s="58">
        <v>3.3728099999999999</v>
      </c>
      <c r="J80" s="58">
        <v>3.5320200000000002</v>
      </c>
      <c r="K80" s="58">
        <v>3.5851899999999999</v>
      </c>
      <c r="L80" s="58">
        <v>3.6016400000000002</v>
      </c>
      <c r="M80" s="58">
        <v>3.6146400000000001</v>
      </c>
      <c r="N80" s="58">
        <v>3.6093899999999999</v>
      </c>
      <c r="O80" s="58">
        <v>3.5122499999999999</v>
      </c>
      <c r="P80" s="58">
        <v>3.5809500000000001</v>
      </c>
      <c r="Q80" s="58">
        <v>3.5008599999999999</v>
      </c>
      <c r="R80" s="58">
        <v>3.60887</v>
      </c>
      <c r="S80" s="58">
        <v>3.5590600000000001</v>
      </c>
      <c r="T80" s="58">
        <v>3.50543</v>
      </c>
      <c r="U80" s="58">
        <v>3.4589400000000001</v>
      </c>
      <c r="V80" s="58">
        <v>3.45486</v>
      </c>
      <c r="W80" s="58">
        <v>3.4122599999999998</v>
      </c>
      <c r="X80" s="58">
        <v>3.26152</v>
      </c>
      <c r="Y80" s="58">
        <v>3.1673</v>
      </c>
    </row>
    <row r="81" spans="1:25" x14ac:dyDescent="0.2">
      <c r="A81" s="57">
        <v>2</v>
      </c>
      <c r="B81" s="58">
        <v>3.0566</v>
      </c>
      <c r="C81" s="58">
        <v>3.0064799999999998</v>
      </c>
      <c r="D81" s="58">
        <v>2.9787599999999999</v>
      </c>
      <c r="E81" s="58">
        <v>2.9769100000000002</v>
      </c>
      <c r="F81" s="58">
        <v>2.9911400000000001</v>
      </c>
      <c r="G81" s="58">
        <v>3.0480900000000002</v>
      </c>
      <c r="H81" s="58">
        <v>3.1854100000000001</v>
      </c>
      <c r="I81" s="58">
        <v>3.3648899999999999</v>
      </c>
      <c r="J81" s="58">
        <v>3.4458500000000001</v>
      </c>
      <c r="K81" s="58">
        <v>3.4913799999999999</v>
      </c>
      <c r="L81" s="58">
        <v>3.528</v>
      </c>
      <c r="M81" s="58">
        <v>3.51918</v>
      </c>
      <c r="N81" s="58">
        <v>3.5058600000000002</v>
      </c>
      <c r="O81" s="58">
        <v>3.5434800000000002</v>
      </c>
      <c r="P81" s="58">
        <v>3.52481</v>
      </c>
      <c r="Q81" s="58">
        <v>3.5099100000000001</v>
      </c>
      <c r="R81" s="58">
        <v>3.5268899999999999</v>
      </c>
      <c r="S81" s="58">
        <v>3.5074800000000002</v>
      </c>
      <c r="T81" s="58">
        <v>3.4752100000000001</v>
      </c>
      <c r="U81" s="58">
        <v>3.4367299999999998</v>
      </c>
      <c r="V81" s="58">
        <v>3.3877000000000002</v>
      </c>
      <c r="W81" s="58">
        <v>3.3696199999999998</v>
      </c>
      <c r="X81" s="58">
        <v>3.2269600000000001</v>
      </c>
      <c r="Y81" s="58">
        <v>3.0822400000000001</v>
      </c>
    </row>
    <row r="82" spans="1:25" x14ac:dyDescent="0.2">
      <c r="A82" s="57">
        <v>3</v>
      </c>
      <c r="B82" s="58">
        <v>3.0677300000000001</v>
      </c>
      <c r="C82" s="58">
        <v>3.0247600000000001</v>
      </c>
      <c r="D82" s="58">
        <v>3.02006</v>
      </c>
      <c r="E82" s="58">
        <v>3.0388299999999999</v>
      </c>
      <c r="F82" s="58">
        <v>2.9912899999999998</v>
      </c>
      <c r="G82" s="58">
        <v>3.04752</v>
      </c>
      <c r="H82" s="58">
        <v>3.2301799999999998</v>
      </c>
      <c r="I82" s="58">
        <v>3.28179</v>
      </c>
      <c r="J82" s="58">
        <v>3.4635600000000002</v>
      </c>
      <c r="K82" s="58">
        <v>3.5077600000000002</v>
      </c>
      <c r="L82" s="58">
        <v>3.5197400000000001</v>
      </c>
      <c r="M82" s="58">
        <v>3.5232899999999998</v>
      </c>
      <c r="N82" s="58">
        <v>3.4805100000000002</v>
      </c>
      <c r="O82" s="58">
        <v>3.5103399999999998</v>
      </c>
      <c r="P82" s="58">
        <v>3.5047799999999998</v>
      </c>
      <c r="Q82" s="58">
        <v>3.4694799999999999</v>
      </c>
      <c r="R82" s="58">
        <v>3.5162599999999999</v>
      </c>
      <c r="S82" s="58">
        <v>3.50535</v>
      </c>
      <c r="T82" s="58">
        <v>3.4754800000000001</v>
      </c>
      <c r="U82" s="58">
        <v>3.4044699999999999</v>
      </c>
      <c r="V82" s="58">
        <v>3.3770899999999999</v>
      </c>
      <c r="W82" s="58">
        <v>3.40299</v>
      </c>
      <c r="X82" s="58">
        <v>3.2674699999999999</v>
      </c>
      <c r="Y82" s="58">
        <v>3.1653600000000002</v>
      </c>
    </row>
    <row r="83" spans="1:25" x14ac:dyDescent="0.2">
      <c r="A83" s="57">
        <v>4</v>
      </c>
      <c r="B83" s="58">
        <v>3.10676</v>
      </c>
      <c r="C83" s="58">
        <v>3.0202300000000002</v>
      </c>
      <c r="D83" s="58">
        <v>3.01729</v>
      </c>
      <c r="E83" s="58">
        <v>3.0059200000000001</v>
      </c>
      <c r="F83" s="58">
        <v>3.0127000000000002</v>
      </c>
      <c r="G83" s="58">
        <v>3.0668700000000002</v>
      </c>
      <c r="H83" s="58">
        <v>3.2525300000000001</v>
      </c>
      <c r="I83" s="58">
        <v>3.4109600000000002</v>
      </c>
      <c r="J83" s="58">
        <v>3.49248</v>
      </c>
      <c r="K83" s="58">
        <v>3.5398900000000002</v>
      </c>
      <c r="L83" s="58">
        <v>3.5207700000000002</v>
      </c>
      <c r="M83" s="58">
        <v>3.55287</v>
      </c>
      <c r="N83" s="58">
        <v>3.5234200000000002</v>
      </c>
      <c r="O83" s="58">
        <v>3.5263100000000001</v>
      </c>
      <c r="P83" s="58">
        <v>3.5259100000000001</v>
      </c>
      <c r="Q83" s="58">
        <v>3.51796</v>
      </c>
      <c r="R83" s="58">
        <v>3.5331600000000001</v>
      </c>
      <c r="S83" s="58">
        <v>3.5234299999999998</v>
      </c>
      <c r="T83" s="58">
        <v>3.5374599999999998</v>
      </c>
      <c r="U83" s="58">
        <v>3.4765600000000001</v>
      </c>
      <c r="V83" s="58">
        <v>3.44903</v>
      </c>
      <c r="W83" s="58">
        <v>3.33447</v>
      </c>
      <c r="X83" s="58">
        <v>3.2663199999999999</v>
      </c>
      <c r="Y83" s="58">
        <v>3.17597</v>
      </c>
    </row>
    <row r="84" spans="1:25" x14ac:dyDescent="0.2">
      <c r="A84" s="57">
        <v>5</v>
      </c>
      <c r="B84" s="58">
        <v>3.0790799999999998</v>
      </c>
      <c r="C84" s="58">
        <v>3.0020600000000002</v>
      </c>
      <c r="D84" s="58">
        <v>2.9803000000000002</v>
      </c>
      <c r="E84" s="58">
        <v>2.9796999999999998</v>
      </c>
      <c r="F84" s="58">
        <v>2.9801099999999998</v>
      </c>
      <c r="G84" s="58">
        <v>2.9779200000000001</v>
      </c>
      <c r="H84" s="58">
        <v>3.0201099999999999</v>
      </c>
      <c r="I84" s="58">
        <v>3.1494800000000001</v>
      </c>
      <c r="J84" s="58">
        <v>3.38917</v>
      </c>
      <c r="K84" s="58">
        <v>3.4601600000000001</v>
      </c>
      <c r="L84" s="58">
        <v>3.4876200000000002</v>
      </c>
      <c r="M84" s="58">
        <v>3.4817300000000002</v>
      </c>
      <c r="N84" s="58">
        <v>3.4772500000000002</v>
      </c>
      <c r="O84" s="58">
        <v>3.4752900000000002</v>
      </c>
      <c r="P84" s="58">
        <v>3.4689199999999998</v>
      </c>
      <c r="Q84" s="58">
        <v>3.4727999999999999</v>
      </c>
      <c r="R84" s="58">
        <v>3.4670399999999999</v>
      </c>
      <c r="S84" s="58">
        <v>3.4532600000000002</v>
      </c>
      <c r="T84" s="58">
        <v>3.4190200000000002</v>
      </c>
      <c r="U84" s="58">
        <v>3.3041800000000001</v>
      </c>
      <c r="V84" s="58">
        <v>3.2966799999999998</v>
      </c>
      <c r="W84" s="58">
        <v>3.3714900000000001</v>
      </c>
      <c r="X84" s="58">
        <v>3.2296999999999998</v>
      </c>
      <c r="Y84" s="58">
        <v>3.0651799999999998</v>
      </c>
    </row>
    <row r="85" spans="1:25" x14ac:dyDescent="0.2">
      <c r="A85" s="57">
        <v>6</v>
      </c>
      <c r="B85" s="58">
        <v>3.1126900000000002</v>
      </c>
      <c r="C85" s="58">
        <v>3.0311300000000001</v>
      </c>
      <c r="D85" s="58">
        <v>2.9780500000000001</v>
      </c>
      <c r="E85" s="58">
        <v>2.94076</v>
      </c>
      <c r="F85" s="58">
        <v>2.9278900000000001</v>
      </c>
      <c r="G85" s="58">
        <v>2.9170600000000002</v>
      </c>
      <c r="H85" s="58">
        <v>2.9810300000000001</v>
      </c>
      <c r="I85" s="58">
        <v>3.0720000000000001</v>
      </c>
      <c r="J85" s="58">
        <v>3.3620299999999999</v>
      </c>
      <c r="K85" s="58">
        <v>3.4921500000000001</v>
      </c>
      <c r="L85" s="58">
        <v>3.4990800000000002</v>
      </c>
      <c r="M85" s="58">
        <v>3.5018899999999999</v>
      </c>
      <c r="N85" s="58">
        <v>3.5021399999999998</v>
      </c>
      <c r="O85" s="58">
        <v>3.4998300000000002</v>
      </c>
      <c r="P85" s="58">
        <v>3.5018699999999998</v>
      </c>
      <c r="Q85" s="58">
        <v>3.5021900000000001</v>
      </c>
      <c r="R85" s="58">
        <v>3.5017100000000001</v>
      </c>
      <c r="S85" s="58">
        <v>3.49607</v>
      </c>
      <c r="T85" s="58">
        <v>3.4761899999999999</v>
      </c>
      <c r="U85" s="58">
        <v>3.4709500000000002</v>
      </c>
      <c r="V85" s="58">
        <v>3.48115</v>
      </c>
      <c r="W85" s="58">
        <v>3.4098600000000001</v>
      </c>
      <c r="X85" s="58">
        <v>3.242</v>
      </c>
      <c r="Y85" s="58">
        <v>3.1311599999999999</v>
      </c>
    </row>
    <row r="86" spans="1:25" x14ac:dyDescent="0.2">
      <c r="A86" s="57">
        <v>7</v>
      </c>
      <c r="B86" s="58">
        <v>3.09815</v>
      </c>
      <c r="C86" s="58">
        <v>3.0458099999999999</v>
      </c>
      <c r="D86" s="58">
        <v>2.9842399999999998</v>
      </c>
      <c r="E86" s="58">
        <v>2.9783900000000001</v>
      </c>
      <c r="F86" s="58">
        <v>2.9755799999999999</v>
      </c>
      <c r="G86" s="58">
        <v>3.0502500000000001</v>
      </c>
      <c r="H86" s="58">
        <v>3.3749600000000002</v>
      </c>
      <c r="I86" s="58">
        <v>3.4586999999999999</v>
      </c>
      <c r="J86" s="58">
        <v>3.5565600000000002</v>
      </c>
      <c r="K86" s="58">
        <v>3.58724</v>
      </c>
      <c r="L86" s="58">
        <v>3.5773600000000001</v>
      </c>
      <c r="M86" s="58">
        <v>3.5718800000000002</v>
      </c>
      <c r="N86" s="58">
        <v>3.5861800000000001</v>
      </c>
      <c r="O86" s="58">
        <v>3.5785499999999999</v>
      </c>
      <c r="P86" s="58">
        <v>3.5733000000000001</v>
      </c>
      <c r="Q86" s="58">
        <v>3.5720000000000001</v>
      </c>
      <c r="R86" s="58">
        <v>3.5646499999999999</v>
      </c>
      <c r="S86" s="58">
        <v>3.55166</v>
      </c>
      <c r="T86" s="58">
        <v>3.54908</v>
      </c>
      <c r="U86" s="58">
        <v>3.5543800000000001</v>
      </c>
      <c r="V86" s="58">
        <v>3.5085799999999998</v>
      </c>
      <c r="W86" s="58">
        <v>3.49152</v>
      </c>
      <c r="X86" s="58">
        <v>3.30301</v>
      </c>
      <c r="Y86" s="58">
        <v>3.15652</v>
      </c>
    </row>
    <row r="87" spans="1:25" x14ac:dyDescent="0.2">
      <c r="A87" s="57">
        <v>8</v>
      </c>
      <c r="B87" s="58">
        <v>3.1171600000000002</v>
      </c>
      <c r="C87" s="58">
        <v>3.0567000000000002</v>
      </c>
      <c r="D87" s="58">
        <v>2.9900899999999999</v>
      </c>
      <c r="E87" s="58">
        <v>2.9853900000000002</v>
      </c>
      <c r="F87" s="58">
        <v>2.9811000000000001</v>
      </c>
      <c r="G87" s="58">
        <v>3.0422099999999999</v>
      </c>
      <c r="H87" s="58">
        <v>3.24499</v>
      </c>
      <c r="I87" s="58">
        <v>3.4110499999999999</v>
      </c>
      <c r="J87" s="58">
        <v>3.47736</v>
      </c>
      <c r="K87" s="58">
        <v>3.4815299999999998</v>
      </c>
      <c r="L87" s="58">
        <v>3.4777800000000001</v>
      </c>
      <c r="M87" s="58">
        <v>3.4813399999999999</v>
      </c>
      <c r="N87" s="58">
        <v>3.4881099999999998</v>
      </c>
      <c r="O87" s="58">
        <v>3.4790800000000002</v>
      </c>
      <c r="P87" s="58">
        <v>3.4770300000000001</v>
      </c>
      <c r="Q87" s="58">
        <v>3.4718100000000001</v>
      </c>
      <c r="R87" s="58">
        <v>3.4740600000000001</v>
      </c>
      <c r="S87" s="58">
        <v>3.46556</v>
      </c>
      <c r="T87" s="58">
        <v>3.4662899999999999</v>
      </c>
      <c r="U87" s="58">
        <v>3.4707300000000001</v>
      </c>
      <c r="V87" s="58">
        <v>3.4538700000000002</v>
      </c>
      <c r="W87" s="58">
        <v>3.4132899999999999</v>
      </c>
      <c r="X87" s="58">
        <v>3.28634</v>
      </c>
      <c r="Y87" s="58">
        <v>3.1877399999999998</v>
      </c>
    </row>
    <row r="88" spans="1:25" x14ac:dyDescent="0.2">
      <c r="A88" s="57">
        <v>9</v>
      </c>
      <c r="B88" s="58">
        <v>3.1640799999999998</v>
      </c>
      <c r="C88" s="58">
        <v>3.0937600000000001</v>
      </c>
      <c r="D88" s="58">
        <v>3.0369100000000002</v>
      </c>
      <c r="E88" s="58">
        <v>3.0277099999999999</v>
      </c>
      <c r="F88" s="58">
        <v>3.0447700000000002</v>
      </c>
      <c r="G88" s="58">
        <v>3.1670699999999998</v>
      </c>
      <c r="H88" s="58">
        <v>3.42977</v>
      </c>
      <c r="I88" s="58">
        <v>3.4762499999999998</v>
      </c>
      <c r="J88" s="58">
        <v>3.5235699999999999</v>
      </c>
      <c r="K88" s="58">
        <v>3.5239199999999999</v>
      </c>
      <c r="L88" s="58">
        <v>3.5275300000000001</v>
      </c>
      <c r="M88" s="58">
        <v>3.5406200000000001</v>
      </c>
      <c r="N88" s="58">
        <v>3.5200499999999999</v>
      </c>
      <c r="O88" s="58">
        <v>3.5213100000000002</v>
      </c>
      <c r="P88" s="58">
        <v>3.5348199999999999</v>
      </c>
      <c r="Q88" s="58">
        <v>3.5398800000000001</v>
      </c>
      <c r="R88" s="58">
        <v>3.5465399999999998</v>
      </c>
      <c r="S88" s="58">
        <v>3.5475300000000001</v>
      </c>
      <c r="T88" s="58">
        <v>3.5516899999999998</v>
      </c>
      <c r="U88" s="58">
        <v>3.5468299999999999</v>
      </c>
      <c r="V88" s="58">
        <v>3.5141399999999998</v>
      </c>
      <c r="W88" s="58">
        <v>3.49627</v>
      </c>
      <c r="X88" s="58">
        <v>3.4301300000000001</v>
      </c>
      <c r="Y88" s="58">
        <v>3.2203300000000001</v>
      </c>
    </row>
    <row r="89" spans="1:25" x14ac:dyDescent="0.2">
      <c r="A89" s="57">
        <v>10</v>
      </c>
      <c r="B89" s="58">
        <v>3.1795300000000002</v>
      </c>
      <c r="C89" s="58">
        <v>3.1018400000000002</v>
      </c>
      <c r="D89" s="58">
        <v>3.0596899999999998</v>
      </c>
      <c r="E89" s="58">
        <v>3.0375399999999999</v>
      </c>
      <c r="F89" s="58">
        <v>3.05199</v>
      </c>
      <c r="G89" s="58">
        <v>3.14419</v>
      </c>
      <c r="H89" s="58">
        <v>3.4950600000000001</v>
      </c>
      <c r="I89" s="58">
        <v>3.60025</v>
      </c>
      <c r="J89" s="58">
        <v>3.6547000000000001</v>
      </c>
      <c r="K89" s="58">
        <v>3.6634500000000001</v>
      </c>
      <c r="L89" s="58">
        <v>3.6599499999999998</v>
      </c>
      <c r="M89" s="58">
        <v>3.6634099999999998</v>
      </c>
      <c r="N89" s="58">
        <v>3.6685699999999999</v>
      </c>
      <c r="O89" s="58">
        <v>3.6732200000000002</v>
      </c>
      <c r="P89" s="58">
        <v>3.67449</v>
      </c>
      <c r="Q89" s="58">
        <v>3.66933</v>
      </c>
      <c r="R89" s="58">
        <v>3.6786799999999999</v>
      </c>
      <c r="S89" s="58">
        <v>3.6678600000000001</v>
      </c>
      <c r="T89" s="58">
        <v>3.6595499999999999</v>
      </c>
      <c r="U89" s="58">
        <v>3.64011</v>
      </c>
      <c r="V89" s="58">
        <v>3.6191599999999999</v>
      </c>
      <c r="W89" s="58">
        <v>3.5784500000000001</v>
      </c>
      <c r="X89" s="58">
        <v>3.5254599999999998</v>
      </c>
      <c r="Y89" s="58">
        <v>3.3067600000000001</v>
      </c>
    </row>
    <row r="90" spans="1:25" x14ac:dyDescent="0.2">
      <c r="A90" s="57">
        <v>11</v>
      </c>
      <c r="B90" s="58">
        <v>3.25393</v>
      </c>
      <c r="C90" s="58">
        <v>3.1699899999999999</v>
      </c>
      <c r="D90" s="58">
        <v>3.1259999999999999</v>
      </c>
      <c r="E90" s="58">
        <v>3.1029499999999999</v>
      </c>
      <c r="F90" s="58">
        <v>3.12764</v>
      </c>
      <c r="G90" s="58">
        <v>3.3536600000000001</v>
      </c>
      <c r="H90" s="58">
        <v>3.5777700000000001</v>
      </c>
      <c r="I90" s="58">
        <v>3.72966</v>
      </c>
      <c r="J90" s="58">
        <v>3.8008500000000001</v>
      </c>
      <c r="K90" s="58">
        <v>3.7990900000000001</v>
      </c>
      <c r="L90" s="58">
        <v>3.8080599999999998</v>
      </c>
      <c r="M90" s="58">
        <v>3.81386</v>
      </c>
      <c r="N90" s="58">
        <v>3.8147700000000002</v>
      </c>
      <c r="O90" s="58">
        <v>3.80484</v>
      </c>
      <c r="P90" s="58">
        <v>3.7997700000000001</v>
      </c>
      <c r="Q90" s="58">
        <v>3.7981099999999999</v>
      </c>
      <c r="R90" s="58">
        <v>3.8033000000000001</v>
      </c>
      <c r="S90" s="58">
        <v>3.78477</v>
      </c>
      <c r="T90" s="58">
        <v>3.8012700000000001</v>
      </c>
      <c r="U90" s="58">
        <v>3.7904</v>
      </c>
      <c r="V90" s="58">
        <v>3.7622</v>
      </c>
      <c r="W90" s="58">
        <v>3.72119</v>
      </c>
      <c r="X90" s="58">
        <v>3.6741600000000001</v>
      </c>
      <c r="Y90" s="58">
        <v>3.5094099999999999</v>
      </c>
    </row>
    <row r="91" spans="1:25" x14ac:dyDescent="0.2">
      <c r="A91" s="57">
        <v>12</v>
      </c>
      <c r="B91" s="58">
        <v>3.3006899999999999</v>
      </c>
      <c r="C91" s="58">
        <v>3.14784</v>
      </c>
      <c r="D91" s="58">
        <v>3.07911</v>
      </c>
      <c r="E91" s="58">
        <v>3.0116100000000001</v>
      </c>
      <c r="F91" s="58">
        <v>3.0107400000000002</v>
      </c>
      <c r="G91" s="58">
        <v>3.0549300000000001</v>
      </c>
      <c r="H91" s="58">
        <v>3.1617899999999999</v>
      </c>
      <c r="I91" s="58">
        <v>3.34077</v>
      </c>
      <c r="J91" s="58">
        <v>3.63347</v>
      </c>
      <c r="K91" s="58">
        <v>3.6521599999999999</v>
      </c>
      <c r="L91" s="58">
        <v>3.65659</v>
      </c>
      <c r="M91" s="58">
        <v>3.6596600000000001</v>
      </c>
      <c r="N91" s="58">
        <v>3.6651099999999999</v>
      </c>
      <c r="O91" s="58">
        <v>3.6694200000000001</v>
      </c>
      <c r="P91" s="58">
        <v>3.6659600000000001</v>
      </c>
      <c r="Q91" s="58">
        <v>3.6671299999999998</v>
      </c>
      <c r="R91" s="58">
        <v>3.6655000000000002</v>
      </c>
      <c r="S91" s="58">
        <v>3.6593399999999998</v>
      </c>
      <c r="T91" s="58">
        <v>3.6585399999999999</v>
      </c>
      <c r="U91" s="58">
        <v>3.6521499999999998</v>
      </c>
      <c r="V91" s="58">
        <v>3.6491899999999999</v>
      </c>
      <c r="W91" s="58">
        <v>3.6289899999999999</v>
      </c>
      <c r="X91" s="58">
        <v>3.5392999999999999</v>
      </c>
      <c r="Y91" s="58">
        <v>3.3662399999999999</v>
      </c>
    </row>
    <row r="92" spans="1:25" x14ac:dyDescent="0.2">
      <c r="A92" s="57">
        <v>13</v>
      </c>
      <c r="B92" s="58">
        <v>3.4196499999999999</v>
      </c>
      <c r="C92" s="58">
        <v>3.22024</v>
      </c>
      <c r="D92" s="58">
        <v>3.1413000000000002</v>
      </c>
      <c r="E92" s="58">
        <v>3.09259</v>
      </c>
      <c r="F92" s="58">
        <v>3.0923099999999999</v>
      </c>
      <c r="G92" s="58">
        <v>3.1192000000000002</v>
      </c>
      <c r="H92" s="58">
        <v>3.3232400000000002</v>
      </c>
      <c r="I92" s="58">
        <v>3.5041699999999998</v>
      </c>
      <c r="J92" s="58">
        <v>3.7578900000000002</v>
      </c>
      <c r="K92" s="58">
        <v>3.79603</v>
      </c>
      <c r="L92" s="58">
        <v>3.7795800000000002</v>
      </c>
      <c r="M92" s="58">
        <v>3.7783799999999998</v>
      </c>
      <c r="N92" s="58">
        <v>3.7991899999999998</v>
      </c>
      <c r="O92" s="58">
        <v>3.8048600000000001</v>
      </c>
      <c r="P92" s="58">
        <v>3.8047900000000001</v>
      </c>
      <c r="Q92" s="58">
        <v>3.81481</v>
      </c>
      <c r="R92" s="58">
        <v>3.8167399999999998</v>
      </c>
      <c r="S92" s="58">
        <v>3.81168</v>
      </c>
      <c r="T92" s="58">
        <v>3.8004199999999999</v>
      </c>
      <c r="U92" s="58">
        <v>3.8020900000000002</v>
      </c>
      <c r="V92" s="58">
        <v>3.7953600000000001</v>
      </c>
      <c r="W92" s="58">
        <v>3.75251</v>
      </c>
      <c r="X92" s="58">
        <v>3.71454</v>
      </c>
      <c r="Y92" s="58">
        <v>3.5463900000000002</v>
      </c>
    </row>
    <row r="93" spans="1:25" x14ac:dyDescent="0.2">
      <c r="A93" s="57">
        <v>14</v>
      </c>
      <c r="B93" s="58">
        <v>3.4588399999999999</v>
      </c>
      <c r="C93" s="58">
        <v>3.2488000000000001</v>
      </c>
      <c r="D93" s="58">
        <v>3.1609799999999999</v>
      </c>
      <c r="E93" s="58">
        <v>3.1221299999999998</v>
      </c>
      <c r="F93" s="58">
        <v>3.11151</v>
      </c>
      <c r="G93" s="58">
        <v>3.17184</v>
      </c>
      <c r="H93" s="58">
        <v>3.4100999999999999</v>
      </c>
      <c r="I93" s="58">
        <v>3.5665499999999999</v>
      </c>
      <c r="J93" s="58">
        <v>3.7665799999999998</v>
      </c>
      <c r="K93" s="58">
        <v>3.7887499999999998</v>
      </c>
      <c r="L93" s="58">
        <v>3.7963499999999999</v>
      </c>
      <c r="M93" s="58">
        <v>3.7871299999999999</v>
      </c>
      <c r="N93" s="58">
        <v>3.7901199999999999</v>
      </c>
      <c r="O93" s="58">
        <v>3.7919200000000002</v>
      </c>
      <c r="P93" s="58">
        <v>3.7809499999999998</v>
      </c>
      <c r="Q93" s="58">
        <v>3.7734200000000002</v>
      </c>
      <c r="R93" s="58">
        <v>3.7619099999999999</v>
      </c>
      <c r="S93" s="58">
        <v>3.7572000000000001</v>
      </c>
      <c r="T93" s="58">
        <v>3.7386699999999999</v>
      </c>
      <c r="U93" s="58">
        <v>3.7366700000000002</v>
      </c>
      <c r="V93" s="58">
        <v>3.7262900000000001</v>
      </c>
      <c r="W93" s="58">
        <v>3.63923</v>
      </c>
      <c r="X93" s="58">
        <v>3.3463099999999999</v>
      </c>
      <c r="Y93" s="58">
        <v>3.2652700000000001</v>
      </c>
    </row>
    <row r="94" spans="1:25" x14ac:dyDescent="0.2">
      <c r="A94" s="57">
        <v>15</v>
      </c>
      <c r="B94" s="58">
        <v>3.17516</v>
      </c>
      <c r="C94" s="58">
        <v>3.1105399999999999</v>
      </c>
      <c r="D94" s="58">
        <v>3.0636999999999999</v>
      </c>
      <c r="E94" s="58">
        <v>3.0181900000000002</v>
      </c>
      <c r="F94" s="58">
        <v>3.0201799999999999</v>
      </c>
      <c r="G94" s="58">
        <v>3.1223399999999999</v>
      </c>
      <c r="H94" s="58">
        <v>3.46238</v>
      </c>
      <c r="I94" s="58">
        <v>3.5312199999999998</v>
      </c>
      <c r="J94" s="58">
        <v>3.6766000000000001</v>
      </c>
      <c r="K94" s="58">
        <v>3.67367</v>
      </c>
      <c r="L94" s="58">
        <v>3.6647400000000001</v>
      </c>
      <c r="M94" s="58">
        <v>3.6587200000000002</v>
      </c>
      <c r="N94" s="58">
        <v>3.67049</v>
      </c>
      <c r="O94" s="58">
        <v>3.6248</v>
      </c>
      <c r="P94" s="58">
        <v>3.5398999999999998</v>
      </c>
      <c r="Q94" s="58">
        <v>3.4383699999999999</v>
      </c>
      <c r="R94" s="58">
        <v>3.4216700000000002</v>
      </c>
      <c r="S94" s="58">
        <v>3.42333</v>
      </c>
      <c r="T94" s="58">
        <v>3.4232399999999998</v>
      </c>
      <c r="U94" s="58">
        <v>3.4391799999999999</v>
      </c>
      <c r="V94" s="58">
        <v>3.4311400000000001</v>
      </c>
      <c r="W94" s="58">
        <v>3.3635100000000002</v>
      </c>
      <c r="X94" s="58">
        <v>3.12662</v>
      </c>
      <c r="Y94" s="58">
        <v>3.09266</v>
      </c>
    </row>
    <row r="95" spans="1:25" x14ac:dyDescent="0.2">
      <c r="A95" s="57">
        <v>16</v>
      </c>
      <c r="B95" s="58">
        <v>3.1545399999999999</v>
      </c>
      <c r="C95" s="58">
        <v>3.07456</v>
      </c>
      <c r="D95" s="58">
        <v>3.0251299999999999</v>
      </c>
      <c r="E95" s="58">
        <v>3.0021</v>
      </c>
      <c r="F95" s="58">
        <v>3.0203500000000001</v>
      </c>
      <c r="G95" s="58">
        <v>3.1115699999999999</v>
      </c>
      <c r="H95" s="58">
        <v>3.4216600000000001</v>
      </c>
      <c r="I95" s="58">
        <v>3.51458</v>
      </c>
      <c r="J95" s="58">
        <v>3.67218</v>
      </c>
      <c r="K95" s="58">
        <v>3.7058</v>
      </c>
      <c r="L95" s="58">
        <v>3.70607</v>
      </c>
      <c r="M95" s="58">
        <v>3.66899</v>
      </c>
      <c r="N95" s="58">
        <v>3.6588699999999998</v>
      </c>
      <c r="O95" s="58">
        <v>3.59043</v>
      </c>
      <c r="P95" s="58">
        <v>3.3860299999999999</v>
      </c>
      <c r="Q95" s="58">
        <v>3.3889900000000002</v>
      </c>
      <c r="R95" s="58">
        <v>3.3864399999999999</v>
      </c>
      <c r="S95" s="58">
        <v>3.3912200000000001</v>
      </c>
      <c r="T95" s="58">
        <v>3.3961399999999999</v>
      </c>
      <c r="U95" s="58">
        <v>3.41065</v>
      </c>
      <c r="V95" s="58">
        <v>3.4148999999999998</v>
      </c>
      <c r="W95" s="58">
        <v>3.3387699999999998</v>
      </c>
      <c r="X95" s="58">
        <v>3.5300199999999999</v>
      </c>
      <c r="Y95" s="58">
        <v>3.3439199999999998</v>
      </c>
    </row>
    <row r="96" spans="1:25" x14ac:dyDescent="0.2">
      <c r="A96" s="57">
        <v>17</v>
      </c>
      <c r="B96" s="58">
        <v>3.1486200000000002</v>
      </c>
      <c r="C96" s="58">
        <v>3.0594199999999998</v>
      </c>
      <c r="D96" s="58">
        <v>2.9964900000000001</v>
      </c>
      <c r="E96" s="58">
        <v>2.9847899999999998</v>
      </c>
      <c r="F96" s="58">
        <v>2.99939</v>
      </c>
      <c r="G96" s="58">
        <v>3.1045799999999999</v>
      </c>
      <c r="H96" s="58">
        <v>3.3609300000000002</v>
      </c>
      <c r="I96" s="58">
        <v>3.5272199999999998</v>
      </c>
      <c r="J96" s="58">
        <v>3.6626699999999999</v>
      </c>
      <c r="K96" s="58">
        <v>3.6932399999999999</v>
      </c>
      <c r="L96" s="58">
        <v>3.649</v>
      </c>
      <c r="M96" s="58">
        <v>3.70018</v>
      </c>
      <c r="N96" s="58">
        <v>3.5573399999999999</v>
      </c>
      <c r="O96" s="58">
        <v>3.4751099999999999</v>
      </c>
      <c r="P96" s="58">
        <v>3.34633</v>
      </c>
      <c r="Q96" s="58">
        <v>3.3540999999999999</v>
      </c>
      <c r="R96" s="58">
        <v>3.3555999999999999</v>
      </c>
      <c r="S96" s="58">
        <v>3.36104</v>
      </c>
      <c r="T96" s="58">
        <v>3.3720500000000002</v>
      </c>
      <c r="U96" s="58">
        <v>3.3948100000000001</v>
      </c>
      <c r="V96" s="58">
        <v>3.3975900000000001</v>
      </c>
      <c r="W96" s="58">
        <v>3.1861799999999998</v>
      </c>
      <c r="X96" s="58">
        <v>3.2936399999999999</v>
      </c>
      <c r="Y96" s="58">
        <v>3.2458999999999998</v>
      </c>
    </row>
    <row r="97" spans="1:25" x14ac:dyDescent="0.2">
      <c r="A97" s="57">
        <v>18</v>
      </c>
      <c r="B97" s="58">
        <v>3.1608200000000002</v>
      </c>
      <c r="C97" s="58">
        <v>3.0389900000000001</v>
      </c>
      <c r="D97" s="58">
        <v>2.99471</v>
      </c>
      <c r="E97" s="58">
        <v>2.9861499999999999</v>
      </c>
      <c r="F97" s="58">
        <v>2.9878100000000001</v>
      </c>
      <c r="G97" s="58">
        <v>3.0739299999999998</v>
      </c>
      <c r="H97" s="58">
        <v>3.2494100000000001</v>
      </c>
      <c r="I97" s="58">
        <v>3.3763299999999998</v>
      </c>
      <c r="J97" s="58">
        <v>3.51938</v>
      </c>
      <c r="K97" s="58">
        <v>3.4943300000000002</v>
      </c>
      <c r="L97" s="58">
        <v>3.5499100000000001</v>
      </c>
      <c r="M97" s="58">
        <v>3.5550199999999998</v>
      </c>
      <c r="N97" s="58">
        <v>3.4807299999999999</v>
      </c>
      <c r="O97" s="58">
        <v>3.5015999999999998</v>
      </c>
      <c r="P97" s="58">
        <v>3.51905</v>
      </c>
      <c r="Q97" s="58">
        <v>3.50665</v>
      </c>
      <c r="R97" s="58">
        <v>3.5228600000000001</v>
      </c>
      <c r="S97" s="58">
        <v>3.5010400000000002</v>
      </c>
      <c r="T97" s="58">
        <v>3.3809100000000001</v>
      </c>
      <c r="U97" s="58">
        <v>3.35684</v>
      </c>
      <c r="V97" s="58">
        <v>3.3385199999999999</v>
      </c>
      <c r="W97" s="58">
        <v>3.3278699999999999</v>
      </c>
      <c r="X97" s="58">
        <v>3.2995100000000002</v>
      </c>
      <c r="Y97" s="58">
        <v>3.2435999999999998</v>
      </c>
    </row>
    <row r="98" spans="1:25" x14ac:dyDescent="0.2">
      <c r="A98" s="57">
        <v>19</v>
      </c>
      <c r="B98" s="58">
        <v>3.1947399999999999</v>
      </c>
      <c r="C98" s="58">
        <v>3.1263100000000001</v>
      </c>
      <c r="D98" s="58">
        <v>3.0736500000000002</v>
      </c>
      <c r="E98" s="58">
        <v>3.0300099999999999</v>
      </c>
      <c r="F98" s="58">
        <v>3.0233099999999999</v>
      </c>
      <c r="G98" s="58">
        <v>3.06724</v>
      </c>
      <c r="H98" s="58">
        <v>3.2237900000000002</v>
      </c>
      <c r="I98" s="58">
        <v>3.4028</v>
      </c>
      <c r="J98" s="58">
        <v>3.5480700000000001</v>
      </c>
      <c r="K98" s="58">
        <v>3.5617999999999999</v>
      </c>
      <c r="L98" s="58">
        <v>3.5741399999999999</v>
      </c>
      <c r="M98" s="58">
        <v>3.5878800000000002</v>
      </c>
      <c r="N98" s="58">
        <v>3.5901999999999998</v>
      </c>
      <c r="O98" s="58">
        <v>3.5861100000000001</v>
      </c>
      <c r="P98" s="58">
        <v>3.5689799999999998</v>
      </c>
      <c r="Q98" s="58">
        <v>3.5354000000000001</v>
      </c>
      <c r="R98" s="58">
        <v>3.5262899999999999</v>
      </c>
      <c r="S98" s="58">
        <v>3.4573900000000002</v>
      </c>
      <c r="T98" s="58">
        <v>3.45201</v>
      </c>
      <c r="U98" s="58">
        <v>3.4672100000000001</v>
      </c>
      <c r="V98" s="58">
        <v>3.3555199999999998</v>
      </c>
      <c r="W98" s="58">
        <v>3.30362</v>
      </c>
      <c r="X98" s="58">
        <v>3.2717999999999998</v>
      </c>
      <c r="Y98" s="58">
        <v>3.2202500000000001</v>
      </c>
    </row>
    <row r="99" spans="1:25" x14ac:dyDescent="0.2">
      <c r="A99" s="57">
        <v>20</v>
      </c>
      <c r="B99" s="58">
        <v>3.1811600000000002</v>
      </c>
      <c r="C99" s="58">
        <v>3.1007799999999999</v>
      </c>
      <c r="D99" s="58">
        <v>3.0359500000000001</v>
      </c>
      <c r="E99" s="58">
        <v>3.0042399999999998</v>
      </c>
      <c r="F99" s="58">
        <v>2.9842200000000001</v>
      </c>
      <c r="G99" s="58">
        <v>3.0146199999999999</v>
      </c>
      <c r="H99" s="58">
        <v>3.1090800000000001</v>
      </c>
      <c r="I99" s="58">
        <v>3.24688</v>
      </c>
      <c r="J99" s="58">
        <v>3.4495100000000001</v>
      </c>
      <c r="K99" s="58">
        <v>3.5995699999999999</v>
      </c>
      <c r="L99" s="58">
        <v>3.6274600000000001</v>
      </c>
      <c r="M99" s="58">
        <v>3.6378400000000002</v>
      </c>
      <c r="N99" s="58">
        <v>3.6795</v>
      </c>
      <c r="O99" s="58">
        <v>3.6871399999999999</v>
      </c>
      <c r="P99" s="58">
        <v>3.6340699999999999</v>
      </c>
      <c r="Q99" s="58">
        <v>3.60188</v>
      </c>
      <c r="R99" s="58">
        <v>3.60087</v>
      </c>
      <c r="S99" s="58">
        <v>3.5785399999999998</v>
      </c>
      <c r="T99" s="58">
        <v>3.6198999999999999</v>
      </c>
      <c r="U99" s="58">
        <v>3.6118999999999999</v>
      </c>
      <c r="V99" s="58">
        <v>3.5928900000000001</v>
      </c>
      <c r="W99" s="58">
        <v>3.5383399999999998</v>
      </c>
      <c r="X99" s="58">
        <v>3.5759799999999999</v>
      </c>
      <c r="Y99" s="58">
        <v>3.4182199999999998</v>
      </c>
    </row>
    <row r="100" spans="1:25" x14ac:dyDescent="0.2">
      <c r="A100" s="57">
        <v>21</v>
      </c>
      <c r="B100" s="58">
        <v>3.2770299999999999</v>
      </c>
      <c r="C100" s="58">
        <v>3.1539000000000001</v>
      </c>
      <c r="D100" s="58">
        <v>3.08473</v>
      </c>
      <c r="E100" s="58">
        <v>3.0395300000000001</v>
      </c>
      <c r="F100" s="58">
        <v>3.0489099999999998</v>
      </c>
      <c r="G100" s="58">
        <v>3.1099100000000002</v>
      </c>
      <c r="H100" s="58">
        <v>3.3862800000000002</v>
      </c>
      <c r="I100" s="58">
        <v>3.58683</v>
      </c>
      <c r="J100" s="58">
        <v>3.6795399999999998</v>
      </c>
      <c r="K100" s="58">
        <v>3.7025199999999998</v>
      </c>
      <c r="L100" s="58">
        <v>3.7249400000000001</v>
      </c>
      <c r="M100" s="58">
        <v>3.6877300000000002</v>
      </c>
      <c r="N100" s="58">
        <v>3.7176399999999998</v>
      </c>
      <c r="O100" s="58">
        <v>3.7390500000000002</v>
      </c>
      <c r="P100" s="58">
        <v>3.71332</v>
      </c>
      <c r="Q100" s="58">
        <v>3.6829999999999998</v>
      </c>
      <c r="R100" s="58">
        <v>3.6568100000000001</v>
      </c>
      <c r="S100" s="58">
        <v>3.7332299999999998</v>
      </c>
      <c r="T100" s="58">
        <v>3.6820400000000002</v>
      </c>
      <c r="U100" s="58">
        <v>3.6636199999999999</v>
      </c>
      <c r="V100" s="58">
        <v>3.6615899999999999</v>
      </c>
      <c r="W100" s="58">
        <v>3.6800700000000002</v>
      </c>
      <c r="X100" s="58">
        <v>3.5943800000000001</v>
      </c>
      <c r="Y100" s="58">
        <v>3.3294000000000001</v>
      </c>
    </row>
    <row r="101" spans="1:25" x14ac:dyDescent="0.2">
      <c r="A101" s="57">
        <v>22</v>
      </c>
      <c r="B101" s="58">
        <v>3.1685699999999999</v>
      </c>
      <c r="C101" s="58">
        <v>3.0376500000000002</v>
      </c>
      <c r="D101" s="58">
        <v>2.9853100000000001</v>
      </c>
      <c r="E101" s="58">
        <v>2.94963</v>
      </c>
      <c r="F101" s="58">
        <v>2.96008</v>
      </c>
      <c r="G101" s="58">
        <v>3.0263900000000001</v>
      </c>
      <c r="H101" s="58">
        <v>3.26579</v>
      </c>
      <c r="I101" s="58">
        <v>3.4659900000000001</v>
      </c>
      <c r="J101" s="58">
        <v>3.6276899999999999</v>
      </c>
      <c r="K101" s="58">
        <v>3.6315499999999998</v>
      </c>
      <c r="L101" s="58">
        <v>3.6282899999999998</v>
      </c>
      <c r="M101" s="58">
        <v>3.6187499999999999</v>
      </c>
      <c r="N101" s="58">
        <v>3.6257000000000001</v>
      </c>
      <c r="O101" s="58">
        <v>3.6697700000000002</v>
      </c>
      <c r="P101" s="58">
        <v>3.6364399999999999</v>
      </c>
      <c r="Q101" s="58">
        <v>3.62147</v>
      </c>
      <c r="R101" s="58">
        <v>3.6113400000000002</v>
      </c>
      <c r="S101" s="58">
        <v>3.5995400000000002</v>
      </c>
      <c r="T101" s="58">
        <v>3.6541899999999998</v>
      </c>
      <c r="U101" s="58">
        <v>3.6339100000000002</v>
      </c>
      <c r="V101" s="58">
        <v>3.62635</v>
      </c>
      <c r="W101" s="58">
        <v>3.6340300000000001</v>
      </c>
      <c r="X101" s="58">
        <v>3.5864099999999999</v>
      </c>
      <c r="Y101" s="58">
        <v>3.4531299999999998</v>
      </c>
    </row>
    <row r="102" spans="1:25" x14ac:dyDescent="0.2">
      <c r="A102" s="57">
        <v>23</v>
      </c>
      <c r="B102" s="58">
        <v>3.2168299999999999</v>
      </c>
      <c r="C102" s="58">
        <v>3.07213</v>
      </c>
      <c r="D102" s="58">
        <v>3.0084200000000001</v>
      </c>
      <c r="E102" s="58">
        <v>2.9737300000000002</v>
      </c>
      <c r="F102" s="58">
        <v>2.9767399999999999</v>
      </c>
      <c r="G102" s="58">
        <v>3.0859000000000001</v>
      </c>
      <c r="H102" s="58">
        <v>3.3136999999999999</v>
      </c>
      <c r="I102" s="58">
        <v>3.4850599999999998</v>
      </c>
      <c r="J102" s="58">
        <v>3.6989000000000001</v>
      </c>
      <c r="K102" s="58">
        <v>3.7434699999999999</v>
      </c>
      <c r="L102" s="58">
        <v>3.67509</v>
      </c>
      <c r="M102" s="58">
        <v>3.5788600000000002</v>
      </c>
      <c r="N102" s="58">
        <v>3.64215</v>
      </c>
      <c r="O102" s="58">
        <v>3.8432499999999998</v>
      </c>
      <c r="P102" s="58">
        <v>3.8329300000000002</v>
      </c>
      <c r="Q102" s="58">
        <v>3.6768700000000001</v>
      </c>
      <c r="R102" s="58">
        <v>3.5358700000000001</v>
      </c>
      <c r="S102" s="58">
        <v>3.5615399999999999</v>
      </c>
      <c r="T102" s="58">
        <v>3.6743600000000001</v>
      </c>
      <c r="U102" s="58">
        <v>3.68282</v>
      </c>
      <c r="V102" s="58">
        <v>3.6764600000000001</v>
      </c>
      <c r="W102" s="58">
        <v>3.6877300000000002</v>
      </c>
      <c r="X102" s="58">
        <v>3.55979</v>
      </c>
      <c r="Y102" s="58">
        <v>3.4443700000000002</v>
      </c>
    </row>
    <row r="103" spans="1:25" x14ac:dyDescent="0.2">
      <c r="A103" s="57">
        <v>24</v>
      </c>
      <c r="B103" s="58">
        <v>3.20743</v>
      </c>
      <c r="C103" s="58">
        <v>3.0044900000000001</v>
      </c>
      <c r="D103" s="58">
        <v>2.9549699999999999</v>
      </c>
      <c r="E103" s="58">
        <v>2.9927600000000001</v>
      </c>
      <c r="F103" s="58">
        <v>3.0156999999999998</v>
      </c>
      <c r="G103" s="58">
        <v>3.14053</v>
      </c>
      <c r="H103" s="58">
        <v>3.2972800000000002</v>
      </c>
      <c r="I103" s="58">
        <v>3.51146</v>
      </c>
      <c r="J103" s="58">
        <v>3.73997</v>
      </c>
      <c r="K103" s="58">
        <v>3.7313999999999998</v>
      </c>
      <c r="L103" s="58">
        <v>3.7183899999999999</v>
      </c>
      <c r="M103" s="58">
        <v>3.7137799999999999</v>
      </c>
      <c r="N103" s="58">
        <v>3.7413500000000002</v>
      </c>
      <c r="O103" s="58">
        <v>3.8679100000000002</v>
      </c>
      <c r="P103" s="58">
        <v>3.82735</v>
      </c>
      <c r="Q103" s="58">
        <v>3.7848199999999999</v>
      </c>
      <c r="R103" s="58">
        <v>3.8108200000000001</v>
      </c>
      <c r="S103" s="58">
        <v>3.7662300000000002</v>
      </c>
      <c r="T103" s="58">
        <v>3.76607</v>
      </c>
      <c r="U103" s="58">
        <v>3.74315</v>
      </c>
      <c r="V103" s="58">
        <v>3.7340900000000001</v>
      </c>
      <c r="W103" s="58">
        <v>3.7368800000000002</v>
      </c>
      <c r="X103" s="58">
        <v>3.5256699999999999</v>
      </c>
      <c r="Y103" s="58">
        <v>3.43512</v>
      </c>
    </row>
    <row r="104" spans="1:25" x14ac:dyDescent="0.2">
      <c r="A104" s="57">
        <v>25</v>
      </c>
      <c r="B104" s="58">
        <v>3.1563500000000002</v>
      </c>
      <c r="C104" s="58">
        <v>3.0500500000000001</v>
      </c>
      <c r="D104" s="58">
        <v>2.9840900000000001</v>
      </c>
      <c r="E104" s="58">
        <v>2.9877199999999999</v>
      </c>
      <c r="F104" s="58">
        <v>2.9727399999999999</v>
      </c>
      <c r="G104" s="58">
        <v>3.0307200000000001</v>
      </c>
      <c r="H104" s="58">
        <v>3.30064</v>
      </c>
      <c r="I104" s="58">
        <v>3.4805600000000001</v>
      </c>
      <c r="J104" s="58">
        <v>3.6916899999999999</v>
      </c>
      <c r="K104" s="58">
        <v>3.7003900000000001</v>
      </c>
      <c r="L104" s="58">
        <v>3.5585599999999999</v>
      </c>
      <c r="M104" s="58">
        <v>3.5129299999999999</v>
      </c>
      <c r="N104" s="58">
        <v>3.5172300000000001</v>
      </c>
      <c r="O104" s="58">
        <v>3.4985200000000001</v>
      </c>
      <c r="P104" s="58">
        <v>3.5113400000000001</v>
      </c>
      <c r="Q104" s="58">
        <v>3.5174799999999999</v>
      </c>
      <c r="R104" s="58">
        <v>3.5033699999999999</v>
      </c>
      <c r="S104" s="58">
        <v>3.49194</v>
      </c>
      <c r="T104" s="58">
        <v>3.6539600000000001</v>
      </c>
      <c r="U104" s="58">
        <v>3.6223700000000001</v>
      </c>
      <c r="V104" s="58">
        <v>3.6173299999999999</v>
      </c>
      <c r="W104" s="58">
        <v>3.65116</v>
      </c>
      <c r="X104" s="58">
        <v>3.5494500000000002</v>
      </c>
      <c r="Y104" s="58">
        <v>3.4340799999999998</v>
      </c>
    </row>
    <row r="105" spans="1:25" x14ac:dyDescent="0.2">
      <c r="A105" s="57">
        <v>26</v>
      </c>
      <c r="B105" s="58">
        <v>3.2710699999999999</v>
      </c>
      <c r="C105" s="58">
        <v>3.14933</v>
      </c>
      <c r="D105" s="58">
        <v>3.0460799999999999</v>
      </c>
      <c r="E105" s="58">
        <v>2.98942</v>
      </c>
      <c r="F105" s="58">
        <v>2.9960399999999998</v>
      </c>
      <c r="G105" s="58">
        <v>3.0796299999999999</v>
      </c>
      <c r="H105" s="58">
        <v>3.1582699999999999</v>
      </c>
      <c r="I105" s="58">
        <v>3.3305199999999999</v>
      </c>
      <c r="J105" s="58">
        <v>3.5238900000000002</v>
      </c>
      <c r="K105" s="58">
        <v>3.5533199999999998</v>
      </c>
      <c r="L105" s="58">
        <v>3.5634899999999998</v>
      </c>
      <c r="M105" s="58">
        <v>3.5425599999999999</v>
      </c>
      <c r="N105" s="58">
        <v>3.5310199999999998</v>
      </c>
      <c r="O105" s="58">
        <v>3.5098600000000002</v>
      </c>
      <c r="P105" s="58">
        <v>3.5039600000000002</v>
      </c>
      <c r="Q105" s="58">
        <v>3.4367800000000002</v>
      </c>
      <c r="R105" s="58">
        <v>3.4265099999999999</v>
      </c>
      <c r="S105" s="58">
        <v>3.4274399999999998</v>
      </c>
      <c r="T105" s="58">
        <v>3.5640399999999999</v>
      </c>
      <c r="U105" s="58">
        <v>3.55714</v>
      </c>
      <c r="V105" s="58">
        <v>3.56019</v>
      </c>
      <c r="W105" s="58">
        <v>3.56568</v>
      </c>
      <c r="X105" s="58">
        <v>3.56121</v>
      </c>
      <c r="Y105" s="58">
        <v>3.43642</v>
      </c>
    </row>
    <row r="106" spans="1:25" x14ac:dyDescent="0.2">
      <c r="A106" s="57">
        <v>27</v>
      </c>
      <c r="B106" s="58">
        <v>3.16534</v>
      </c>
      <c r="C106" s="58">
        <v>3.0540699999999998</v>
      </c>
      <c r="D106" s="58">
        <v>3.0175800000000002</v>
      </c>
      <c r="E106" s="58">
        <v>2.9722</v>
      </c>
      <c r="F106" s="58">
        <v>2.97099</v>
      </c>
      <c r="G106" s="58">
        <v>2.9774099999999999</v>
      </c>
      <c r="H106" s="58">
        <v>3.0383200000000001</v>
      </c>
      <c r="I106" s="58">
        <v>3.1467399999999999</v>
      </c>
      <c r="J106" s="58">
        <v>3.2664800000000001</v>
      </c>
      <c r="K106" s="58">
        <v>3.4821800000000001</v>
      </c>
      <c r="L106" s="58">
        <v>3.50088</v>
      </c>
      <c r="M106" s="58">
        <v>3.5066600000000001</v>
      </c>
      <c r="N106" s="58">
        <v>3.50759</v>
      </c>
      <c r="O106" s="58">
        <v>3.5082100000000001</v>
      </c>
      <c r="P106" s="58">
        <v>3.5118</v>
      </c>
      <c r="Q106" s="58">
        <v>3.5121099999999998</v>
      </c>
      <c r="R106" s="58">
        <v>3.5022500000000001</v>
      </c>
      <c r="S106" s="58">
        <v>3.48881</v>
      </c>
      <c r="T106" s="58">
        <v>3.5102500000000001</v>
      </c>
      <c r="U106" s="58">
        <v>3.51031</v>
      </c>
      <c r="V106" s="58">
        <v>3.49709</v>
      </c>
      <c r="W106" s="58">
        <v>3.5022199999999999</v>
      </c>
      <c r="X106" s="58">
        <v>3.4785300000000001</v>
      </c>
      <c r="Y106" s="58">
        <v>3.4069799999999999</v>
      </c>
    </row>
    <row r="107" spans="1:25" ht="15.75" customHeight="1" x14ac:dyDescent="0.2">
      <c r="A107" s="57">
        <v>28</v>
      </c>
      <c r="B107" s="58">
        <v>3.1550400000000001</v>
      </c>
      <c r="C107" s="58">
        <v>3.0499100000000001</v>
      </c>
      <c r="D107" s="58">
        <v>3.0062899999999999</v>
      </c>
      <c r="E107" s="58">
        <v>3.0348600000000001</v>
      </c>
      <c r="F107" s="58">
        <v>2.9798800000000001</v>
      </c>
      <c r="G107" s="58">
        <v>3.02501</v>
      </c>
      <c r="H107" s="58">
        <v>3.2038000000000002</v>
      </c>
      <c r="I107" s="58">
        <v>3.4777999999999998</v>
      </c>
      <c r="J107" s="58">
        <v>3.59137</v>
      </c>
      <c r="K107" s="58">
        <v>3.5949200000000001</v>
      </c>
      <c r="L107" s="58">
        <v>3.60215</v>
      </c>
      <c r="M107" s="58">
        <v>3.60968</v>
      </c>
      <c r="N107" s="58">
        <v>3.6364899999999998</v>
      </c>
      <c r="O107" s="58">
        <v>3.6196100000000002</v>
      </c>
      <c r="P107" s="58">
        <v>3.6089899999999999</v>
      </c>
      <c r="Q107" s="58">
        <v>3.6089600000000002</v>
      </c>
      <c r="R107" s="58">
        <v>3.5996600000000001</v>
      </c>
      <c r="S107" s="58">
        <v>3.6470400000000001</v>
      </c>
      <c r="T107" s="58">
        <v>3.6332499999999999</v>
      </c>
      <c r="U107" s="58">
        <v>3.6213299999999999</v>
      </c>
      <c r="V107" s="58">
        <v>3.5882299999999998</v>
      </c>
      <c r="W107" s="58">
        <v>3.6133099999999998</v>
      </c>
      <c r="X107" s="58">
        <v>3.5330499999999998</v>
      </c>
      <c r="Y107" s="58">
        <v>3.3677199999999998</v>
      </c>
    </row>
    <row r="108" spans="1:25" x14ac:dyDescent="0.2">
      <c r="A108" s="57">
        <v>29</v>
      </c>
      <c r="B108" s="58">
        <v>3.1055000000000001</v>
      </c>
      <c r="C108" s="58">
        <v>2.9865300000000001</v>
      </c>
      <c r="D108" s="58">
        <v>3.0245600000000001</v>
      </c>
      <c r="E108" s="58">
        <v>2.8651900000000001</v>
      </c>
      <c r="F108" s="58">
        <v>3.0037199999999999</v>
      </c>
      <c r="G108" s="58">
        <v>3.0655000000000001</v>
      </c>
      <c r="H108" s="58">
        <v>3.24661</v>
      </c>
      <c r="I108" s="58">
        <v>3.4913099999999999</v>
      </c>
      <c r="J108" s="58">
        <v>3.6520700000000001</v>
      </c>
      <c r="K108" s="58">
        <v>3.6392600000000002</v>
      </c>
      <c r="L108" s="58">
        <v>3.6255299999999999</v>
      </c>
      <c r="M108" s="58">
        <v>3.6118600000000001</v>
      </c>
      <c r="N108" s="58">
        <v>3.6200899999999998</v>
      </c>
      <c r="O108" s="58">
        <v>3.6689400000000001</v>
      </c>
      <c r="P108" s="58">
        <v>3.67557</v>
      </c>
      <c r="Q108" s="58">
        <v>3.70824</v>
      </c>
      <c r="R108" s="58">
        <v>3.6961900000000001</v>
      </c>
      <c r="S108" s="58">
        <v>3.6801900000000001</v>
      </c>
      <c r="T108" s="58">
        <v>3.6668599999999998</v>
      </c>
      <c r="U108" s="58">
        <v>3.6622599999999998</v>
      </c>
      <c r="V108" s="58">
        <v>3.6574800000000001</v>
      </c>
      <c r="W108" s="58">
        <v>3.65191</v>
      </c>
      <c r="X108" s="58">
        <v>3.5518200000000002</v>
      </c>
      <c r="Y108" s="58">
        <v>3.4485800000000002</v>
      </c>
    </row>
    <row r="109" spans="1:25" x14ac:dyDescent="0.2">
      <c r="A109" s="57">
        <v>30</v>
      </c>
      <c r="B109" s="58">
        <v>3.14737</v>
      </c>
      <c r="C109" s="58">
        <v>3.0125299999999999</v>
      </c>
      <c r="D109" s="58">
        <v>2.9803600000000001</v>
      </c>
      <c r="E109" s="58">
        <v>2.9622099999999998</v>
      </c>
      <c r="F109" s="58">
        <v>2.9766300000000001</v>
      </c>
      <c r="G109" s="58">
        <v>3.0543200000000001</v>
      </c>
      <c r="H109" s="58">
        <v>3.27983</v>
      </c>
      <c r="I109" s="58">
        <v>3.54555</v>
      </c>
      <c r="J109" s="58">
        <v>3.7296999999999998</v>
      </c>
      <c r="K109" s="58">
        <v>3.7504499999999998</v>
      </c>
      <c r="L109" s="58">
        <v>3.7267199999999998</v>
      </c>
      <c r="M109" s="58">
        <v>3.738</v>
      </c>
      <c r="N109" s="58">
        <v>3.7410899999999998</v>
      </c>
      <c r="O109" s="58">
        <v>3.76816</v>
      </c>
      <c r="P109" s="58">
        <v>3.78464</v>
      </c>
      <c r="Q109" s="58">
        <v>3.7898399999999999</v>
      </c>
      <c r="R109" s="58">
        <v>3.7938700000000001</v>
      </c>
      <c r="S109" s="58">
        <v>3.7925800000000001</v>
      </c>
      <c r="T109" s="58">
        <v>3.7820999999999998</v>
      </c>
      <c r="U109" s="58">
        <v>3.73902</v>
      </c>
      <c r="V109" s="58">
        <v>3.73441</v>
      </c>
      <c r="W109" s="58">
        <v>3.7650600000000001</v>
      </c>
      <c r="X109" s="58">
        <v>3.6609799999999999</v>
      </c>
      <c r="Y109" s="58">
        <v>3.4994299999999998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3.51945</v>
      </c>
      <c r="C115" s="58">
        <v>3.4775100000000001</v>
      </c>
      <c r="D115" s="58">
        <v>3.4764300000000001</v>
      </c>
      <c r="E115" s="58">
        <v>3.4752399999999999</v>
      </c>
      <c r="F115" s="58">
        <v>3.4768699999999999</v>
      </c>
      <c r="G115" s="58">
        <v>3.5409700000000002</v>
      </c>
      <c r="H115" s="58">
        <v>3.6723300000000001</v>
      </c>
      <c r="I115" s="58">
        <v>3.86483</v>
      </c>
      <c r="J115" s="58">
        <v>4.0240400000000003</v>
      </c>
      <c r="K115" s="58">
        <v>4.07721</v>
      </c>
      <c r="L115" s="58">
        <v>4.0936599999999999</v>
      </c>
      <c r="M115" s="58">
        <v>4.1066599999999998</v>
      </c>
      <c r="N115" s="58">
        <v>4.1014099999999996</v>
      </c>
      <c r="O115" s="58">
        <v>4.00427</v>
      </c>
      <c r="P115" s="58">
        <v>4.0729699999999998</v>
      </c>
      <c r="Q115" s="58">
        <v>3.99288</v>
      </c>
      <c r="R115" s="58">
        <v>4.1008899999999997</v>
      </c>
      <c r="S115" s="58">
        <v>4.0510799999999998</v>
      </c>
      <c r="T115" s="58">
        <v>3.9974500000000002</v>
      </c>
      <c r="U115" s="58">
        <v>3.9509599999999998</v>
      </c>
      <c r="V115" s="58">
        <v>3.9468800000000002</v>
      </c>
      <c r="W115" s="58">
        <v>3.90428</v>
      </c>
      <c r="X115" s="58">
        <v>3.7535400000000001</v>
      </c>
      <c r="Y115" s="58">
        <v>3.6593200000000001</v>
      </c>
    </row>
    <row r="116" spans="1:25" x14ac:dyDescent="0.2">
      <c r="A116" s="57">
        <v>2</v>
      </c>
      <c r="B116" s="58">
        <v>3.5486200000000001</v>
      </c>
      <c r="C116" s="58">
        <v>3.4984999999999999</v>
      </c>
      <c r="D116" s="58">
        <v>3.47078</v>
      </c>
      <c r="E116" s="58">
        <v>3.4689299999999998</v>
      </c>
      <c r="F116" s="58">
        <v>3.4831599999999998</v>
      </c>
      <c r="G116" s="58">
        <v>3.5401099999999999</v>
      </c>
      <c r="H116" s="58">
        <v>3.6774300000000002</v>
      </c>
      <c r="I116" s="58">
        <v>3.8569100000000001</v>
      </c>
      <c r="J116" s="58">
        <v>3.9378700000000002</v>
      </c>
      <c r="K116" s="58">
        <v>3.9834000000000001</v>
      </c>
      <c r="L116" s="58">
        <v>4.0200199999999997</v>
      </c>
      <c r="M116" s="58">
        <v>4.0111999999999997</v>
      </c>
      <c r="N116" s="58">
        <v>3.9978799999999999</v>
      </c>
      <c r="O116" s="58">
        <v>4.0354999999999999</v>
      </c>
      <c r="P116" s="58">
        <v>4.0168299999999997</v>
      </c>
      <c r="Q116" s="58">
        <v>4.0019299999999998</v>
      </c>
      <c r="R116" s="58">
        <v>4.01891</v>
      </c>
      <c r="S116" s="58">
        <v>3.9994999999999998</v>
      </c>
      <c r="T116" s="58">
        <v>3.9672299999999998</v>
      </c>
      <c r="U116" s="58">
        <v>3.92875</v>
      </c>
      <c r="V116" s="58">
        <v>3.8797199999999998</v>
      </c>
      <c r="W116" s="58">
        <v>3.86164</v>
      </c>
      <c r="X116" s="58">
        <v>3.7189800000000002</v>
      </c>
      <c r="Y116" s="58">
        <v>3.5742600000000002</v>
      </c>
    </row>
    <row r="117" spans="1:25" x14ac:dyDescent="0.2">
      <c r="A117" s="57">
        <v>3</v>
      </c>
      <c r="B117" s="58">
        <v>3.5597500000000002</v>
      </c>
      <c r="C117" s="58">
        <v>3.5167799999999998</v>
      </c>
      <c r="D117" s="58">
        <v>3.5120800000000001</v>
      </c>
      <c r="E117" s="58">
        <v>3.53085</v>
      </c>
      <c r="F117" s="58">
        <v>3.4833099999999999</v>
      </c>
      <c r="G117" s="58">
        <v>3.5395400000000001</v>
      </c>
      <c r="H117" s="58">
        <v>3.7222</v>
      </c>
      <c r="I117" s="58">
        <v>3.7738100000000001</v>
      </c>
      <c r="J117" s="58">
        <v>3.9555799999999999</v>
      </c>
      <c r="K117" s="58">
        <v>3.9997799999999999</v>
      </c>
      <c r="L117" s="58">
        <v>4.0117599999999998</v>
      </c>
      <c r="M117" s="58">
        <v>4.0153100000000004</v>
      </c>
      <c r="N117" s="58">
        <v>3.9725299999999999</v>
      </c>
      <c r="O117" s="58">
        <v>4.0023600000000004</v>
      </c>
      <c r="P117" s="58">
        <v>3.9967999999999999</v>
      </c>
      <c r="Q117" s="58">
        <v>3.9615</v>
      </c>
      <c r="R117" s="58">
        <v>4.0082800000000001</v>
      </c>
      <c r="S117" s="58">
        <v>3.9973700000000001</v>
      </c>
      <c r="T117" s="58">
        <v>3.9674999999999998</v>
      </c>
      <c r="U117" s="58">
        <v>3.89649</v>
      </c>
      <c r="V117" s="58">
        <v>3.86911</v>
      </c>
      <c r="W117" s="58">
        <v>3.8950100000000001</v>
      </c>
      <c r="X117" s="58">
        <v>3.75949</v>
      </c>
      <c r="Y117" s="58">
        <v>3.6573799999999999</v>
      </c>
    </row>
    <row r="118" spans="1:25" x14ac:dyDescent="0.2">
      <c r="A118" s="57">
        <v>4</v>
      </c>
      <c r="B118" s="58">
        <v>3.5987800000000001</v>
      </c>
      <c r="C118" s="58">
        <v>3.5122499999999999</v>
      </c>
      <c r="D118" s="58">
        <v>3.5093100000000002</v>
      </c>
      <c r="E118" s="58">
        <v>3.4979399999999998</v>
      </c>
      <c r="F118" s="58">
        <v>3.5047199999999998</v>
      </c>
      <c r="G118" s="58">
        <v>3.5588899999999999</v>
      </c>
      <c r="H118" s="58">
        <v>3.7445499999999998</v>
      </c>
      <c r="I118" s="58">
        <v>3.9029799999999999</v>
      </c>
      <c r="J118" s="58">
        <v>3.9845000000000002</v>
      </c>
      <c r="K118" s="58">
        <v>4.0319099999999999</v>
      </c>
      <c r="L118" s="58">
        <v>4.0127899999999999</v>
      </c>
      <c r="M118" s="58">
        <v>4.0448899999999997</v>
      </c>
      <c r="N118" s="58">
        <v>4.0154399999999999</v>
      </c>
      <c r="O118" s="58">
        <v>4.0183299999999997</v>
      </c>
      <c r="P118" s="58">
        <v>4.0179299999999998</v>
      </c>
      <c r="Q118" s="58">
        <v>4.0099799999999997</v>
      </c>
      <c r="R118" s="58">
        <v>4.0251799999999998</v>
      </c>
      <c r="S118" s="58">
        <v>4.0154500000000004</v>
      </c>
      <c r="T118" s="58">
        <v>4.0294800000000004</v>
      </c>
      <c r="U118" s="58">
        <v>3.9685800000000002</v>
      </c>
      <c r="V118" s="58">
        <v>3.9410500000000002</v>
      </c>
      <c r="W118" s="58">
        <v>3.8264900000000002</v>
      </c>
      <c r="X118" s="58">
        <v>3.75834</v>
      </c>
      <c r="Y118" s="58">
        <v>3.6679900000000001</v>
      </c>
    </row>
    <row r="119" spans="1:25" x14ac:dyDescent="0.2">
      <c r="A119" s="57">
        <v>5</v>
      </c>
      <c r="B119" s="58">
        <v>3.5710999999999999</v>
      </c>
      <c r="C119" s="58">
        <v>3.4940799999999999</v>
      </c>
      <c r="D119" s="58">
        <v>3.4723199999999999</v>
      </c>
      <c r="E119" s="58">
        <v>3.4717199999999999</v>
      </c>
      <c r="F119" s="58">
        <v>3.4721299999999999</v>
      </c>
      <c r="G119" s="58">
        <v>3.4699399999999998</v>
      </c>
      <c r="H119" s="58">
        <v>3.51213</v>
      </c>
      <c r="I119" s="58">
        <v>3.6415000000000002</v>
      </c>
      <c r="J119" s="58">
        <v>3.8811900000000001</v>
      </c>
      <c r="K119" s="58">
        <v>3.9521799999999998</v>
      </c>
      <c r="L119" s="58">
        <v>3.9796399999999998</v>
      </c>
      <c r="M119" s="58">
        <v>3.9737499999999999</v>
      </c>
      <c r="N119" s="58">
        <v>3.9692699999999999</v>
      </c>
      <c r="O119" s="58">
        <v>3.9673099999999999</v>
      </c>
      <c r="P119" s="58">
        <v>3.9609399999999999</v>
      </c>
      <c r="Q119" s="58">
        <v>3.96482</v>
      </c>
      <c r="R119" s="58">
        <v>3.95906</v>
      </c>
      <c r="S119" s="58">
        <v>3.9452799999999999</v>
      </c>
      <c r="T119" s="58">
        <v>3.9110399999999998</v>
      </c>
      <c r="U119" s="58">
        <v>3.7961999999999998</v>
      </c>
      <c r="V119" s="58">
        <v>3.7887</v>
      </c>
      <c r="W119" s="58">
        <v>3.8635100000000002</v>
      </c>
      <c r="X119" s="58">
        <v>3.7217199999999999</v>
      </c>
      <c r="Y119" s="58">
        <v>3.5571999999999999</v>
      </c>
    </row>
    <row r="120" spans="1:25" x14ac:dyDescent="0.2">
      <c r="A120" s="57">
        <v>6</v>
      </c>
      <c r="B120" s="58">
        <v>3.6047099999999999</v>
      </c>
      <c r="C120" s="58">
        <v>3.5231499999999998</v>
      </c>
      <c r="D120" s="58">
        <v>3.4700700000000002</v>
      </c>
      <c r="E120" s="58">
        <v>3.4327800000000002</v>
      </c>
      <c r="F120" s="58">
        <v>3.4199099999999998</v>
      </c>
      <c r="G120" s="58">
        <v>3.4090799999999999</v>
      </c>
      <c r="H120" s="58">
        <v>3.4730500000000002</v>
      </c>
      <c r="I120" s="58">
        <v>3.5640200000000002</v>
      </c>
      <c r="J120" s="58">
        <v>3.85405</v>
      </c>
      <c r="K120" s="58">
        <v>3.9841700000000002</v>
      </c>
      <c r="L120" s="58">
        <v>3.9910999999999999</v>
      </c>
      <c r="M120" s="58">
        <v>3.9939100000000001</v>
      </c>
      <c r="N120" s="58">
        <v>3.9941599999999999</v>
      </c>
      <c r="O120" s="58">
        <v>3.9918499999999999</v>
      </c>
      <c r="P120" s="58">
        <v>3.9938899999999999</v>
      </c>
      <c r="Q120" s="58">
        <v>3.9942099999999998</v>
      </c>
      <c r="R120" s="58">
        <v>3.9937299999999998</v>
      </c>
      <c r="S120" s="58">
        <v>3.9880900000000001</v>
      </c>
      <c r="T120" s="58">
        <v>3.96821</v>
      </c>
      <c r="U120" s="58">
        <v>3.9629699999999999</v>
      </c>
      <c r="V120" s="58">
        <v>3.9731700000000001</v>
      </c>
      <c r="W120" s="58">
        <v>3.9018799999999998</v>
      </c>
      <c r="X120" s="58">
        <v>3.7340200000000001</v>
      </c>
      <c r="Y120" s="58">
        <v>3.6231800000000001</v>
      </c>
    </row>
    <row r="121" spans="1:25" x14ac:dyDescent="0.2">
      <c r="A121" s="57">
        <v>7</v>
      </c>
      <c r="B121" s="58">
        <v>3.5901700000000001</v>
      </c>
      <c r="C121" s="58">
        <v>3.53783</v>
      </c>
      <c r="D121" s="58">
        <v>3.4762599999999999</v>
      </c>
      <c r="E121" s="58">
        <v>3.4704100000000002</v>
      </c>
      <c r="F121" s="58">
        <v>3.4676</v>
      </c>
      <c r="G121" s="58">
        <v>3.5422699999999998</v>
      </c>
      <c r="H121" s="58">
        <v>3.8669799999999999</v>
      </c>
      <c r="I121" s="58">
        <v>3.95072</v>
      </c>
      <c r="J121" s="58">
        <v>4.0485800000000003</v>
      </c>
      <c r="K121" s="58">
        <v>4.0792599999999997</v>
      </c>
      <c r="L121" s="58">
        <v>4.0693799999999998</v>
      </c>
      <c r="M121" s="58">
        <v>4.0639000000000003</v>
      </c>
      <c r="N121" s="58">
        <v>4.0781999999999998</v>
      </c>
      <c r="O121" s="58">
        <v>4.07057</v>
      </c>
      <c r="P121" s="58">
        <v>4.0653199999999998</v>
      </c>
      <c r="Q121" s="58">
        <v>4.0640200000000002</v>
      </c>
      <c r="R121" s="58">
        <v>4.0566700000000004</v>
      </c>
      <c r="S121" s="58">
        <v>4.0436800000000002</v>
      </c>
      <c r="T121" s="58">
        <v>4.0411000000000001</v>
      </c>
      <c r="U121" s="58">
        <v>4.0464000000000002</v>
      </c>
      <c r="V121" s="58">
        <v>4.0006000000000004</v>
      </c>
      <c r="W121" s="58">
        <v>3.9835400000000001</v>
      </c>
      <c r="X121" s="58">
        <v>3.7950300000000001</v>
      </c>
      <c r="Y121" s="58">
        <v>3.6485400000000001</v>
      </c>
    </row>
    <row r="122" spans="1:25" x14ac:dyDescent="0.2">
      <c r="A122" s="57">
        <v>8</v>
      </c>
      <c r="B122" s="58">
        <v>3.6091799999999998</v>
      </c>
      <c r="C122" s="58">
        <v>3.5487199999999999</v>
      </c>
      <c r="D122" s="58">
        <v>3.48211</v>
      </c>
      <c r="E122" s="58">
        <v>3.4774099999999999</v>
      </c>
      <c r="F122" s="58">
        <v>3.4731200000000002</v>
      </c>
      <c r="G122" s="58">
        <v>3.53423</v>
      </c>
      <c r="H122" s="58">
        <v>3.7370100000000002</v>
      </c>
      <c r="I122" s="58">
        <v>3.90307</v>
      </c>
      <c r="J122" s="58">
        <v>3.9693800000000001</v>
      </c>
      <c r="K122" s="58">
        <v>3.9735499999999999</v>
      </c>
      <c r="L122" s="58">
        <v>3.9698000000000002</v>
      </c>
      <c r="M122" s="58">
        <v>3.97336</v>
      </c>
      <c r="N122" s="58">
        <v>3.9801299999999999</v>
      </c>
      <c r="O122" s="58">
        <v>3.9710999999999999</v>
      </c>
      <c r="P122" s="58">
        <v>3.9690500000000002</v>
      </c>
      <c r="Q122" s="58">
        <v>3.9638300000000002</v>
      </c>
      <c r="R122" s="58">
        <v>3.9660799999999998</v>
      </c>
      <c r="S122" s="58">
        <v>3.9575800000000001</v>
      </c>
      <c r="T122" s="58">
        <v>3.95831</v>
      </c>
      <c r="U122" s="58">
        <v>3.9627500000000002</v>
      </c>
      <c r="V122" s="58">
        <v>3.9458899999999999</v>
      </c>
      <c r="W122" s="58">
        <v>3.9053100000000001</v>
      </c>
      <c r="X122" s="58">
        <v>3.7783600000000002</v>
      </c>
      <c r="Y122" s="58">
        <v>3.6797599999999999</v>
      </c>
    </row>
    <row r="123" spans="1:25" x14ac:dyDescent="0.2">
      <c r="A123" s="57">
        <v>9</v>
      </c>
      <c r="B123" s="58">
        <v>3.6560999999999999</v>
      </c>
      <c r="C123" s="58">
        <v>3.5857800000000002</v>
      </c>
      <c r="D123" s="58">
        <v>3.5289299999999999</v>
      </c>
      <c r="E123" s="58">
        <v>3.51973</v>
      </c>
      <c r="F123" s="58">
        <v>3.5367899999999999</v>
      </c>
      <c r="G123" s="58">
        <v>3.65909</v>
      </c>
      <c r="H123" s="58">
        <v>3.9217900000000001</v>
      </c>
      <c r="I123" s="58">
        <v>3.96827</v>
      </c>
      <c r="J123" s="58">
        <v>4.0155900000000004</v>
      </c>
      <c r="K123" s="58">
        <v>4.0159399999999996</v>
      </c>
      <c r="L123" s="58">
        <v>4.0195499999999997</v>
      </c>
      <c r="M123" s="58">
        <v>4.0326399999999998</v>
      </c>
      <c r="N123" s="58">
        <v>4.0120699999999996</v>
      </c>
      <c r="O123" s="58">
        <v>4.0133299999999998</v>
      </c>
      <c r="P123" s="58">
        <v>4.02684</v>
      </c>
      <c r="Q123" s="58">
        <v>4.0319000000000003</v>
      </c>
      <c r="R123" s="58">
        <v>4.0385600000000004</v>
      </c>
      <c r="S123" s="58">
        <v>4.0395500000000002</v>
      </c>
      <c r="T123" s="58">
        <v>4.0437099999999999</v>
      </c>
      <c r="U123" s="58">
        <v>4.0388500000000001</v>
      </c>
      <c r="V123" s="58">
        <v>4.0061600000000004</v>
      </c>
      <c r="W123" s="58">
        <v>3.9882900000000001</v>
      </c>
      <c r="X123" s="58">
        <v>3.9221499999999998</v>
      </c>
      <c r="Y123" s="58">
        <v>3.7123499999999998</v>
      </c>
    </row>
    <row r="124" spans="1:25" x14ac:dyDescent="0.2">
      <c r="A124" s="57">
        <v>10</v>
      </c>
      <c r="B124" s="58">
        <v>3.6715499999999999</v>
      </c>
      <c r="C124" s="58">
        <v>3.5938599999999998</v>
      </c>
      <c r="D124" s="58">
        <v>3.5517099999999999</v>
      </c>
      <c r="E124" s="58">
        <v>3.52956</v>
      </c>
      <c r="F124" s="58">
        <v>3.5440100000000001</v>
      </c>
      <c r="G124" s="58">
        <v>3.6362100000000002</v>
      </c>
      <c r="H124" s="58">
        <v>3.9870800000000002</v>
      </c>
      <c r="I124" s="58">
        <v>4.0922700000000001</v>
      </c>
      <c r="J124" s="58">
        <v>4.1467200000000002</v>
      </c>
      <c r="K124" s="58">
        <v>4.1554700000000002</v>
      </c>
      <c r="L124" s="58">
        <v>4.1519700000000004</v>
      </c>
      <c r="M124" s="58">
        <v>4.15543</v>
      </c>
      <c r="N124" s="58">
        <v>4.16059</v>
      </c>
      <c r="O124" s="58">
        <v>4.1652399999999998</v>
      </c>
      <c r="P124" s="58">
        <v>4.1665099999999997</v>
      </c>
      <c r="Q124" s="58">
        <v>4.1613499999999997</v>
      </c>
      <c r="R124" s="58">
        <v>4.1707000000000001</v>
      </c>
      <c r="S124" s="58">
        <v>4.1598800000000002</v>
      </c>
      <c r="T124" s="58">
        <v>4.1515700000000004</v>
      </c>
      <c r="U124" s="58">
        <v>4.1321300000000001</v>
      </c>
      <c r="V124" s="58">
        <v>4.1111800000000001</v>
      </c>
      <c r="W124" s="58">
        <v>4.0704700000000003</v>
      </c>
      <c r="X124" s="58">
        <v>4.0174799999999999</v>
      </c>
      <c r="Y124" s="58">
        <v>3.7987799999999998</v>
      </c>
    </row>
    <row r="125" spans="1:25" x14ac:dyDescent="0.2">
      <c r="A125" s="57">
        <v>11</v>
      </c>
      <c r="B125" s="58">
        <v>3.7459500000000001</v>
      </c>
      <c r="C125" s="58">
        <v>3.66201</v>
      </c>
      <c r="D125" s="58">
        <v>3.61802</v>
      </c>
      <c r="E125" s="58">
        <v>3.59497</v>
      </c>
      <c r="F125" s="58">
        <v>3.6196600000000001</v>
      </c>
      <c r="G125" s="58">
        <v>3.8456800000000002</v>
      </c>
      <c r="H125" s="58">
        <v>4.0697900000000002</v>
      </c>
      <c r="I125" s="58">
        <v>4.2216800000000001</v>
      </c>
      <c r="J125" s="58">
        <v>4.2928699999999997</v>
      </c>
      <c r="K125" s="58">
        <v>4.2911099999999998</v>
      </c>
      <c r="L125" s="58">
        <v>4.3000800000000003</v>
      </c>
      <c r="M125" s="58">
        <v>4.3058800000000002</v>
      </c>
      <c r="N125" s="58">
        <v>4.3067900000000003</v>
      </c>
      <c r="O125" s="58">
        <v>4.2968599999999997</v>
      </c>
      <c r="P125" s="58">
        <v>4.2917899999999998</v>
      </c>
      <c r="Q125" s="58">
        <v>4.2901300000000004</v>
      </c>
      <c r="R125" s="58">
        <v>4.2953200000000002</v>
      </c>
      <c r="S125" s="58">
        <v>4.2767900000000001</v>
      </c>
      <c r="T125" s="58">
        <v>4.2932899999999998</v>
      </c>
      <c r="U125" s="58">
        <v>4.2824200000000001</v>
      </c>
      <c r="V125" s="58">
        <v>4.2542200000000001</v>
      </c>
      <c r="W125" s="58">
        <v>4.2132100000000001</v>
      </c>
      <c r="X125" s="58">
        <v>4.1661799999999998</v>
      </c>
      <c r="Y125" s="58">
        <v>4.00143</v>
      </c>
    </row>
    <row r="126" spans="1:25" x14ac:dyDescent="0.2">
      <c r="A126" s="57">
        <v>12</v>
      </c>
      <c r="B126" s="58">
        <v>3.79271</v>
      </c>
      <c r="C126" s="58">
        <v>3.6398600000000001</v>
      </c>
      <c r="D126" s="58">
        <v>3.5711300000000001</v>
      </c>
      <c r="E126" s="58">
        <v>3.5036299999999998</v>
      </c>
      <c r="F126" s="58">
        <v>3.5027599999999999</v>
      </c>
      <c r="G126" s="58">
        <v>3.5469499999999998</v>
      </c>
      <c r="H126" s="58">
        <v>3.65381</v>
      </c>
      <c r="I126" s="58">
        <v>3.8327900000000001</v>
      </c>
      <c r="J126" s="58">
        <v>4.1254900000000001</v>
      </c>
      <c r="K126" s="58">
        <v>4.1441800000000004</v>
      </c>
      <c r="L126" s="58">
        <v>4.1486099999999997</v>
      </c>
      <c r="M126" s="58">
        <v>4.1516799999999998</v>
      </c>
      <c r="N126" s="58">
        <v>4.1571300000000004</v>
      </c>
      <c r="O126" s="58">
        <v>4.1614399999999998</v>
      </c>
      <c r="P126" s="58">
        <v>4.1579800000000002</v>
      </c>
      <c r="Q126" s="58">
        <v>4.1591500000000003</v>
      </c>
      <c r="R126" s="58">
        <v>4.1575199999999999</v>
      </c>
      <c r="S126" s="58">
        <v>4.1513600000000004</v>
      </c>
      <c r="T126" s="58">
        <v>4.1505599999999996</v>
      </c>
      <c r="U126" s="58">
        <v>4.1441699999999999</v>
      </c>
      <c r="V126" s="58">
        <v>4.1412100000000001</v>
      </c>
      <c r="W126" s="58">
        <v>4.1210100000000001</v>
      </c>
      <c r="X126" s="58">
        <v>4.03132</v>
      </c>
      <c r="Y126" s="58">
        <v>3.85826</v>
      </c>
    </row>
    <row r="127" spans="1:25" x14ac:dyDescent="0.2">
      <c r="A127" s="57">
        <v>13</v>
      </c>
      <c r="B127" s="58">
        <v>3.91167</v>
      </c>
      <c r="C127" s="58">
        <v>3.7122600000000001</v>
      </c>
      <c r="D127" s="58">
        <v>3.6333199999999999</v>
      </c>
      <c r="E127" s="58">
        <v>3.5846100000000001</v>
      </c>
      <c r="F127" s="58">
        <v>3.58433</v>
      </c>
      <c r="G127" s="58">
        <v>3.6112199999999999</v>
      </c>
      <c r="H127" s="58">
        <v>3.8152599999999999</v>
      </c>
      <c r="I127" s="58">
        <v>3.9961899999999999</v>
      </c>
      <c r="J127" s="58">
        <v>4.2499099999999999</v>
      </c>
      <c r="K127" s="58">
        <v>4.2880500000000001</v>
      </c>
      <c r="L127" s="58">
        <v>4.2716000000000003</v>
      </c>
      <c r="M127" s="58">
        <v>4.2704000000000004</v>
      </c>
      <c r="N127" s="58">
        <v>4.2912100000000004</v>
      </c>
      <c r="O127" s="58">
        <v>4.2968799999999998</v>
      </c>
      <c r="P127" s="58">
        <v>4.2968099999999998</v>
      </c>
      <c r="Q127" s="58">
        <v>4.3068299999999997</v>
      </c>
      <c r="R127" s="58">
        <v>4.3087600000000004</v>
      </c>
      <c r="S127" s="58">
        <v>4.3037000000000001</v>
      </c>
      <c r="T127" s="58">
        <v>4.29244</v>
      </c>
      <c r="U127" s="58">
        <v>4.2941099999999999</v>
      </c>
      <c r="V127" s="58">
        <v>4.2873799999999997</v>
      </c>
      <c r="W127" s="58">
        <v>4.2445300000000001</v>
      </c>
      <c r="X127" s="58">
        <v>4.2065599999999996</v>
      </c>
      <c r="Y127" s="58">
        <v>4.0384099999999998</v>
      </c>
    </row>
    <row r="128" spans="1:25" x14ac:dyDescent="0.2">
      <c r="A128" s="57">
        <v>14</v>
      </c>
      <c r="B128" s="58">
        <v>3.95086</v>
      </c>
      <c r="C128" s="58">
        <v>3.7408199999999998</v>
      </c>
      <c r="D128" s="58">
        <v>3.653</v>
      </c>
      <c r="E128" s="58">
        <v>3.61415</v>
      </c>
      <c r="F128" s="58">
        <v>3.6035300000000001</v>
      </c>
      <c r="G128" s="58">
        <v>3.6638600000000001</v>
      </c>
      <c r="H128" s="58">
        <v>3.90212</v>
      </c>
      <c r="I128" s="58">
        <v>4.0585699999999996</v>
      </c>
      <c r="J128" s="58">
        <v>4.2586000000000004</v>
      </c>
      <c r="K128" s="58">
        <v>4.2807700000000004</v>
      </c>
      <c r="L128" s="58">
        <v>4.2883699999999996</v>
      </c>
      <c r="M128" s="58">
        <v>4.2791499999999996</v>
      </c>
      <c r="N128" s="58">
        <v>4.2821400000000001</v>
      </c>
      <c r="O128" s="58">
        <v>4.2839400000000003</v>
      </c>
      <c r="P128" s="58">
        <v>4.2729699999999999</v>
      </c>
      <c r="Q128" s="58">
        <v>4.2654399999999999</v>
      </c>
      <c r="R128" s="58">
        <v>4.2539300000000004</v>
      </c>
      <c r="S128" s="58">
        <v>4.2492200000000002</v>
      </c>
      <c r="T128" s="58">
        <v>4.2306900000000001</v>
      </c>
      <c r="U128" s="58">
        <v>4.2286900000000003</v>
      </c>
      <c r="V128" s="58">
        <v>4.2183099999999998</v>
      </c>
      <c r="W128" s="58">
        <v>4.1312499999999996</v>
      </c>
      <c r="X128" s="58">
        <v>3.83833</v>
      </c>
      <c r="Y128" s="58">
        <v>3.7572899999999998</v>
      </c>
    </row>
    <row r="129" spans="1:25" x14ac:dyDescent="0.2">
      <c r="A129" s="57">
        <v>15</v>
      </c>
      <c r="B129" s="58">
        <v>3.6671800000000001</v>
      </c>
      <c r="C129" s="58">
        <v>3.60256</v>
      </c>
      <c r="D129" s="58">
        <v>3.55572</v>
      </c>
      <c r="E129" s="58">
        <v>3.5102099999999998</v>
      </c>
      <c r="F129" s="58">
        <v>3.5122</v>
      </c>
      <c r="G129" s="58">
        <v>3.61436</v>
      </c>
      <c r="H129" s="58">
        <v>3.9544000000000001</v>
      </c>
      <c r="I129" s="58">
        <v>4.0232400000000004</v>
      </c>
      <c r="J129" s="58">
        <v>4.1686199999999998</v>
      </c>
      <c r="K129" s="58">
        <v>4.1656899999999997</v>
      </c>
      <c r="L129" s="58">
        <v>4.1567600000000002</v>
      </c>
      <c r="M129" s="58">
        <v>4.1507399999999999</v>
      </c>
      <c r="N129" s="58">
        <v>4.1625100000000002</v>
      </c>
      <c r="O129" s="58">
        <v>4.1168199999999997</v>
      </c>
      <c r="P129" s="58">
        <v>4.0319200000000004</v>
      </c>
      <c r="Q129" s="58">
        <v>3.9303900000000001</v>
      </c>
      <c r="R129" s="58">
        <v>3.9136899999999999</v>
      </c>
      <c r="S129" s="58">
        <v>3.9153500000000001</v>
      </c>
      <c r="T129" s="58">
        <v>3.91526</v>
      </c>
      <c r="U129" s="58">
        <v>3.9312</v>
      </c>
      <c r="V129" s="58">
        <v>3.9231600000000002</v>
      </c>
      <c r="W129" s="58">
        <v>3.8555299999999999</v>
      </c>
      <c r="X129" s="58">
        <v>3.6186400000000001</v>
      </c>
      <c r="Y129" s="58">
        <v>3.5846800000000001</v>
      </c>
    </row>
    <row r="130" spans="1:25" x14ac:dyDescent="0.2">
      <c r="A130" s="57">
        <v>16</v>
      </c>
      <c r="B130" s="58">
        <v>3.64656</v>
      </c>
      <c r="C130" s="58">
        <v>3.5665800000000001</v>
      </c>
      <c r="D130" s="58">
        <v>3.51715</v>
      </c>
      <c r="E130" s="58">
        <v>3.4941200000000001</v>
      </c>
      <c r="F130" s="58">
        <v>3.5123700000000002</v>
      </c>
      <c r="G130" s="58">
        <v>3.6035900000000001</v>
      </c>
      <c r="H130" s="58">
        <v>3.9136799999999998</v>
      </c>
      <c r="I130" s="58">
        <v>4.0065999999999997</v>
      </c>
      <c r="J130" s="58">
        <v>4.1642000000000001</v>
      </c>
      <c r="K130" s="58">
        <v>4.1978200000000001</v>
      </c>
      <c r="L130" s="58">
        <v>4.1980899999999997</v>
      </c>
      <c r="M130" s="58">
        <v>4.1610100000000001</v>
      </c>
      <c r="N130" s="58">
        <v>4.1508900000000004</v>
      </c>
      <c r="O130" s="58">
        <v>4.0824499999999997</v>
      </c>
      <c r="P130" s="58">
        <v>3.87805</v>
      </c>
      <c r="Q130" s="58">
        <v>3.8810099999999998</v>
      </c>
      <c r="R130" s="58">
        <v>3.87846</v>
      </c>
      <c r="S130" s="58">
        <v>3.8832399999999998</v>
      </c>
      <c r="T130" s="58">
        <v>3.8881600000000001</v>
      </c>
      <c r="U130" s="58">
        <v>3.9026700000000001</v>
      </c>
      <c r="V130" s="58">
        <v>3.9069199999999999</v>
      </c>
      <c r="W130" s="58">
        <v>3.8307899999999999</v>
      </c>
      <c r="X130" s="58">
        <v>4.0220399999999996</v>
      </c>
      <c r="Y130" s="58">
        <v>3.8359399999999999</v>
      </c>
    </row>
    <row r="131" spans="1:25" x14ac:dyDescent="0.2">
      <c r="A131" s="57">
        <v>17</v>
      </c>
      <c r="B131" s="58">
        <v>3.6406399999999999</v>
      </c>
      <c r="C131" s="58">
        <v>3.5514399999999999</v>
      </c>
      <c r="D131" s="58">
        <v>3.4885100000000002</v>
      </c>
      <c r="E131" s="58">
        <v>3.47681</v>
      </c>
      <c r="F131" s="58">
        <v>3.4914100000000001</v>
      </c>
      <c r="G131" s="58">
        <v>3.5966</v>
      </c>
      <c r="H131" s="58">
        <v>3.8529499999999999</v>
      </c>
      <c r="I131" s="58">
        <v>4.0192399999999999</v>
      </c>
      <c r="J131" s="58">
        <v>4.1546900000000004</v>
      </c>
      <c r="K131" s="58">
        <v>4.1852600000000004</v>
      </c>
      <c r="L131" s="58">
        <v>4.1410200000000001</v>
      </c>
      <c r="M131" s="58">
        <v>4.1921999999999997</v>
      </c>
      <c r="N131" s="58">
        <v>4.0493600000000001</v>
      </c>
      <c r="O131" s="58">
        <v>3.96713</v>
      </c>
      <c r="P131" s="58">
        <v>3.8383500000000002</v>
      </c>
      <c r="Q131" s="58">
        <v>3.84612</v>
      </c>
      <c r="R131" s="58">
        <v>3.84762</v>
      </c>
      <c r="S131" s="58">
        <v>3.8530600000000002</v>
      </c>
      <c r="T131" s="58">
        <v>3.8640699999999999</v>
      </c>
      <c r="U131" s="58">
        <v>3.8868299999999998</v>
      </c>
      <c r="V131" s="58">
        <v>3.8896099999999998</v>
      </c>
      <c r="W131" s="58">
        <v>3.6781999999999999</v>
      </c>
      <c r="X131" s="58">
        <v>3.78566</v>
      </c>
      <c r="Y131" s="58">
        <v>3.7379199999999999</v>
      </c>
    </row>
    <row r="132" spans="1:25" x14ac:dyDescent="0.2">
      <c r="A132" s="57">
        <v>18</v>
      </c>
      <c r="B132" s="58">
        <v>3.6528399999999999</v>
      </c>
      <c r="C132" s="58">
        <v>3.5310100000000002</v>
      </c>
      <c r="D132" s="58">
        <v>3.4867300000000001</v>
      </c>
      <c r="E132" s="58">
        <v>3.47817</v>
      </c>
      <c r="F132" s="58">
        <v>3.4798300000000002</v>
      </c>
      <c r="G132" s="58">
        <v>3.56595</v>
      </c>
      <c r="H132" s="58">
        <v>3.7414299999999998</v>
      </c>
      <c r="I132" s="58">
        <v>3.86835</v>
      </c>
      <c r="J132" s="58">
        <v>4.0114000000000001</v>
      </c>
      <c r="K132" s="58">
        <v>3.9863499999999998</v>
      </c>
      <c r="L132" s="58">
        <v>4.0419299999999998</v>
      </c>
      <c r="M132" s="58">
        <v>4.04704</v>
      </c>
      <c r="N132" s="58">
        <v>3.97275</v>
      </c>
      <c r="O132" s="58">
        <v>3.9936199999999999</v>
      </c>
      <c r="P132" s="58">
        <v>4.0110700000000001</v>
      </c>
      <c r="Q132" s="58">
        <v>3.9986700000000002</v>
      </c>
      <c r="R132" s="58">
        <v>4.0148799999999998</v>
      </c>
      <c r="S132" s="58">
        <v>3.9930599999999998</v>
      </c>
      <c r="T132" s="58">
        <v>3.8729300000000002</v>
      </c>
      <c r="U132" s="58">
        <v>3.8488600000000002</v>
      </c>
      <c r="V132" s="58">
        <v>3.8305400000000001</v>
      </c>
      <c r="W132" s="58">
        <v>3.81989</v>
      </c>
      <c r="X132" s="58">
        <v>3.7915299999999998</v>
      </c>
      <c r="Y132" s="58">
        <v>3.7356199999999999</v>
      </c>
    </row>
    <row r="133" spans="1:25" x14ac:dyDescent="0.2">
      <c r="A133" s="57">
        <v>19</v>
      </c>
      <c r="B133" s="58">
        <v>3.68676</v>
      </c>
      <c r="C133" s="58">
        <v>3.6183299999999998</v>
      </c>
      <c r="D133" s="58">
        <v>3.5656699999999999</v>
      </c>
      <c r="E133" s="58">
        <v>3.52203</v>
      </c>
      <c r="F133" s="58">
        <v>3.5153300000000001</v>
      </c>
      <c r="G133" s="58">
        <v>3.5592600000000001</v>
      </c>
      <c r="H133" s="58">
        <v>3.7158099999999998</v>
      </c>
      <c r="I133" s="58">
        <v>3.8948200000000002</v>
      </c>
      <c r="J133" s="58">
        <v>4.0400900000000002</v>
      </c>
      <c r="K133" s="58">
        <v>4.05382</v>
      </c>
      <c r="L133" s="58">
        <v>4.06616</v>
      </c>
      <c r="M133" s="58">
        <v>4.0799000000000003</v>
      </c>
      <c r="N133" s="58">
        <v>4.0822200000000004</v>
      </c>
      <c r="O133" s="58">
        <v>4.0781299999999998</v>
      </c>
      <c r="P133" s="58">
        <v>4.0609999999999999</v>
      </c>
      <c r="Q133" s="58">
        <v>4.0274200000000002</v>
      </c>
      <c r="R133" s="58">
        <v>4.0183099999999996</v>
      </c>
      <c r="S133" s="58">
        <v>3.9494099999999999</v>
      </c>
      <c r="T133" s="58">
        <v>3.9440300000000001</v>
      </c>
      <c r="U133" s="58">
        <v>3.9592299999999998</v>
      </c>
      <c r="V133" s="58">
        <v>3.84754</v>
      </c>
      <c r="W133" s="58">
        <v>3.7956400000000001</v>
      </c>
      <c r="X133" s="58">
        <v>3.7638199999999999</v>
      </c>
      <c r="Y133" s="58">
        <v>3.7122700000000002</v>
      </c>
    </row>
    <row r="134" spans="1:25" x14ac:dyDescent="0.2">
      <c r="A134" s="57">
        <v>20</v>
      </c>
      <c r="B134" s="58">
        <v>3.6731799999999999</v>
      </c>
      <c r="C134" s="58">
        <v>3.5928</v>
      </c>
      <c r="D134" s="58">
        <v>3.5279699999999998</v>
      </c>
      <c r="E134" s="58">
        <v>3.4962599999999999</v>
      </c>
      <c r="F134" s="58">
        <v>3.4762400000000002</v>
      </c>
      <c r="G134" s="58">
        <v>3.50664</v>
      </c>
      <c r="H134" s="58">
        <v>3.6011000000000002</v>
      </c>
      <c r="I134" s="58">
        <v>3.7389000000000001</v>
      </c>
      <c r="J134" s="58">
        <v>3.9415300000000002</v>
      </c>
      <c r="K134" s="58">
        <v>4.0915900000000001</v>
      </c>
      <c r="L134" s="58">
        <v>4.1194800000000003</v>
      </c>
      <c r="M134" s="58">
        <v>4.1298599999999999</v>
      </c>
      <c r="N134" s="58">
        <v>4.1715200000000001</v>
      </c>
      <c r="O134" s="58">
        <v>4.1791600000000004</v>
      </c>
      <c r="P134" s="58">
        <v>4.1260899999999996</v>
      </c>
      <c r="Q134" s="58">
        <v>4.0938999999999997</v>
      </c>
      <c r="R134" s="58">
        <v>4.0928899999999997</v>
      </c>
      <c r="S134" s="58">
        <v>4.0705600000000004</v>
      </c>
      <c r="T134" s="58">
        <v>4.1119199999999996</v>
      </c>
      <c r="U134" s="58">
        <v>4.1039199999999996</v>
      </c>
      <c r="V134" s="58">
        <v>4.0849099999999998</v>
      </c>
      <c r="W134" s="58">
        <v>4.0303599999999999</v>
      </c>
      <c r="X134" s="58">
        <v>4.0679999999999996</v>
      </c>
      <c r="Y134" s="58">
        <v>3.9102399999999999</v>
      </c>
    </row>
    <row r="135" spans="1:25" x14ac:dyDescent="0.2">
      <c r="A135" s="57">
        <v>21</v>
      </c>
      <c r="B135" s="58">
        <v>3.76905</v>
      </c>
      <c r="C135" s="58">
        <v>3.6459199999999998</v>
      </c>
      <c r="D135" s="58">
        <v>3.5767500000000001</v>
      </c>
      <c r="E135" s="58">
        <v>3.5315500000000002</v>
      </c>
      <c r="F135" s="58">
        <v>3.5409299999999999</v>
      </c>
      <c r="G135" s="58">
        <v>3.6019299999999999</v>
      </c>
      <c r="H135" s="58">
        <v>3.8782999999999999</v>
      </c>
      <c r="I135" s="58">
        <v>4.0788500000000001</v>
      </c>
      <c r="J135" s="58">
        <v>4.1715600000000004</v>
      </c>
      <c r="K135" s="58">
        <v>4.1945399999999999</v>
      </c>
      <c r="L135" s="58">
        <v>4.2169600000000003</v>
      </c>
      <c r="M135" s="58">
        <v>4.1797500000000003</v>
      </c>
      <c r="N135" s="58">
        <v>4.2096600000000004</v>
      </c>
      <c r="O135" s="58">
        <v>4.2310699999999999</v>
      </c>
      <c r="P135" s="58">
        <v>4.2053399999999996</v>
      </c>
      <c r="Q135" s="58">
        <v>4.17502</v>
      </c>
      <c r="R135" s="58">
        <v>4.1488300000000002</v>
      </c>
      <c r="S135" s="58">
        <v>4.22525</v>
      </c>
      <c r="T135" s="58">
        <v>4.1740599999999999</v>
      </c>
      <c r="U135" s="58">
        <v>4.15564</v>
      </c>
      <c r="V135" s="58">
        <v>4.1536099999999996</v>
      </c>
      <c r="W135" s="58">
        <v>4.1720899999999999</v>
      </c>
      <c r="X135" s="58">
        <v>4.0864000000000003</v>
      </c>
      <c r="Y135" s="58">
        <v>3.8214199999999998</v>
      </c>
    </row>
    <row r="136" spans="1:25" x14ac:dyDescent="0.2">
      <c r="A136" s="57">
        <v>22</v>
      </c>
      <c r="B136" s="58">
        <v>3.66059</v>
      </c>
      <c r="C136" s="58">
        <v>3.5296699999999999</v>
      </c>
      <c r="D136" s="58">
        <v>3.4773299999999998</v>
      </c>
      <c r="E136" s="58">
        <v>3.4416500000000001</v>
      </c>
      <c r="F136" s="58">
        <v>3.4521000000000002</v>
      </c>
      <c r="G136" s="58">
        <v>3.5184099999999998</v>
      </c>
      <c r="H136" s="58">
        <v>3.7578100000000001</v>
      </c>
      <c r="I136" s="58">
        <v>3.9580099999999998</v>
      </c>
      <c r="J136" s="58">
        <v>4.1197100000000004</v>
      </c>
      <c r="K136" s="58">
        <v>4.12357</v>
      </c>
      <c r="L136" s="58">
        <v>4.1203099999999999</v>
      </c>
      <c r="M136" s="58">
        <v>4.1107699999999996</v>
      </c>
      <c r="N136" s="58">
        <v>4.1177200000000003</v>
      </c>
      <c r="O136" s="58">
        <v>4.1617899999999999</v>
      </c>
      <c r="P136" s="58">
        <v>4.1284599999999996</v>
      </c>
      <c r="Q136" s="58">
        <v>4.1134899999999996</v>
      </c>
      <c r="R136" s="58">
        <v>4.1033600000000003</v>
      </c>
      <c r="S136" s="58">
        <v>4.0915600000000003</v>
      </c>
      <c r="T136" s="58">
        <v>4.14621</v>
      </c>
      <c r="U136" s="58">
        <v>4.1259300000000003</v>
      </c>
      <c r="V136" s="58">
        <v>4.1183699999999996</v>
      </c>
      <c r="W136" s="58">
        <v>4.1260500000000002</v>
      </c>
      <c r="X136" s="58">
        <v>4.07843</v>
      </c>
      <c r="Y136" s="58">
        <v>3.9451499999999999</v>
      </c>
    </row>
    <row r="137" spans="1:25" x14ac:dyDescent="0.2">
      <c r="A137" s="57">
        <v>23</v>
      </c>
      <c r="B137" s="58">
        <v>3.70885</v>
      </c>
      <c r="C137" s="58">
        <v>3.5641500000000002</v>
      </c>
      <c r="D137" s="58">
        <v>3.5004400000000002</v>
      </c>
      <c r="E137" s="58">
        <v>3.4657499999999999</v>
      </c>
      <c r="F137" s="58">
        <v>3.4687600000000001</v>
      </c>
      <c r="G137" s="58">
        <v>3.5779200000000002</v>
      </c>
      <c r="H137" s="58">
        <v>3.80572</v>
      </c>
      <c r="I137" s="58">
        <v>3.9770799999999999</v>
      </c>
      <c r="J137" s="58">
        <v>4.1909200000000002</v>
      </c>
      <c r="K137" s="58">
        <v>4.2354900000000004</v>
      </c>
      <c r="L137" s="58">
        <v>4.1671100000000001</v>
      </c>
      <c r="M137" s="58">
        <v>4.0708799999999998</v>
      </c>
      <c r="N137" s="58">
        <v>4.1341700000000001</v>
      </c>
      <c r="O137" s="58">
        <v>4.3352700000000004</v>
      </c>
      <c r="P137" s="58">
        <v>4.3249500000000003</v>
      </c>
      <c r="Q137" s="58">
        <v>4.1688900000000002</v>
      </c>
      <c r="R137" s="58">
        <v>4.0278900000000002</v>
      </c>
      <c r="S137" s="58">
        <v>4.0535600000000001</v>
      </c>
      <c r="T137" s="58">
        <v>4.1663800000000002</v>
      </c>
      <c r="U137" s="58">
        <v>4.1748399999999997</v>
      </c>
      <c r="V137" s="58">
        <v>4.1684799999999997</v>
      </c>
      <c r="W137" s="58">
        <v>4.1797500000000003</v>
      </c>
      <c r="X137" s="58">
        <v>4.0518099999999997</v>
      </c>
      <c r="Y137" s="58">
        <v>3.9363899999999998</v>
      </c>
    </row>
    <row r="138" spans="1:25" x14ac:dyDescent="0.2">
      <c r="A138" s="57">
        <v>24</v>
      </c>
      <c r="B138" s="58">
        <v>3.6994500000000001</v>
      </c>
      <c r="C138" s="58">
        <v>3.4965099999999998</v>
      </c>
      <c r="D138" s="58">
        <v>3.44699</v>
      </c>
      <c r="E138" s="58">
        <v>3.4847800000000002</v>
      </c>
      <c r="F138" s="58">
        <v>3.5077199999999999</v>
      </c>
      <c r="G138" s="58">
        <v>3.6325500000000002</v>
      </c>
      <c r="H138" s="58">
        <v>3.7892999999999999</v>
      </c>
      <c r="I138" s="58">
        <v>4.0034799999999997</v>
      </c>
      <c r="J138" s="58">
        <v>4.2319899999999997</v>
      </c>
      <c r="K138" s="58">
        <v>4.22342</v>
      </c>
      <c r="L138" s="58">
        <v>4.2104100000000004</v>
      </c>
      <c r="M138" s="58">
        <v>4.2058</v>
      </c>
      <c r="N138" s="58">
        <v>4.2333699999999999</v>
      </c>
      <c r="O138" s="58">
        <v>4.3599300000000003</v>
      </c>
      <c r="P138" s="58">
        <v>4.3193700000000002</v>
      </c>
      <c r="Q138" s="58">
        <v>4.27684</v>
      </c>
      <c r="R138" s="58">
        <v>4.3028399999999998</v>
      </c>
      <c r="S138" s="58">
        <v>4.2582500000000003</v>
      </c>
      <c r="T138" s="58">
        <v>4.2580900000000002</v>
      </c>
      <c r="U138" s="58">
        <v>4.2351700000000001</v>
      </c>
      <c r="V138" s="58">
        <v>4.2261100000000003</v>
      </c>
      <c r="W138" s="58">
        <v>4.2289000000000003</v>
      </c>
      <c r="X138" s="58">
        <v>4.01769</v>
      </c>
      <c r="Y138" s="58">
        <v>3.9271400000000001</v>
      </c>
    </row>
    <row r="139" spans="1:25" x14ac:dyDescent="0.2">
      <c r="A139" s="57">
        <v>25</v>
      </c>
      <c r="B139" s="58">
        <v>3.6483699999999999</v>
      </c>
      <c r="C139" s="58">
        <v>3.5420699999999998</v>
      </c>
      <c r="D139" s="58">
        <v>3.4761099999999998</v>
      </c>
      <c r="E139" s="58">
        <v>3.4797400000000001</v>
      </c>
      <c r="F139" s="58">
        <v>3.4647600000000001</v>
      </c>
      <c r="G139" s="58">
        <v>3.5227400000000002</v>
      </c>
      <c r="H139" s="58">
        <v>3.7926600000000001</v>
      </c>
      <c r="I139" s="58">
        <v>3.9725799999999998</v>
      </c>
      <c r="J139" s="58">
        <v>4.1837099999999996</v>
      </c>
      <c r="K139" s="58">
        <v>4.1924099999999997</v>
      </c>
      <c r="L139" s="58">
        <v>4.0505800000000001</v>
      </c>
      <c r="M139" s="58">
        <v>4.00495</v>
      </c>
      <c r="N139" s="58">
        <v>4.0092499999999998</v>
      </c>
      <c r="O139" s="58">
        <v>3.9905400000000002</v>
      </c>
      <c r="P139" s="58">
        <v>4.0033599999999998</v>
      </c>
      <c r="Q139" s="58">
        <v>4.0095000000000001</v>
      </c>
      <c r="R139" s="58">
        <v>3.99539</v>
      </c>
      <c r="S139" s="58">
        <v>3.9839600000000002</v>
      </c>
      <c r="T139" s="58">
        <v>4.1459799999999998</v>
      </c>
      <c r="U139" s="58">
        <v>4.1143900000000002</v>
      </c>
      <c r="V139" s="58">
        <v>4.1093500000000001</v>
      </c>
      <c r="W139" s="58">
        <v>4.1431800000000001</v>
      </c>
      <c r="X139" s="58">
        <v>4.0414700000000003</v>
      </c>
      <c r="Y139" s="58">
        <v>3.9260999999999999</v>
      </c>
    </row>
    <row r="140" spans="1:25" x14ac:dyDescent="0.2">
      <c r="A140" s="57">
        <v>26</v>
      </c>
      <c r="B140" s="58">
        <v>3.76309</v>
      </c>
      <c r="C140" s="58">
        <v>3.6413500000000001</v>
      </c>
      <c r="D140" s="58">
        <v>3.5381</v>
      </c>
      <c r="E140" s="58">
        <v>3.4814400000000001</v>
      </c>
      <c r="F140" s="58">
        <v>3.4880599999999999</v>
      </c>
      <c r="G140" s="58">
        <v>3.57165</v>
      </c>
      <c r="H140" s="58">
        <v>3.65029</v>
      </c>
      <c r="I140" s="58">
        <v>3.82254</v>
      </c>
      <c r="J140" s="58">
        <v>4.0159099999999999</v>
      </c>
      <c r="K140" s="58">
        <v>4.0453400000000004</v>
      </c>
      <c r="L140" s="58">
        <v>4.0555099999999999</v>
      </c>
      <c r="M140" s="58">
        <v>4.0345800000000001</v>
      </c>
      <c r="N140" s="58">
        <v>4.0230399999999999</v>
      </c>
      <c r="O140" s="58">
        <v>4.0018799999999999</v>
      </c>
      <c r="P140" s="58">
        <v>3.9959799999999999</v>
      </c>
      <c r="Q140" s="58">
        <v>3.9287999999999998</v>
      </c>
      <c r="R140" s="58">
        <v>3.9185300000000001</v>
      </c>
      <c r="S140" s="58">
        <v>3.9194599999999999</v>
      </c>
      <c r="T140" s="58">
        <v>4.0560600000000004</v>
      </c>
      <c r="U140" s="58">
        <v>4.0491599999999996</v>
      </c>
      <c r="V140" s="58">
        <v>4.0522099999999996</v>
      </c>
      <c r="W140" s="58">
        <v>4.0576999999999996</v>
      </c>
      <c r="X140" s="58">
        <v>4.0532300000000001</v>
      </c>
      <c r="Y140" s="58">
        <v>3.9284400000000002</v>
      </c>
    </row>
    <row r="141" spans="1:25" x14ac:dyDescent="0.2">
      <c r="A141" s="57">
        <v>27</v>
      </c>
      <c r="B141" s="58">
        <v>3.6573600000000002</v>
      </c>
      <c r="C141" s="58">
        <v>3.54609</v>
      </c>
      <c r="D141" s="58">
        <v>3.5095999999999998</v>
      </c>
      <c r="E141" s="58">
        <v>3.4642200000000001</v>
      </c>
      <c r="F141" s="58">
        <v>3.4630100000000001</v>
      </c>
      <c r="G141" s="58">
        <v>3.46943</v>
      </c>
      <c r="H141" s="58">
        <v>3.5303399999999998</v>
      </c>
      <c r="I141" s="58">
        <v>3.63876</v>
      </c>
      <c r="J141" s="58">
        <v>3.7585000000000002</v>
      </c>
      <c r="K141" s="58">
        <v>3.9742000000000002</v>
      </c>
      <c r="L141" s="58">
        <v>3.9929000000000001</v>
      </c>
      <c r="M141" s="58">
        <v>3.9986799999999998</v>
      </c>
      <c r="N141" s="58">
        <v>3.9996100000000001</v>
      </c>
      <c r="O141" s="58">
        <v>4.0002300000000002</v>
      </c>
      <c r="P141" s="58">
        <v>4.0038200000000002</v>
      </c>
      <c r="Q141" s="58">
        <v>4.00413</v>
      </c>
      <c r="R141" s="58">
        <v>3.9942700000000002</v>
      </c>
      <c r="S141" s="58">
        <v>3.9808300000000001</v>
      </c>
      <c r="T141" s="58">
        <v>4.0022700000000002</v>
      </c>
      <c r="U141" s="58">
        <v>4.0023299999999997</v>
      </c>
      <c r="V141" s="58">
        <v>3.9891100000000002</v>
      </c>
      <c r="W141" s="58">
        <v>3.99424</v>
      </c>
      <c r="X141" s="58">
        <v>3.9705499999999998</v>
      </c>
      <c r="Y141" s="58">
        <v>3.899</v>
      </c>
    </row>
    <row r="142" spans="1:25" x14ac:dyDescent="0.2">
      <c r="A142" s="57">
        <v>28</v>
      </c>
      <c r="B142" s="58">
        <v>3.6470600000000002</v>
      </c>
      <c r="C142" s="58">
        <v>3.5419299999999998</v>
      </c>
      <c r="D142" s="58">
        <v>3.49831</v>
      </c>
      <c r="E142" s="58">
        <v>3.5268799999999998</v>
      </c>
      <c r="F142" s="58">
        <v>3.4719000000000002</v>
      </c>
      <c r="G142" s="58">
        <v>3.5170300000000001</v>
      </c>
      <c r="H142" s="58">
        <v>3.6958199999999999</v>
      </c>
      <c r="I142" s="58">
        <v>3.9698199999999999</v>
      </c>
      <c r="J142" s="58">
        <v>4.0833899999999996</v>
      </c>
      <c r="K142" s="58">
        <v>4.0869400000000002</v>
      </c>
      <c r="L142" s="58">
        <v>4.0941700000000001</v>
      </c>
      <c r="M142" s="58">
        <v>4.1017000000000001</v>
      </c>
      <c r="N142" s="58">
        <v>4.1285100000000003</v>
      </c>
      <c r="O142" s="58">
        <v>4.1116299999999999</v>
      </c>
      <c r="P142" s="58">
        <v>4.1010099999999996</v>
      </c>
      <c r="Q142" s="58">
        <v>4.1009799999999998</v>
      </c>
      <c r="R142" s="58">
        <v>4.0916800000000002</v>
      </c>
      <c r="S142" s="58">
        <v>4.1390599999999997</v>
      </c>
      <c r="T142" s="58">
        <v>4.1252700000000004</v>
      </c>
      <c r="U142" s="58">
        <v>4.1133499999999996</v>
      </c>
      <c r="V142" s="58">
        <v>4.0802500000000004</v>
      </c>
      <c r="W142" s="58">
        <v>4.1053300000000004</v>
      </c>
      <c r="X142" s="58">
        <v>4.0250700000000004</v>
      </c>
      <c r="Y142" s="58">
        <v>3.8597399999999999</v>
      </c>
    </row>
    <row r="143" spans="1:25" x14ac:dyDescent="0.2">
      <c r="A143" s="57">
        <v>29</v>
      </c>
      <c r="B143" s="58">
        <v>3.5975199999999998</v>
      </c>
      <c r="C143" s="58">
        <v>3.4785499999999998</v>
      </c>
      <c r="D143" s="58">
        <v>3.5165799999999998</v>
      </c>
      <c r="E143" s="58">
        <v>3.3572099999999998</v>
      </c>
      <c r="F143" s="58">
        <v>3.4957400000000001</v>
      </c>
      <c r="G143" s="58">
        <v>3.5575199999999998</v>
      </c>
      <c r="H143" s="58">
        <v>3.7386300000000001</v>
      </c>
      <c r="I143" s="58">
        <v>3.98333</v>
      </c>
      <c r="J143" s="58">
        <v>4.1440900000000003</v>
      </c>
      <c r="K143" s="58">
        <v>4.1312800000000003</v>
      </c>
      <c r="L143" s="58">
        <v>4.1175499999999996</v>
      </c>
      <c r="M143" s="58">
        <v>4.1038800000000002</v>
      </c>
      <c r="N143" s="58">
        <v>4.1121100000000004</v>
      </c>
      <c r="O143" s="58">
        <v>4.1609600000000002</v>
      </c>
      <c r="P143" s="58">
        <v>4.1675899999999997</v>
      </c>
      <c r="Q143" s="58">
        <v>4.2002600000000001</v>
      </c>
      <c r="R143" s="58">
        <v>4.1882099999999998</v>
      </c>
      <c r="S143" s="58">
        <v>4.1722099999999998</v>
      </c>
      <c r="T143" s="58">
        <v>4.1588799999999999</v>
      </c>
      <c r="U143" s="58">
        <v>4.15428</v>
      </c>
      <c r="V143" s="58">
        <v>4.1494999999999997</v>
      </c>
      <c r="W143" s="58">
        <v>4.1439300000000001</v>
      </c>
      <c r="X143" s="58">
        <v>4.0438400000000003</v>
      </c>
      <c r="Y143" s="58">
        <v>3.9405999999999999</v>
      </c>
    </row>
    <row r="144" spans="1:25" x14ac:dyDescent="0.2">
      <c r="A144" s="57">
        <v>30</v>
      </c>
      <c r="B144" s="58">
        <v>3.6393900000000001</v>
      </c>
      <c r="C144" s="58">
        <v>3.5045500000000001</v>
      </c>
      <c r="D144" s="58">
        <v>3.4723799999999998</v>
      </c>
      <c r="E144" s="58">
        <v>3.4542299999999999</v>
      </c>
      <c r="F144" s="58">
        <v>3.4686499999999998</v>
      </c>
      <c r="G144" s="58">
        <v>3.5463399999999998</v>
      </c>
      <c r="H144" s="58">
        <v>3.7718500000000001</v>
      </c>
      <c r="I144" s="58">
        <v>4.0375699999999997</v>
      </c>
      <c r="J144" s="58">
        <v>4.2217200000000004</v>
      </c>
      <c r="K144" s="58">
        <v>4.24247</v>
      </c>
      <c r="L144" s="58">
        <v>4.2187400000000004</v>
      </c>
      <c r="M144" s="58">
        <v>4.2300199999999997</v>
      </c>
      <c r="N144" s="58">
        <v>4.2331099999999999</v>
      </c>
      <c r="O144" s="58">
        <v>4.2601800000000001</v>
      </c>
      <c r="P144" s="58">
        <v>4.2766599999999997</v>
      </c>
      <c r="Q144" s="58">
        <v>4.28186</v>
      </c>
      <c r="R144" s="58">
        <v>4.2858900000000002</v>
      </c>
      <c r="S144" s="58">
        <v>4.2846000000000002</v>
      </c>
      <c r="T144" s="58">
        <v>4.2741199999999999</v>
      </c>
      <c r="U144" s="58">
        <v>4.2310400000000001</v>
      </c>
      <c r="V144" s="58">
        <v>4.2264299999999997</v>
      </c>
      <c r="W144" s="58">
        <v>4.2570800000000002</v>
      </c>
      <c r="X144" s="58">
        <v>4.1529999999999996</v>
      </c>
      <c r="Y144" s="58">
        <v>3.9914499999999999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3">
        <v>856.43812000000003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8" sqref="AI18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44348</v>
      </c>
      <c r="C4" s="98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1.3849</v>
      </c>
      <c r="C9" s="58">
        <v>1.3429599999999999</v>
      </c>
      <c r="D9" s="58">
        <v>1.34188</v>
      </c>
      <c r="E9" s="58">
        <v>1.3406899999999999</v>
      </c>
      <c r="F9" s="58">
        <v>1.34232</v>
      </c>
      <c r="G9" s="58">
        <v>1.40642</v>
      </c>
      <c r="H9" s="58">
        <v>1.5377799999999999</v>
      </c>
      <c r="I9" s="58">
        <v>1.73028</v>
      </c>
      <c r="J9" s="58">
        <v>1.8894899999999999</v>
      </c>
      <c r="K9" s="58">
        <v>1.9426600000000001</v>
      </c>
      <c r="L9" s="58">
        <v>1.9591099999999999</v>
      </c>
      <c r="M9" s="58">
        <v>1.97211</v>
      </c>
      <c r="N9" s="58">
        <v>1.9668600000000001</v>
      </c>
      <c r="O9" s="58">
        <v>1.86972</v>
      </c>
      <c r="P9" s="58">
        <v>1.93842</v>
      </c>
      <c r="Q9" s="58">
        <v>1.85833</v>
      </c>
      <c r="R9" s="58">
        <v>1.96634</v>
      </c>
      <c r="S9" s="58">
        <v>1.9165300000000001</v>
      </c>
      <c r="T9" s="58">
        <v>1.8629</v>
      </c>
      <c r="U9" s="58">
        <v>1.8164100000000001</v>
      </c>
      <c r="V9" s="58">
        <v>1.81233</v>
      </c>
      <c r="W9" s="58">
        <v>1.76973</v>
      </c>
      <c r="X9" s="58">
        <v>1.6189899999999999</v>
      </c>
      <c r="Y9" s="58">
        <v>1.52477</v>
      </c>
    </row>
    <row r="10" spans="1:25" x14ac:dyDescent="0.2">
      <c r="A10" s="57">
        <v>2</v>
      </c>
      <c r="B10" s="58">
        <v>1.4140699999999999</v>
      </c>
      <c r="C10" s="58">
        <v>1.36395</v>
      </c>
      <c r="D10" s="58">
        <v>1.33623</v>
      </c>
      <c r="E10" s="58">
        <v>1.3343799999999999</v>
      </c>
      <c r="F10" s="58">
        <v>1.3486100000000001</v>
      </c>
      <c r="G10" s="58">
        <v>1.4055599999999999</v>
      </c>
      <c r="H10" s="58">
        <v>1.54288</v>
      </c>
      <c r="I10" s="58">
        <v>1.7223599999999999</v>
      </c>
      <c r="J10" s="58">
        <v>1.80332</v>
      </c>
      <c r="K10" s="58">
        <v>1.8488500000000001</v>
      </c>
      <c r="L10" s="58">
        <v>1.88547</v>
      </c>
      <c r="M10" s="58">
        <v>1.8766499999999999</v>
      </c>
      <c r="N10" s="58">
        <v>1.8633299999999999</v>
      </c>
      <c r="O10" s="58">
        <v>1.9009499999999999</v>
      </c>
      <c r="P10" s="58">
        <v>1.88228</v>
      </c>
      <c r="Q10" s="58">
        <v>1.86738</v>
      </c>
      <c r="R10" s="58">
        <v>1.88436</v>
      </c>
      <c r="S10" s="58">
        <v>1.8649500000000001</v>
      </c>
      <c r="T10" s="58">
        <v>1.8326800000000001</v>
      </c>
      <c r="U10" s="58">
        <v>1.7942</v>
      </c>
      <c r="V10" s="58">
        <v>1.7451700000000001</v>
      </c>
      <c r="W10" s="58">
        <v>1.72709</v>
      </c>
      <c r="X10" s="58">
        <v>1.58443</v>
      </c>
      <c r="Y10" s="58">
        <v>1.43971</v>
      </c>
    </row>
    <row r="11" spans="1:25" x14ac:dyDescent="0.2">
      <c r="A11" s="57">
        <v>3</v>
      </c>
      <c r="B11" s="58">
        <v>1.4252</v>
      </c>
      <c r="C11" s="58">
        <v>1.3822300000000001</v>
      </c>
      <c r="D11" s="58">
        <v>1.3775299999999999</v>
      </c>
      <c r="E11" s="58">
        <v>1.3963000000000001</v>
      </c>
      <c r="F11" s="58">
        <v>1.34876</v>
      </c>
      <c r="G11" s="58">
        <v>1.40499</v>
      </c>
      <c r="H11" s="58">
        <v>1.58765</v>
      </c>
      <c r="I11" s="58">
        <v>1.6392599999999999</v>
      </c>
      <c r="J11" s="58">
        <v>1.8210299999999999</v>
      </c>
      <c r="K11" s="58">
        <v>1.8652299999999999</v>
      </c>
      <c r="L11" s="58">
        <v>1.87721</v>
      </c>
      <c r="M11" s="58">
        <v>1.88076</v>
      </c>
      <c r="N11" s="58">
        <v>1.8379799999999999</v>
      </c>
      <c r="O11" s="58">
        <v>1.86781</v>
      </c>
      <c r="P11" s="58">
        <v>1.86225</v>
      </c>
      <c r="Q11" s="58">
        <v>1.8269500000000001</v>
      </c>
      <c r="R11" s="58">
        <v>1.8737299999999999</v>
      </c>
      <c r="S11" s="58">
        <v>1.8628199999999999</v>
      </c>
      <c r="T11" s="58">
        <v>1.8329500000000001</v>
      </c>
      <c r="U11" s="58">
        <v>1.7619400000000001</v>
      </c>
      <c r="V11" s="58">
        <v>1.7345600000000001</v>
      </c>
      <c r="W11" s="58">
        <v>1.7604599999999999</v>
      </c>
      <c r="X11" s="58">
        <v>1.6249400000000001</v>
      </c>
      <c r="Y11" s="58">
        <v>1.5228299999999999</v>
      </c>
    </row>
    <row r="12" spans="1:25" x14ac:dyDescent="0.2">
      <c r="A12" s="57">
        <v>4</v>
      </c>
      <c r="B12" s="58">
        <v>1.4642299999999999</v>
      </c>
      <c r="C12" s="58">
        <v>1.3776999999999999</v>
      </c>
      <c r="D12" s="58">
        <v>1.37476</v>
      </c>
      <c r="E12" s="58">
        <v>1.3633900000000001</v>
      </c>
      <c r="F12" s="58">
        <v>1.3701700000000001</v>
      </c>
      <c r="G12" s="58">
        <v>1.4243399999999999</v>
      </c>
      <c r="H12" s="58">
        <v>1.61</v>
      </c>
      <c r="I12" s="58">
        <v>1.7684299999999999</v>
      </c>
      <c r="J12" s="58">
        <v>1.84995</v>
      </c>
      <c r="K12" s="58">
        <v>1.8973599999999999</v>
      </c>
      <c r="L12" s="58">
        <v>1.8782399999999999</v>
      </c>
      <c r="M12" s="58">
        <v>1.9103399999999999</v>
      </c>
      <c r="N12" s="58">
        <v>1.88089</v>
      </c>
      <c r="O12" s="58">
        <v>1.88378</v>
      </c>
      <c r="P12" s="58">
        <v>1.8833800000000001</v>
      </c>
      <c r="Q12" s="58">
        <v>1.8754299999999999</v>
      </c>
      <c r="R12" s="58">
        <v>1.89063</v>
      </c>
      <c r="S12" s="58">
        <v>1.8809</v>
      </c>
      <c r="T12" s="58">
        <v>1.89493</v>
      </c>
      <c r="U12" s="58">
        <v>1.83403</v>
      </c>
      <c r="V12" s="58">
        <v>1.8065</v>
      </c>
      <c r="W12" s="58">
        <v>1.69194</v>
      </c>
      <c r="X12" s="58">
        <v>1.6237900000000001</v>
      </c>
      <c r="Y12" s="58">
        <v>1.5334399999999999</v>
      </c>
    </row>
    <row r="13" spans="1:25" x14ac:dyDescent="0.2">
      <c r="A13" s="57">
        <v>5</v>
      </c>
      <c r="B13" s="58">
        <v>1.43655</v>
      </c>
      <c r="C13" s="58">
        <v>1.3595299999999999</v>
      </c>
      <c r="D13" s="58">
        <v>1.3377699999999999</v>
      </c>
      <c r="E13" s="58">
        <v>1.33717</v>
      </c>
      <c r="F13" s="58">
        <v>1.33758</v>
      </c>
      <c r="G13" s="58">
        <v>1.3353900000000001</v>
      </c>
      <c r="H13" s="58">
        <v>1.37758</v>
      </c>
      <c r="I13" s="58">
        <v>1.50695</v>
      </c>
      <c r="J13" s="58">
        <v>1.74664</v>
      </c>
      <c r="K13" s="58">
        <v>1.8176300000000001</v>
      </c>
      <c r="L13" s="58">
        <v>1.8450899999999999</v>
      </c>
      <c r="M13" s="58">
        <v>1.8391999999999999</v>
      </c>
      <c r="N13" s="58">
        <v>1.8347199999999999</v>
      </c>
      <c r="O13" s="58">
        <v>1.8327599999999999</v>
      </c>
      <c r="P13" s="58">
        <v>1.82639</v>
      </c>
      <c r="Q13" s="58">
        <v>1.8302700000000001</v>
      </c>
      <c r="R13" s="58">
        <v>1.8245100000000001</v>
      </c>
      <c r="S13" s="58">
        <v>1.81073</v>
      </c>
      <c r="T13" s="58">
        <v>1.7764899999999999</v>
      </c>
      <c r="U13" s="58">
        <v>1.6616500000000001</v>
      </c>
      <c r="V13" s="58">
        <v>1.65415</v>
      </c>
      <c r="W13" s="58">
        <v>1.7289600000000001</v>
      </c>
      <c r="X13" s="58">
        <v>1.58717</v>
      </c>
      <c r="Y13" s="58">
        <v>1.42265</v>
      </c>
    </row>
    <row r="14" spans="1:25" x14ac:dyDescent="0.2">
      <c r="A14" s="57">
        <v>6</v>
      </c>
      <c r="B14" s="58">
        <v>1.4701599999999999</v>
      </c>
      <c r="C14" s="58">
        <v>1.3886000000000001</v>
      </c>
      <c r="D14" s="58">
        <v>1.33552</v>
      </c>
      <c r="E14" s="58">
        <v>1.29823</v>
      </c>
      <c r="F14" s="58">
        <v>1.2853600000000001</v>
      </c>
      <c r="G14" s="58">
        <v>1.2745299999999999</v>
      </c>
      <c r="H14" s="58">
        <v>1.3385</v>
      </c>
      <c r="I14" s="58">
        <v>1.42947</v>
      </c>
      <c r="J14" s="58">
        <v>1.7195</v>
      </c>
      <c r="K14" s="58">
        <v>1.84962</v>
      </c>
      <c r="L14" s="58">
        <v>1.8565499999999999</v>
      </c>
      <c r="M14" s="58">
        <v>1.8593599999999999</v>
      </c>
      <c r="N14" s="58">
        <v>1.85961</v>
      </c>
      <c r="O14" s="58">
        <v>1.8573</v>
      </c>
      <c r="P14" s="58">
        <v>1.85934</v>
      </c>
      <c r="Q14" s="58">
        <v>1.8596600000000001</v>
      </c>
      <c r="R14" s="58">
        <v>1.8591800000000001</v>
      </c>
      <c r="S14" s="58">
        <v>1.85354</v>
      </c>
      <c r="T14" s="58">
        <v>1.8336600000000001</v>
      </c>
      <c r="U14" s="58">
        <v>1.8284199999999999</v>
      </c>
      <c r="V14" s="58">
        <v>1.8386199999999999</v>
      </c>
      <c r="W14" s="58">
        <v>1.7673300000000001</v>
      </c>
      <c r="X14" s="58">
        <v>1.5994699999999999</v>
      </c>
      <c r="Y14" s="58">
        <v>1.4886299999999999</v>
      </c>
    </row>
    <row r="15" spans="1:25" x14ac:dyDescent="0.2">
      <c r="A15" s="57">
        <v>7</v>
      </c>
      <c r="B15" s="58">
        <v>1.4556199999999999</v>
      </c>
      <c r="C15" s="58">
        <v>1.4032800000000001</v>
      </c>
      <c r="D15" s="58">
        <v>1.34171</v>
      </c>
      <c r="E15" s="58">
        <v>1.33586</v>
      </c>
      <c r="F15" s="58">
        <v>1.3330500000000001</v>
      </c>
      <c r="G15" s="58">
        <v>1.4077200000000001</v>
      </c>
      <c r="H15" s="58">
        <v>1.7324299999999999</v>
      </c>
      <c r="I15" s="58">
        <v>1.8161700000000001</v>
      </c>
      <c r="J15" s="58">
        <v>1.9140299999999999</v>
      </c>
      <c r="K15" s="58">
        <v>1.9447099999999999</v>
      </c>
      <c r="L15" s="58">
        <v>1.93483</v>
      </c>
      <c r="M15" s="58">
        <v>1.9293499999999999</v>
      </c>
      <c r="N15" s="58">
        <v>1.9436500000000001</v>
      </c>
      <c r="O15" s="58">
        <v>1.9360200000000001</v>
      </c>
      <c r="P15" s="58">
        <v>1.9307700000000001</v>
      </c>
      <c r="Q15" s="58">
        <v>1.92947</v>
      </c>
      <c r="R15" s="58">
        <v>1.9221200000000001</v>
      </c>
      <c r="S15" s="58">
        <v>1.90913</v>
      </c>
      <c r="T15" s="58">
        <v>1.90655</v>
      </c>
      <c r="U15" s="58">
        <v>1.91185</v>
      </c>
      <c r="V15" s="58">
        <v>1.86605</v>
      </c>
      <c r="W15" s="58">
        <v>1.8489899999999999</v>
      </c>
      <c r="X15" s="58">
        <v>1.66048</v>
      </c>
      <c r="Y15" s="58">
        <v>1.5139899999999999</v>
      </c>
    </row>
    <row r="16" spans="1:25" s="59" customFormat="1" x14ac:dyDescent="0.2">
      <c r="A16" s="57">
        <v>8</v>
      </c>
      <c r="B16" s="58">
        <v>1.4746300000000001</v>
      </c>
      <c r="C16" s="58">
        <v>1.4141699999999999</v>
      </c>
      <c r="D16" s="58">
        <v>1.3475600000000001</v>
      </c>
      <c r="E16" s="58">
        <v>1.3428599999999999</v>
      </c>
      <c r="F16" s="58">
        <v>1.33857</v>
      </c>
      <c r="G16" s="58">
        <v>1.39968</v>
      </c>
      <c r="H16" s="58">
        <v>1.60246</v>
      </c>
      <c r="I16" s="58">
        <v>1.7685200000000001</v>
      </c>
      <c r="J16" s="58">
        <v>1.83483</v>
      </c>
      <c r="K16" s="58">
        <v>1.839</v>
      </c>
      <c r="L16" s="58">
        <v>1.83525</v>
      </c>
      <c r="M16" s="58">
        <v>1.8388100000000001</v>
      </c>
      <c r="N16" s="58">
        <v>1.84558</v>
      </c>
      <c r="O16" s="58">
        <v>1.8365499999999999</v>
      </c>
      <c r="P16" s="58">
        <v>1.8345</v>
      </c>
      <c r="Q16" s="58">
        <v>1.82928</v>
      </c>
      <c r="R16" s="58">
        <v>1.8315300000000001</v>
      </c>
      <c r="S16" s="58">
        <v>1.8230299999999999</v>
      </c>
      <c r="T16" s="58">
        <v>1.82376</v>
      </c>
      <c r="U16" s="58">
        <v>1.8282</v>
      </c>
      <c r="V16" s="58">
        <v>1.81134</v>
      </c>
      <c r="W16" s="58">
        <v>1.7707599999999999</v>
      </c>
      <c r="X16" s="58">
        <v>1.64381</v>
      </c>
      <c r="Y16" s="58">
        <v>1.54521</v>
      </c>
    </row>
    <row r="17" spans="1:25" s="59" customFormat="1" x14ac:dyDescent="0.2">
      <c r="A17" s="57">
        <v>9</v>
      </c>
      <c r="B17" s="58">
        <v>1.52155</v>
      </c>
      <c r="C17" s="58">
        <v>1.45123</v>
      </c>
      <c r="D17" s="58">
        <v>1.39438</v>
      </c>
      <c r="E17" s="58">
        <v>1.3851800000000001</v>
      </c>
      <c r="F17" s="58">
        <v>1.4022399999999999</v>
      </c>
      <c r="G17" s="58">
        <v>1.52454</v>
      </c>
      <c r="H17" s="58">
        <v>1.7872399999999999</v>
      </c>
      <c r="I17" s="58">
        <v>1.83372</v>
      </c>
      <c r="J17" s="58">
        <v>1.88104</v>
      </c>
      <c r="K17" s="58">
        <v>1.8813899999999999</v>
      </c>
      <c r="L17" s="58">
        <v>1.885</v>
      </c>
      <c r="M17" s="58">
        <v>1.8980900000000001</v>
      </c>
      <c r="N17" s="58">
        <v>1.8775200000000001</v>
      </c>
      <c r="O17" s="58">
        <v>1.8787799999999999</v>
      </c>
      <c r="P17" s="58">
        <v>1.89229</v>
      </c>
      <c r="Q17" s="58">
        <v>1.8973500000000001</v>
      </c>
      <c r="R17" s="58">
        <v>1.90401</v>
      </c>
      <c r="S17" s="58">
        <v>1.905</v>
      </c>
      <c r="T17" s="58">
        <v>1.90916</v>
      </c>
      <c r="U17" s="58">
        <v>1.9043000000000001</v>
      </c>
      <c r="V17" s="58">
        <v>1.87161</v>
      </c>
      <c r="W17" s="58">
        <v>1.8537399999999999</v>
      </c>
      <c r="X17" s="58">
        <v>1.7876000000000001</v>
      </c>
      <c r="Y17" s="58">
        <v>1.5778000000000001</v>
      </c>
    </row>
    <row r="18" spans="1:25" s="59" customFormat="1" x14ac:dyDescent="0.2">
      <c r="A18" s="57">
        <v>10</v>
      </c>
      <c r="B18" s="58">
        <v>1.5369999999999999</v>
      </c>
      <c r="C18" s="58">
        <v>1.4593100000000001</v>
      </c>
      <c r="D18" s="58">
        <v>1.41716</v>
      </c>
      <c r="E18" s="58">
        <v>1.3950100000000001</v>
      </c>
      <c r="F18" s="58">
        <v>1.4094599999999999</v>
      </c>
      <c r="G18" s="58">
        <v>1.50166</v>
      </c>
      <c r="H18" s="58">
        <v>1.85253</v>
      </c>
      <c r="I18" s="58">
        <v>1.9577199999999999</v>
      </c>
      <c r="J18" s="58">
        <v>2.0121699999999998</v>
      </c>
      <c r="K18" s="58">
        <v>2.0209199999999998</v>
      </c>
      <c r="L18" s="58">
        <v>2.01742</v>
      </c>
      <c r="M18" s="58">
        <v>2.02088</v>
      </c>
      <c r="N18" s="58">
        <v>2.0260400000000001</v>
      </c>
      <c r="O18" s="58">
        <v>2.0306899999999999</v>
      </c>
      <c r="P18" s="58">
        <v>2.0319600000000002</v>
      </c>
      <c r="Q18" s="58">
        <v>2.0268000000000002</v>
      </c>
      <c r="R18" s="58">
        <v>2.0361500000000001</v>
      </c>
      <c r="S18" s="58">
        <v>2.0253299999999999</v>
      </c>
      <c r="T18" s="58">
        <v>2.01702</v>
      </c>
      <c r="U18" s="58">
        <v>1.9975799999999999</v>
      </c>
      <c r="V18" s="58">
        <v>1.9766300000000001</v>
      </c>
      <c r="W18" s="58">
        <v>1.9359200000000001</v>
      </c>
      <c r="X18" s="58">
        <v>1.88293</v>
      </c>
      <c r="Y18" s="58">
        <v>1.6642300000000001</v>
      </c>
    </row>
    <row r="19" spans="1:25" s="59" customFormat="1" x14ac:dyDescent="0.2">
      <c r="A19" s="57">
        <v>11</v>
      </c>
      <c r="B19" s="58">
        <v>1.6113999999999999</v>
      </c>
      <c r="C19" s="58">
        <v>1.52746</v>
      </c>
      <c r="D19" s="58">
        <v>1.4834700000000001</v>
      </c>
      <c r="E19" s="58">
        <v>1.4604200000000001</v>
      </c>
      <c r="F19" s="58">
        <v>1.4851099999999999</v>
      </c>
      <c r="G19" s="58">
        <v>1.71113</v>
      </c>
      <c r="H19" s="58">
        <v>1.9352400000000001</v>
      </c>
      <c r="I19" s="58">
        <v>2.0871300000000002</v>
      </c>
      <c r="J19" s="58">
        <v>2.1583199999999998</v>
      </c>
      <c r="K19" s="58">
        <v>2.1565599999999998</v>
      </c>
      <c r="L19" s="58">
        <v>2.16553</v>
      </c>
      <c r="M19" s="58">
        <v>2.1713300000000002</v>
      </c>
      <c r="N19" s="58">
        <v>2.1722399999999999</v>
      </c>
      <c r="O19" s="58">
        <v>2.1623100000000002</v>
      </c>
      <c r="P19" s="58">
        <v>2.1572399999999998</v>
      </c>
      <c r="Q19" s="58">
        <v>2.1555800000000001</v>
      </c>
      <c r="R19" s="58">
        <v>2.1607699999999999</v>
      </c>
      <c r="S19" s="58">
        <v>2.1422400000000001</v>
      </c>
      <c r="T19" s="58">
        <v>2.1587399999999999</v>
      </c>
      <c r="U19" s="58">
        <v>2.1478700000000002</v>
      </c>
      <c r="V19" s="58">
        <v>2.1196700000000002</v>
      </c>
      <c r="W19" s="58">
        <v>2.0786600000000002</v>
      </c>
      <c r="X19" s="58">
        <v>2.0316299999999998</v>
      </c>
      <c r="Y19" s="58">
        <v>1.8668800000000001</v>
      </c>
    </row>
    <row r="20" spans="1:25" s="59" customFormat="1" x14ac:dyDescent="0.2">
      <c r="A20" s="57">
        <v>12</v>
      </c>
      <c r="B20" s="58">
        <v>1.6581600000000001</v>
      </c>
      <c r="C20" s="58">
        <v>1.5053099999999999</v>
      </c>
      <c r="D20" s="58">
        <v>1.43658</v>
      </c>
      <c r="E20" s="58">
        <v>1.3690800000000001</v>
      </c>
      <c r="F20" s="58">
        <v>1.3682099999999999</v>
      </c>
      <c r="G20" s="58">
        <v>1.4124000000000001</v>
      </c>
      <c r="H20" s="58">
        <v>1.5192600000000001</v>
      </c>
      <c r="I20" s="58">
        <v>1.69824</v>
      </c>
      <c r="J20" s="58">
        <v>1.9909399999999999</v>
      </c>
      <c r="K20" s="58">
        <v>2.00963</v>
      </c>
      <c r="L20" s="58">
        <v>2.0140600000000002</v>
      </c>
      <c r="M20" s="58">
        <v>2.0171299999999999</v>
      </c>
      <c r="N20" s="58">
        <v>2.02258</v>
      </c>
      <c r="O20" s="58">
        <v>2.0268899999999999</v>
      </c>
      <c r="P20" s="58">
        <v>2.0234299999999998</v>
      </c>
      <c r="Q20" s="58">
        <v>2.0246</v>
      </c>
      <c r="R20" s="58">
        <v>2.0229699999999999</v>
      </c>
      <c r="S20" s="58">
        <v>2.01681</v>
      </c>
      <c r="T20" s="58">
        <v>2.0160100000000001</v>
      </c>
      <c r="U20" s="58">
        <v>2.00962</v>
      </c>
      <c r="V20" s="58">
        <v>2.0066600000000001</v>
      </c>
      <c r="W20" s="58">
        <v>1.9864599999999999</v>
      </c>
      <c r="X20" s="58">
        <v>1.8967700000000001</v>
      </c>
      <c r="Y20" s="58">
        <v>1.7237100000000001</v>
      </c>
    </row>
    <row r="21" spans="1:25" x14ac:dyDescent="0.2">
      <c r="A21" s="57">
        <v>13</v>
      </c>
      <c r="B21" s="58">
        <v>1.77712</v>
      </c>
      <c r="C21" s="58">
        <v>1.5777099999999999</v>
      </c>
      <c r="D21" s="58">
        <v>1.4987699999999999</v>
      </c>
      <c r="E21" s="58">
        <v>1.4500599999999999</v>
      </c>
      <c r="F21" s="58">
        <v>1.4497800000000001</v>
      </c>
      <c r="G21" s="58">
        <v>1.4766699999999999</v>
      </c>
      <c r="H21" s="58">
        <v>1.6807099999999999</v>
      </c>
      <c r="I21" s="58">
        <v>1.86164</v>
      </c>
      <c r="J21" s="58">
        <v>2.1153599999999999</v>
      </c>
      <c r="K21" s="58">
        <v>2.1535000000000002</v>
      </c>
      <c r="L21" s="58">
        <v>2.1370499999999999</v>
      </c>
      <c r="M21" s="58">
        <v>2.13585</v>
      </c>
      <c r="N21" s="58">
        <v>2.15666</v>
      </c>
      <c r="O21" s="58">
        <v>2.1623299999999999</v>
      </c>
      <c r="P21" s="58">
        <v>2.1622599999999998</v>
      </c>
      <c r="Q21" s="58">
        <v>2.1722800000000002</v>
      </c>
      <c r="R21" s="58">
        <v>2.17421</v>
      </c>
      <c r="S21" s="58">
        <v>2.1691500000000001</v>
      </c>
      <c r="T21" s="58">
        <v>2.1578900000000001</v>
      </c>
      <c r="U21" s="58">
        <v>2.1595599999999999</v>
      </c>
      <c r="V21" s="58">
        <v>2.1528299999999998</v>
      </c>
      <c r="W21" s="58">
        <v>2.1099800000000002</v>
      </c>
      <c r="X21" s="58">
        <v>2.0720100000000001</v>
      </c>
      <c r="Y21" s="58">
        <v>1.9038600000000001</v>
      </c>
    </row>
    <row r="22" spans="1:25" x14ac:dyDescent="0.2">
      <c r="A22" s="57">
        <v>14</v>
      </c>
      <c r="B22" s="58">
        <v>1.8163100000000001</v>
      </c>
      <c r="C22" s="58">
        <v>1.6062700000000001</v>
      </c>
      <c r="D22" s="58">
        <v>1.5184500000000001</v>
      </c>
      <c r="E22" s="58">
        <v>1.4796</v>
      </c>
      <c r="F22" s="58">
        <v>1.46898</v>
      </c>
      <c r="G22" s="58">
        <v>1.5293099999999999</v>
      </c>
      <c r="H22" s="58">
        <v>1.7675700000000001</v>
      </c>
      <c r="I22" s="58">
        <v>1.9240200000000001</v>
      </c>
      <c r="J22" s="58">
        <v>2.12405</v>
      </c>
      <c r="K22" s="58">
        <v>2.14622</v>
      </c>
      <c r="L22" s="58">
        <v>2.1538200000000001</v>
      </c>
      <c r="M22" s="58">
        <v>2.1446000000000001</v>
      </c>
      <c r="N22" s="58">
        <v>2.1475900000000001</v>
      </c>
      <c r="O22" s="58">
        <v>2.1493899999999999</v>
      </c>
      <c r="P22" s="58">
        <v>2.13842</v>
      </c>
      <c r="Q22" s="58">
        <v>2.13089</v>
      </c>
      <c r="R22" s="58">
        <v>2.11938</v>
      </c>
      <c r="S22" s="58">
        <v>2.1146699999999998</v>
      </c>
      <c r="T22" s="58">
        <v>2.0961400000000001</v>
      </c>
      <c r="U22" s="58">
        <v>2.0941399999999999</v>
      </c>
      <c r="V22" s="58">
        <v>2.0837599999999998</v>
      </c>
      <c r="W22" s="58">
        <v>1.9966999999999999</v>
      </c>
      <c r="X22" s="58">
        <v>1.7037800000000001</v>
      </c>
      <c r="Y22" s="58">
        <v>1.6227400000000001</v>
      </c>
    </row>
    <row r="23" spans="1:25" x14ac:dyDescent="0.2">
      <c r="A23" s="57">
        <v>15</v>
      </c>
      <c r="B23" s="58">
        <v>1.5326299999999999</v>
      </c>
      <c r="C23" s="58">
        <v>1.46801</v>
      </c>
      <c r="D23" s="58">
        <v>1.42117</v>
      </c>
      <c r="E23" s="58">
        <v>1.3756600000000001</v>
      </c>
      <c r="F23" s="58">
        <v>1.37765</v>
      </c>
      <c r="G23" s="58">
        <v>1.4798100000000001</v>
      </c>
      <c r="H23" s="58">
        <v>1.81985</v>
      </c>
      <c r="I23" s="58">
        <v>1.88869</v>
      </c>
      <c r="J23" s="58">
        <v>2.0340699999999998</v>
      </c>
      <c r="K23" s="58">
        <v>2.0311400000000002</v>
      </c>
      <c r="L23" s="58">
        <v>2.0222099999999998</v>
      </c>
      <c r="M23" s="58">
        <v>2.0161899999999999</v>
      </c>
      <c r="N23" s="58">
        <v>2.0279600000000002</v>
      </c>
      <c r="O23" s="58">
        <v>1.98227</v>
      </c>
      <c r="P23" s="58">
        <v>1.89737</v>
      </c>
      <c r="Q23" s="58">
        <v>1.7958400000000001</v>
      </c>
      <c r="R23" s="58">
        <v>1.7791399999999999</v>
      </c>
      <c r="S23" s="58">
        <v>1.7807999999999999</v>
      </c>
      <c r="T23" s="58">
        <v>1.78071</v>
      </c>
      <c r="U23" s="58">
        <v>1.7966500000000001</v>
      </c>
      <c r="V23" s="58">
        <v>1.78861</v>
      </c>
      <c r="W23" s="58">
        <v>1.72098</v>
      </c>
      <c r="X23" s="58">
        <v>1.4840899999999999</v>
      </c>
      <c r="Y23" s="58">
        <v>1.4501299999999999</v>
      </c>
    </row>
    <row r="24" spans="1:25" x14ac:dyDescent="0.2">
      <c r="A24" s="57">
        <v>16</v>
      </c>
      <c r="B24" s="58">
        <v>1.5120100000000001</v>
      </c>
      <c r="C24" s="58">
        <v>1.4320299999999999</v>
      </c>
      <c r="D24" s="58">
        <v>1.3826000000000001</v>
      </c>
      <c r="E24" s="58">
        <v>1.3595699999999999</v>
      </c>
      <c r="F24" s="58">
        <v>1.37782</v>
      </c>
      <c r="G24" s="58">
        <v>1.4690399999999999</v>
      </c>
      <c r="H24" s="58">
        <v>1.7791300000000001</v>
      </c>
      <c r="I24" s="58">
        <v>1.87205</v>
      </c>
      <c r="J24" s="58">
        <v>2.0296500000000002</v>
      </c>
      <c r="K24" s="58">
        <v>2.0632700000000002</v>
      </c>
      <c r="L24" s="58">
        <v>2.0635400000000002</v>
      </c>
      <c r="M24" s="58">
        <v>2.0264600000000002</v>
      </c>
      <c r="N24" s="58">
        <v>2.01634</v>
      </c>
      <c r="O24" s="58">
        <v>1.9479</v>
      </c>
      <c r="P24" s="58">
        <v>1.7435</v>
      </c>
      <c r="Q24" s="58">
        <v>1.7464599999999999</v>
      </c>
      <c r="R24" s="58">
        <v>1.7439100000000001</v>
      </c>
      <c r="S24" s="58">
        <v>1.7486900000000001</v>
      </c>
      <c r="T24" s="58">
        <v>1.7536099999999999</v>
      </c>
      <c r="U24" s="58">
        <v>1.7681199999999999</v>
      </c>
      <c r="V24" s="58">
        <v>1.77237</v>
      </c>
      <c r="W24" s="58">
        <v>1.69624</v>
      </c>
      <c r="X24" s="58">
        <v>1.8874899999999999</v>
      </c>
      <c r="Y24" s="58">
        <v>1.70139</v>
      </c>
    </row>
    <row r="25" spans="1:25" x14ac:dyDescent="0.2">
      <c r="A25" s="57">
        <v>17</v>
      </c>
      <c r="B25" s="58">
        <v>1.5060899999999999</v>
      </c>
      <c r="C25" s="58">
        <v>1.41689</v>
      </c>
      <c r="D25" s="58">
        <v>1.3539600000000001</v>
      </c>
      <c r="E25" s="58">
        <v>1.34226</v>
      </c>
      <c r="F25" s="58">
        <v>1.35686</v>
      </c>
      <c r="G25" s="58">
        <v>1.4620500000000001</v>
      </c>
      <c r="H25" s="58">
        <v>1.7183999999999999</v>
      </c>
      <c r="I25" s="58">
        <v>1.88469</v>
      </c>
      <c r="J25" s="58">
        <v>2.02014</v>
      </c>
      <c r="K25" s="58">
        <v>2.05071</v>
      </c>
      <c r="L25" s="58">
        <v>2.0064700000000002</v>
      </c>
      <c r="M25" s="58">
        <v>2.0576500000000002</v>
      </c>
      <c r="N25" s="58">
        <v>1.9148099999999999</v>
      </c>
      <c r="O25" s="58">
        <v>1.8325800000000001</v>
      </c>
      <c r="P25" s="58">
        <v>1.7038</v>
      </c>
      <c r="Q25" s="58">
        <v>1.71157</v>
      </c>
      <c r="R25" s="58">
        <v>1.7130700000000001</v>
      </c>
      <c r="S25" s="58">
        <v>1.71851</v>
      </c>
      <c r="T25" s="58">
        <v>1.7295199999999999</v>
      </c>
      <c r="U25" s="58">
        <v>1.7522800000000001</v>
      </c>
      <c r="V25" s="58">
        <v>1.7550600000000001</v>
      </c>
      <c r="W25" s="58">
        <v>1.54365</v>
      </c>
      <c r="X25" s="58">
        <v>1.6511100000000001</v>
      </c>
      <c r="Y25" s="58">
        <v>1.60337</v>
      </c>
    </row>
    <row r="26" spans="1:25" x14ac:dyDescent="0.2">
      <c r="A26" s="57">
        <v>18</v>
      </c>
      <c r="B26" s="58">
        <v>1.5182899999999999</v>
      </c>
      <c r="C26" s="58">
        <v>1.39646</v>
      </c>
      <c r="D26" s="58">
        <v>1.3521799999999999</v>
      </c>
      <c r="E26" s="58">
        <v>1.34362</v>
      </c>
      <c r="F26" s="58">
        <v>1.34528</v>
      </c>
      <c r="G26" s="58">
        <v>1.4314</v>
      </c>
      <c r="H26" s="58">
        <v>1.6068800000000001</v>
      </c>
      <c r="I26" s="58">
        <v>1.7338</v>
      </c>
      <c r="J26" s="58">
        <v>1.8768499999999999</v>
      </c>
      <c r="K26" s="58">
        <v>1.8517999999999999</v>
      </c>
      <c r="L26" s="58">
        <v>1.9073800000000001</v>
      </c>
      <c r="M26" s="58">
        <v>1.91249</v>
      </c>
      <c r="N26" s="58">
        <v>1.8382000000000001</v>
      </c>
      <c r="O26" s="58">
        <v>1.85907</v>
      </c>
      <c r="P26" s="58">
        <v>1.87652</v>
      </c>
      <c r="Q26" s="58">
        <v>1.86412</v>
      </c>
      <c r="R26" s="58">
        <v>1.8803300000000001</v>
      </c>
      <c r="S26" s="58">
        <v>1.8585100000000001</v>
      </c>
      <c r="T26" s="58">
        <v>1.73838</v>
      </c>
      <c r="U26" s="58">
        <v>1.71431</v>
      </c>
      <c r="V26" s="58">
        <v>1.6959900000000001</v>
      </c>
      <c r="W26" s="58">
        <v>1.6853400000000001</v>
      </c>
      <c r="X26" s="58">
        <v>1.6569799999999999</v>
      </c>
      <c r="Y26" s="58">
        <v>1.60107</v>
      </c>
    </row>
    <row r="27" spans="1:25" x14ac:dyDescent="0.2">
      <c r="A27" s="57">
        <v>19</v>
      </c>
      <c r="B27" s="58">
        <v>1.5522100000000001</v>
      </c>
      <c r="C27" s="58">
        <v>1.4837800000000001</v>
      </c>
      <c r="D27" s="58">
        <v>1.4311199999999999</v>
      </c>
      <c r="E27" s="58">
        <v>1.38748</v>
      </c>
      <c r="F27" s="58">
        <v>1.3807799999999999</v>
      </c>
      <c r="G27" s="58">
        <v>1.4247099999999999</v>
      </c>
      <c r="H27" s="58">
        <v>1.5812600000000001</v>
      </c>
      <c r="I27" s="58">
        <v>1.76027</v>
      </c>
      <c r="J27" s="58">
        <v>1.90554</v>
      </c>
      <c r="K27" s="58">
        <v>1.91927</v>
      </c>
      <c r="L27" s="58">
        <v>1.93161</v>
      </c>
      <c r="M27" s="58">
        <v>1.9453499999999999</v>
      </c>
      <c r="N27" s="58">
        <v>1.94767</v>
      </c>
      <c r="O27" s="58">
        <v>1.9435800000000001</v>
      </c>
      <c r="P27" s="58">
        <v>1.92645</v>
      </c>
      <c r="Q27" s="58">
        <v>1.8928700000000001</v>
      </c>
      <c r="R27" s="58">
        <v>1.8837600000000001</v>
      </c>
      <c r="S27" s="58">
        <v>1.8148599999999999</v>
      </c>
      <c r="T27" s="58">
        <v>1.80948</v>
      </c>
      <c r="U27" s="58">
        <v>1.8246800000000001</v>
      </c>
      <c r="V27" s="58">
        <v>1.71299</v>
      </c>
      <c r="W27" s="58">
        <v>1.66109</v>
      </c>
      <c r="X27" s="58">
        <v>1.62927</v>
      </c>
      <c r="Y27" s="58">
        <v>1.57772</v>
      </c>
    </row>
    <row r="28" spans="1:25" x14ac:dyDescent="0.2">
      <c r="A28" s="57">
        <v>20</v>
      </c>
      <c r="B28" s="58">
        <v>1.5386299999999999</v>
      </c>
      <c r="C28" s="58">
        <v>1.45825</v>
      </c>
      <c r="D28" s="58">
        <v>1.3934200000000001</v>
      </c>
      <c r="E28" s="58">
        <v>1.36171</v>
      </c>
      <c r="F28" s="58">
        <v>1.34169</v>
      </c>
      <c r="G28" s="58">
        <v>1.37209</v>
      </c>
      <c r="H28" s="58">
        <v>1.46655</v>
      </c>
      <c r="I28" s="58">
        <v>1.6043499999999999</v>
      </c>
      <c r="J28" s="58">
        <v>1.80698</v>
      </c>
      <c r="K28" s="58">
        <v>1.9570399999999999</v>
      </c>
      <c r="L28" s="58">
        <v>1.9849300000000001</v>
      </c>
      <c r="M28" s="58">
        <v>1.9953099999999999</v>
      </c>
      <c r="N28" s="58">
        <v>2.0369700000000002</v>
      </c>
      <c r="O28" s="58">
        <v>2.04461</v>
      </c>
      <c r="P28" s="58">
        <v>1.9915400000000001</v>
      </c>
      <c r="Q28" s="58">
        <v>1.9593499999999999</v>
      </c>
      <c r="R28" s="58">
        <v>1.95834</v>
      </c>
      <c r="S28" s="58">
        <v>1.93601</v>
      </c>
      <c r="T28" s="58">
        <v>1.9773700000000001</v>
      </c>
      <c r="U28" s="58">
        <v>1.9693700000000001</v>
      </c>
      <c r="V28" s="58">
        <v>1.9503600000000001</v>
      </c>
      <c r="W28" s="58">
        <v>1.89581</v>
      </c>
      <c r="X28" s="58">
        <v>1.9334499999999999</v>
      </c>
      <c r="Y28" s="58">
        <v>1.77569</v>
      </c>
    </row>
    <row r="29" spans="1:25" x14ac:dyDescent="0.2">
      <c r="A29" s="57">
        <v>21</v>
      </c>
      <c r="B29" s="58">
        <v>1.6345000000000001</v>
      </c>
      <c r="C29" s="58">
        <v>1.5113700000000001</v>
      </c>
      <c r="D29" s="58">
        <v>1.4421999999999999</v>
      </c>
      <c r="E29" s="58">
        <v>1.397</v>
      </c>
      <c r="F29" s="58">
        <v>1.40638</v>
      </c>
      <c r="G29" s="58">
        <v>1.4673799999999999</v>
      </c>
      <c r="H29" s="58">
        <v>1.7437499999999999</v>
      </c>
      <c r="I29" s="58">
        <v>1.9442999999999999</v>
      </c>
      <c r="J29" s="58">
        <v>2.03701</v>
      </c>
      <c r="K29" s="58">
        <v>2.05999</v>
      </c>
      <c r="L29" s="58">
        <v>2.0824099999999999</v>
      </c>
      <c r="M29" s="58">
        <v>2.0451999999999999</v>
      </c>
      <c r="N29" s="58">
        <v>2.07511</v>
      </c>
      <c r="O29" s="58">
        <v>2.0965199999999999</v>
      </c>
      <c r="P29" s="58">
        <v>2.0707900000000001</v>
      </c>
      <c r="Q29" s="58">
        <v>2.04047</v>
      </c>
      <c r="R29" s="58">
        <v>2.0142799999999998</v>
      </c>
      <c r="S29" s="58">
        <v>2.0907</v>
      </c>
      <c r="T29" s="58">
        <v>2.0395099999999999</v>
      </c>
      <c r="U29" s="58">
        <v>2.0210900000000001</v>
      </c>
      <c r="V29" s="58">
        <v>2.0190600000000001</v>
      </c>
      <c r="W29" s="58">
        <v>2.0375399999999999</v>
      </c>
      <c r="X29" s="58">
        <v>1.9518500000000001</v>
      </c>
      <c r="Y29" s="58">
        <v>1.6868700000000001</v>
      </c>
    </row>
    <row r="30" spans="1:25" x14ac:dyDescent="0.2">
      <c r="A30" s="57">
        <v>22</v>
      </c>
      <c r="B30" s="58">
        <v>1.5260400000000001</v>
      </c>
      <c r="C30" s="58">
        <v>1.3951199999999999</v>
      </c>
      <c r="D30" s="58">
        <v>1.3427800000000001</v>
      </c>
      <c r="E30" s="58">
        <v>1.3070999999999999</v>
      </c>
      <c r="F30" s="58">
        <v>1.31755</v>
      </c>
      <c r="G30" s="58">
        <v>1.3838600000000001</v>
      </c>
      <c r="H30" s="58">
        <v>1.6232599999999999</v>
      </c>
      <c r="I30" s="58">
        <v>1.8234600000000001</v>
      </c>
      <c r="J30" s="58">
        <v>1.98516</v>
      </c>
      <c r="K30" s="58">
        <v>1.98902</v>
      </c>
      <c r="L30" s="58">
        <v>1.98576</v>
      </c>
      <c r="M30" s="58">
        <v>1.9762200000000001</v>
      </c>
      <c r="N30" s="58">
        <v>1.9831700000000001</v>
      </c>
      <c r="O30" s="58">
        <v>2.0272399999999999</v>
      </c>
      <c r="P30" s="58">
        <v>1.9939100000000001</v>
      </c>
      <c r="Q30" s="58">
        <v>1.9789399999999999</v>
      </c>
      <c r="R30" s="58">
        <v>1.9688099999999999</v>
      </c>
      <c r="S30" s="58">
        <v>1.9570099999999999</v>
      </c>
      <c r="T30" s="58">
        <v>2.01166</v>
      </c>
      <c r="U30" s="58">
        <v>1.9913799999999999</v>
      </c>
      <c r="V30" s="58">
        <v>1.9838199999999999</v>
      </c>
      <c r="W30" s="58">
        <v>1.9915</v>
      </c>
      <c r="X30" s="58">
        <v>1.9438800000000001</v>
      </c>
      <c r="Y30" s="58">
        <v>1.8106</v>
      </c>
    </row>
    <row r="31" spans="1:25" x14ac:dyDescent="0.2">
      <c r="A31" s="57">
        <v>23</v>
      </c>
      <c r="B31" s="58">
        <v>1.5743</v>
      </c>
      <c r="C31" s="58">
        <v>1.4296</v>
      </c>
      <c r="D31" s="58">
        <v>1.36589</v>
      </c>
      <c r="E31" s="58">
        <v>1.3311999999999999</v>
      </c>
      <c r="F31" s="58">
        <v>1.3342099999999999</v>
      </c>
      <c r="G31" s="58">
        <v>1.44337</v>
      </c>
      <c r="H31" s="58">
        <v>1.67117</v>
      </c>
      <c r="I31" s="58">
        <v>1.84253</v>
      </c>
      <c r="J31" s="58">
        <v>2.0563699999999998</v>
      </c>
      <c r="K31" s="58">
        <v>2.10094</v>
      </c>
      <c r="L31" s="58">
        <v>2.0325600000000001</v>
      </c>
      <c r="M31" s="58">
        <v>1.9363300000000001</v>
      </c>
      <c r="N31" s="58">
        <v>1.99962</v>
      </c>
      <c r="O31" s="58">
        <v>2.20072</v>
      </c>
      <c r="P31" s="58">
        <v>2.1903999999999999</v>
      </c>
      <c r="Q31" s="58">
        <v>2.0343399999999998</v>
      </c>
      <c r="R31" s="58">
        <v>1.89334</v>
      </c>
      <c r="S31" s="58">
        <v>1.9190100000000001</v>
      </c>
      <c r="T31" s="58">
        <v>2.0318299999999998</v>
      </c>
      <c r="U31" s="58">
        <v>2.0402900000000002</v>
      </c>
      <c r="V31" s="58">
        <v>2.0339299999999998</v>
      </c>
      <c r="W31" s="58">
        <v>2.0451999999999999</v>
      </c>
      <c r="X31" s="58">
        <v>1.91726</v>
      </c>
      <c r="Y31" s="58">
        <v>1.8018400000000001</v>
      </c>
    </row>
    <row r="32" spans="1:25" x14ac:dyDescent="0.2">
      <c r="A32" s="57">
        <v>24</v>
      </c>
      <c r="B32" s="58">
        <v>1.5649</v>
      </c>
      <c r="C32" s="58">
        <v>1.3619600000000001</v>
      </c>
      <c r="D32" s="58">
        <v>1.3124400000000001</v>
      </c>
      <c r="E32" s="58">
        <v>1.35023</v>
      </c>
      <c r="F32" s="58">
        <v>1.37317</v>
      </c>
      <c r="G32" s="58">
        <v>1.498</v>
      </c>
      <c r="H32" s="58">
        <v>1.6547499999999999</v>
      </c>
      <c r="I32" s="58">
        <v>1.86893</v>
      </c>
      <c r="J32" s="58">
        <v>2.0974400000000002</v>
      </c>
      <c r="K32" s="58">
        <v>2.08887</v>
      </c>
      <c r="L32" s="58">
        <v>2.07586</v>
      </c>
      <c r="M32" s="58">
        <v>2.07125</v>
      </c>
      <c r="N32" s="58">
        <v>2.0988199999999999</v>
      </c>
      <c r="O32" s="58">
        <v>2.2253799999999999</v>
      </c>
      <c r="P32" s="58">
        <v>2.1848200000000002</v>
      </c>
      <c r="Q32" s="58">
        <v>2.14229</v>
      </c>
      <c r="R32" s="58">
        <v>2.1682899999999998</v>
      </c>
      <c r="S32" s="58">
        <v>2.1236999999999999</v>
      </c>
      <c r="T32" s="58">
        <v>2.1235400000000002</v>
      </c>
      <c r="U32" s="58">
        <v>2.1006200000000002</v>
      </c>
      <c r="V32" s="58">
        <v>2.0915599999999999</v>
      </c>
      <c r="W32" s="58">
        <v>2.0943499999999999</v>
      </c>
      <c r="X32" s="58">
        <v>1.88314</v>
      </c>
      <c r="Y32" s="58">
        <v>1.7925899999999999</v>
      </c>
    </row>
    <row r="33" spans="1:25" x14ac:dyDescent="0.2">
      <c r="A33" s="57">
        <v>25</v>
      </c>
      <c r="B33" s="58">
        <v>1.5138199999999999</v>
      </c>
      <c r="C33" s="58">
        <v>1.4075200000000001</v>
      </c>
      <c r="D33" s="58">
        <v>1.3415600000000001</v>
      </c>
      <c r="E33" s="58">
        <v>1.3451900000000001</v>
      </c>
      <c r="F33" s="58">
        <v>1.3302099999999999</v>
      </c>
      <c r="G33" s="58">
        <v>1.38819</v>
      </c>
      <c r="H33" s="58">
        <v>1.65811</v>
      </c>
      <c r="I33" s="58">
        <v>1.8380300000000001</v>
      </c>
      <c r="J33" s="58">
        <v>2.0491600000000001</v>
      </c>
      <c r="K33" s="58">
        <v>2.0578599999999998</v>
      </c>
      <c r="L33" s="58">
        <v>1.9160299999999999</v>
      </c>
      <c r="M33" s="58">
        <v>1.8704000000000001</v>
      </c>
      <c r="N33" s="58">
        <v>1.8747</v>
      </c>
      <c r="O33" s="58">
        <v>1.85599</v>
      </c>
      <c r="P33" s="58">
        <v>1.8688100000000001</v>
      </c>
      <c r="Q33" s="58">
        <v>1.8749499999999999</v>
      </c>
      <c r="R33" s="58">
        <v>1.86084</v>
      </c>
      <c r="S33" s="58">
        <v>1.84941</v>
      </c>
      <c r="T33" s="58">
        <v>2.0114299999999998</v>
      </c>
      <c r="U33" s="58">
        <v>1.97984</v>
      </c>
      <c r="V33" s="58">
        <v>1.9748000000000001</v>
      </c>
      <c r="W33" s="58">
        <v>2.0086300000000001</v>
      </c>
      <c r="X33" s="58">
        <v>1.9069199999999999</v>
      </c>
      <c r="Y33" s="58">
        <v>1.79155</v>
      </c>
    </row>
    <row r="34" spans="1:25" x14ac:dyDescent="0.2">
      <c r="A34" s="57">
        <v>26</v>
      </c>
      <c r="B34" s="58">
        <v>1.6285400000000001</v>
      </c>
      <c r="C34" s="58">
        <v>1.5067999999999999</v>
      </c>
      <c r="D34" s="58">
        <v>1.4035500000000001</v>
      </c>
      <c r="E34" s="58">
        <v>1.3468899999999999</v>
      </c>
      <c r="F34" s="58">
        <v>1.35351</v>
      </c>
      <c r="G34" s="58">
        <v>1.4371</v>
      </c>
      <c r="H34" s="58">
        <v>1.5157400000000001</v>
      </c>
      <c r="I34" s="58">
        <v>1.6879900000000001</v>
      </c>
      <c r="J34" s="58">
        <v>1.8813599999999999</v>
      </c>
      <c r="K34" s="58">
        <v>1.91079</v>
      </c>
      <c r="L34" s="58">
        <v>1.92096</v>
      </c>
      <c r="M34" s="58">
        <v>1.9000300000000001</v>
      </c>
      <c r="N34" s="58">
        <v>1.88849</v>
      </c>
      <c r="O34" s="58">
        <v>1.8673299999999999</v>
      </c>
      <c r="P34" s="58">
        <v>1.8614299999999999</v>
      </c>
      <c r="Q34" s="58">
        <v>1.7942499999999999</v>
      </c>
      <c r="R34" s="58">
        <v>1.7839799999999999</v>
      </c>
      <c r="S34" s="58">
        <v>1.78491</v>
      </c>
      <c r="T34" s="58">
        <v>1.9215100000000001</v>
      </c>
      <c r="U34" s="58">
        <v>1.9146099999999999</v>
      </c>
      <c r="V34" s="58">
        <v>1.9176599999999999</v>
      </c>
      <c r="W34" s="58">
        <v>1.9231499999999999</v>
      </c>
      <c r="X34" s="58">
        <v>1.9186799999999999</v>
      </c>
      <c r="Y34" s="58">
        <v>1.79389</v>
      </c>
    </row>
    <row r="35" spans="1:25" x14ac:dyDescent="0.2">
      <c r="A35" s="57">
        <v>27</v>
      </c>
      <c r="B35" s="58">
        <v>1.52281</v>
      </c>
      <c r="C35" s="58">
        <v>1.41154</v>
      </c>
      <c r="D35" s="58">
        <v>1.3750500000000001</v>
      </c>
      <c r="E35" s="58">
        <v>1.3296699999999999</v>
      </c>
      <c r="F35" s="58">
        <v>1.32846</v>
      </c>
      <c r="G35" s="58">
        <v>1.3348800000000001</v>
      </c>
      <c r="H35" s="58">
        <v>1.3957900000000001</v>
      </c>
      <c r="I35" s="58">
        <v>1.50421</v>
      </c>
      <c r="J35" s="58">
        <v>1.62395</v>
      </c>
      <c r="K35" s="58">
        <v>1.83965</v>
      </c>
      <c r="L35" s="58">
        <v>1.8583499999999999</v>
      </c>
      <c r="M35" s="58">
        <v>1.8641300000000001</v>
      </c>
      <c r="N35" s="58">
        <v>1.8650599999999999</v>
      </c>
      <c r="O35" s="58">
        <v>1.86568</v>
      </c>
      <c r="P35" s="58">
        <v>1.86927</v>
      </c>
      <c r="Q35" s="58">
        <v>1.86958</v>
      </c>
      <c r="R35" s="58">
        <v>1.85972</v>
      </c>
      <c r="S35" s="58">
        <v>1.8462799999999999</v>
      </c>
      <c r="T35" s="58">
        <v>1.86772</v>
      </c>
      <c r="U35" s="58">
        <v>1.86778</v>
      </c>
      <c r="V35" s="58">
        <v>1.85456</v>
      </c>
      <c r="W35" s="58">
        <v>1.8596900000000001</v>
      </c>
      <c r="X35" s="58">
        <v>1.8360000000000001</v>
      </c>
      <c r="Y35" s="58">
        <v>1.7644500000000001</v>
      </c>
    </row>
    <row r="36" spans="1:25" x14ac:dyDescent="0.2">
      <c r="A36" s="57">
        <v>28</v>
      </c>
      <c r="B36" s="58">
        <v>1.51251</v>
      </c>
      <c r="C36" s="58">
        <v>1.4073800000000001</v>
      </c>
      <c r="D36" s="58">
        <v>1.3637600000000001</v>
      </c>
      <c r="E36" s="58">
        <v>1.3923300000000001</v>
      </c>
      <c r="F36" s="58">
        <v>1.33735</v>
      </c>
      <c r="G36" s="58">
        <v>1.3824799999999999</v>
      </c>
      <c r="H36" s="58">
        <v>1.5612699999999999</v>
      </c>
      <c r="I36" s="58">
        <v>1.83527</v>
      </c>
      <c r="J36" s="58">
        <v>1.9488399999999999</v>
      </c>
      <c r="K36" s="58">
        <v>1.9523900000000001</v>
      </c>
      <c r="L36" s="58">
        <v>1.9596199999999999</v>
      </c>
      <c r="M36" s="58">
        <v>1.96715</v>
      </c>
      <c r="N36" s="58">
        <v>1.99396</v>
      </c>
      <c r="O36" s="58">
        <v>1.9770799999999999</v>
      </c>
      <c r="P36" s="58">
        <v>1.9664600000000001</v>
      </c>
      <c r="Q36" s="58">
        <v>1.9664299999999999</v>
      </c>
      <c r="R36" s="58">
        <v>1.95713</v>
      </c>
      <c r="S36" s="58">
        <v>2.0045099999999998</v>
      </c>
      <c r="T36" s="58">
        <v>1.99072</v>
      </c>
      <c r="U36" s="58">
        <v>1.9787999999999999</v>
      </c>
      <c r="V36" s="58">
        <v>1.9457</v>
      </c>
      <c r="W36" s="58">
        <v>1.97078</v>
      </c>
      <c r="X36" s="58">
        <v>1.89052</v>
      </c>
      <c r="Y36" s="58">
        <v>1.72519</v>
      </c>
    </row>
    <row r="37" spans="1:25" x14ac:dyDescent="0.2">
      <c r="A37" s="57">
        <v>29</v>
      </c>
      <c r="B37" s="58">
        <v>1.4629700000000001</v>
      </c>
      <c r="C37" s="58">
        <v>1.3440000000000001</v>
      </c>
      <c r="D37" s="58">
        <v>1.3820300000000001</v>
      </c>
      <c r="E37" s="58">
        <v>1.2226600000000001</v>
      </c>
      <c r="F37" s="58">
        <v>1.3611899999999999</v>
      </c>
      <c r="G37" s="58">
        <v>1.4229700000000001</v>
      </c>
      <c r="H37" s="58">
        <v>1.60408</v>
      </c>
      <c r="I37" s="58">
        <v>1.8487800000000001</v>
      </c>
      <c r="J37" s="58">
        <v>2.0095399999999999</v>
      </c>
      <c r="K37" s="58">
        <v>1.9967299999999999</v>
      </c>
      <c r="L37" s="58">
        <v>1.9830000000000001</v>
      </c>
      <c r="M37" s="58">
        <v>1.96933</v>
      </c>
      <c r="N37" s="58">
        <v>1.97756</v>
      </c>
      <c r="O37" s="58">
        <v>2.0264099999999998</v>
      </c>
      <c r="P37" s="58">
        <v>2.0330400000000002</v>
      </c>
      <c r="Q37" s="58">
        <v>2.0657100000000002</v>
      </c>
      <c r="R37" s="58">
        <v>2.0536599999999998</v>
      </c>
      <c r="S37" s="58">
        <v>2.0376599999999998</v>
      </c>
      <c r="T37" s="58">
        <v>2.02433</v>
      </c>
      <c r="U37" s="58">
        <v>2.01973</v>
      </c>
      <c r="V37" s="58">
        <v>2.0149499999999998</v>
      </c>
      <c r="W37" s="58">
        <v>2.0093800000000002</v>
      </c>
      <c r="X37" s="58">
        <v>1.9092899999999999</v>
      </c>
      <c r="Y37" s="58">
        <v>1.8060499999999999</v>
      </c>
    </row>
    <row r="38" spans="1:25" x14ac:dyDescent="0.2">
      <c r="A38" s="57">
        <v>30</v>
      </c>
      <c r="B38" s="58">
        <v>1.50484</v>
      </c>
      <c r="C38" s="58">
        <v>1.37</v>
      </c>
      <c r="D38" s="58">
        <v>1.3378300000000001</v>
      </c>
      <c r="E38" s="58">
        <v>1.31968</v>
      </c>
      <c r="F38" s="58">
        <v>1.3341000000000001</v>
      </c>
      <c r="G38" s="58">
        <v>1.4117900000000001</v>
      </c>
      <c r="H38" s="58">
        <v>1.6373</v>
      </c>
      <c r="I38" s="58">
        <v>1.9030199999999999</v>
      </c>
      <c r="J38" s="58">
        <v>2.08717</v>
      </c>
      <c r="K38" s="58">
        <v>2.10792</v>
      </c>
      <c r="L38" s="58">
        <v>2.08419</v>
      </c>
      <c r="M38" s="58">
        <v>2.0954700000000002</v>
      </c>
      <c r="N38" s="58">
        <v>2.09856</v>
      </c>
      <c r="O38" s="58">
        <v>2.1256300000000001</v>
      </c>
      <c r="P38" s="58">
        <v>2.1421100000000002</v>
      </c>
      <c r="Q38" s="58">
        <v>2.1473100000000001</v>
      </c>
      <c r="R38" s="58">
        <v>2.1513399999999998</v>
      </c>
      <c r="S38" s="58">
        <v>2.1500499999999998</v>
      </c>
      <c r="T38" s="58">
        <v>2.13957</v>
      </c>
      <c r="U38" s="58">
        <v>2.0964900000000002</v>
      </c>
      <c r="V38" s="58">
        <v>2.0918800000000002</v>
      </c>
      <c r="W38" s="58">
        <v>2.1225299999999998</v>
      </c>
      <c r="X38" s="58">
        <v>2.0184500000000001</v>
      </c>
      <c r="Y38" s="58">
        <v>1.8569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1.4505699999999999</v>
      </c>
      <c r="C45" s="58">
        <v>1.40863</v>
      </c>
      <c r="D45" s="58">
        <v>1.4075500000000001</v>
      </c>
      <c r="E45" s="58">
        <v>1.4063600000000001</v>
      </c>
      <c r="F45" s="58">
        <v>1.4079900000000001</v>
      </c>
      <c r="G45" s="58">
        <v>1.4720899999999999</v>
      </c>
      <c r="H45" s="58">
        <v>1.60345</v>
      </c>
      <c r="I45" s="58">
        <v>1.7959499999999999</v>
      </c>
      <c r="J45" s="58">
        <v>1.95516</v>
      </c>
      <c r="K45" s="58">
        <v>2.0083299999999999</v>
      </c>
      <c r="L45" s="58">
        <v>2.0247799999999998</v>
      </c>
      <c r="M45" s="58">
        <v>2.0377800000000001</v>
      </c>
      <c r="N45" s="58">
        <v>2.0325299999999999</v>
      </c>
      <c r="O45" s="58">
        <v>1.9353899999999999</v>
      </c>
      <c r="P45" s="58">
        <v>2.0040900000000001</v>
      </c>
      <c r="Q45" s="58">
        <v>1.9239999999999999</v>
      </c>
      <c r="R45" s="58">
        <v>2.0320100000000001</v>
      </c>
      <c r="S45" s="58">
        <v>1.9822</v>
      </c>
      <c r="T45" s="58">
        <v>1.9285699999999999</v>
      </c>
      <c r="U45" s="58">
        <v>1.88208</v>
      </c>
      <c r="V45" s="58">
        <v>1.8779999999999999</v>
      </c>
      <c r="W45" s="58">
        <v>1.8353999999999999</v>
      </c>
      <c r="X45" s="58">
        <v>1.68466</v>
      </c>
      <c r="Y45" s="58">
        <v>1.5904400000000001</v>
      </c>
    </row>
    <row r="46" spans="1:25" x14ac:dyDescent="0.2">
      <c r="A46" s="57">
        <v>2</v>
      </c>
      <c r="B46" s="58">
        <v>1.4797400000000001</v>
      </c>
      <c r="C46" s="58">
        <v>1.4296199999999999</v>
      </c>
      <c r="D46" s="58">
        <v>1.4018999999999999</v>
      </c>
      <c r="E46" s="58">
        <v>1.40005</v>
      </c>
      <c r="F46" s="58">
        <v>1.41428</v>
      </c>
      <c r="G46" s="58">
        <v>1.47123</v>
      </c>
      <c r="H46" s="58">
        <v>1.6085499999999999</v>
      </c>
      <c r="I46" s="58">
        <v>1.78803</v>
      </c>
      <c r="J46" s="58">
        <v>1.8689899999999999</v>
      </c>
      <c r="K46" s="58">
        <v>1.91452</v>
      </c>
      <c r="L46" s="58">
        <v>1.9511400000000001</v>
      </c>
      <c r="M46" s="58">
        <v>1.94232</v>
      </c>
      <c r="N46" s="58">
        <v>1.929</v>
      </c>
      <c r="O46" s="58">
        <v>1.96662</v>
      </c>
      <c r="P46" s="58">
        <v>1.9479500000000001</v>
      </c>
      <c r="Q46" s="58">
        <v>1.9330499999999999</v>
      </c>
      <c r="R46" s="58">
        <v>1.9500299999999999</v>
      </c>
      <c r="S46" s="58">
        <v>1.93062</v>
      </c>
      <c r="T46" s="58">
        <v>1.89835</v>
      </c>
      <c r="U46" s="58">
        <v>1.8598699999999999</v>
      </c>
      <c r="V46" s="58">
        <v>1.81084</v>
      </c>
      <c r="W46" s="58">
        <v>1.7927599999999999</v>
      </c>
      <c r="X46" s="58">
        <v>1.6500999999999999</v>
      </c>
      <c r="Y46" s="58">
        <v>1.5053799999999999</v>
      </c>
    </row>
    <row r="47" spans="1:25" x14ac:dyDescent="0.2">
      <c r="A47" s="57">
        <v>3</v>
      </c>
      <c r="B47" s="58">
        <v>1.4908699999999999</v>
      </c>
      <c r="C47" s="58">
        <v>1.4479</v>
      </c>
      <c r="D47" s="58">
        <v>1.4432</v>
      </c>
      <c r="E47" s="58">
        <v>1.46197</v>
      </c>
      <c r="F47" s="58">
        <v>1.4144300000000001</v>
      </c>
      <c r="G47" s="58">
        <v>1.4706600000000001</v>
      </c>
      <c r="H47" s="58">
        <v>1.6533199999999999</v>
      </c>
      <c r="I47" s="58">
        <v>1.7049300000000001</v>
      </c>
      <c r="J47" s="58">
        <v>1.8867</v>
      </c>
      <c r="K47" s="58">
        <v>1.9309000000000001</v>
      </c>
      <c r="L47" s="58">
        <v>1.9428799999999999</v>
      </c>
      <c r="M47" s="58">
        <v>1.9464300000000001</v>
      </c>
      <c r="N47" s="58">
        <v>1.9036500000000001</v>
      </c>
      <c r="O47" s="58">
        <v>1.9334800000000001</v>
      </c>
      <c r="P47" s="58">
        <v>1.9279200000000001</v>
      </c>
      <c r="Q47" s="58">
        <v>1.89262</v>
      </c>
      <c r="R47" s="58">
        <v>1.9394</v>
      </c>
      <c r="S47" s="58">
        <v>1.92849</v>
      </c>
      <c r="T47" s="58">
        <v>1.89862</v>
      </c>
      <c r="U47" s="58">
        <v>1.82761</v>
      </c>
      <c r="V47" s="58">
        <v>1.80023</v>
      </c>
      <c r="W47" s="58">
        <v>1.82613</v>
      </c>
      <c r="X47" s="58">
        <v>1.6906099999999999</v>
      </c>
      <c r="Y47" s="58">
        <v>1.5885</v>
      </c>
    </row>
    <row r="48" spans="1:25" x14ac:dyDescent="0.2">
      <c r="A48" s="57">
        <v>4</v>
      </c>
      <c r="B48" s="58">
        <v>1.5299</v>
      </c>
      <c r="C48" s="58">
        <v>1.44337</v>
      </c>
      <c r="D48" s="58">
        <v>1.4404300000000001</v>
      </c>
      <c r="E48" s="58">
        <v>1.42906</v>
      </c>
      <c r="F48" s="58">
        <v>1.43584</v>
      </c>
      <c r="G48" s="58">
        <v>1.4900100000000001</v>
      </c>
      <c r="H48" s="58">
        <v>1.67567</v>
      </c>
      <c r="I48" s="58">
        <v>1.8341000000000001</v>
      </c>
      <c r="J48" s="58">
        <v>1.9156200000000001</v>
      </c>
      <c r="K48" s="58">
        <v>1.9630300000000001</v>
      </c>
      <c r="L48" s="58">
        <v>1.94391</v>
      </c>
      <c r="M48" s="58">
        <v>1.97601</v>
      </c>
      <c r="N48" s="58">
        <v>1.9465600000000001</v>
      </c>
      <c r="O48" s="58">
        <v>1.9494499999999999</v>
      </c>
      <c r="P48" s="58">
        <v>1.9490499999999999</v>
      </c>
      <c r="Q48" s="58">
        <v>1.9411</v>
      </c>
      <c r="R48" s="58">
        <v>1.9562999999999999</v>
      </c>
      <c r="S48" s="58">
        <v>1.9465699999999999</v>
      </c>
      <c r="T48" s="58">
        <v>1.9605999999999999</v>
      </c>
      <c r="U48" s="58">
        <v>1.8996999999999999</v>
      </c>
      <c r="V48" s="58">
        <v>1.8721699999999999</v>
      </c>
      <c r="W48" s="58">
        <v>1.7576099999999999</v>
      </c>
      <c r="X48" s="58">
        <v>1.68946</v>
      </c>
      <c r="Y48" s="58">
        <v>1.59911</v>
      </c>
    </row>
    <row r="49" spans="1:25" x14ac:dyDescent="0.2">
      <c r="A49" s="57">
        <v>5</v>
      </c>
      <c r="B49" s="58">
        <v>1.5022200000000001</v>
      </c>
      <c r="C49" s="58">
        <v>1.4252</v>
      </c>
      <c r="D49" s="58">
        <v>1.40344</v>
      </c>
      <c r="E49" s="58">
        <v>1.4028400000000001</v>
      </c>
      <c r="F49" s="58">
        <v>1.4032500000000001</v>
      </c>
      <c r="G49" s="58">
        <v>1.40106</v>
      </c>
      <c r="H49" s="58">
        <v>1.4432499999999999</v>
      </c>
      <c r="I49" s="58">
        <v>1.5726199999999999</v>
      </c>
      <c r="J49" s="58">
        <v>1.8123100000000001</v>
      </c>
      <c r="K49" s="58">
        <v>1.8833</v>
      </c>
      <c r="L49" s="58">
        <v>1.91076</v>
      </c>
      <c r="M49" s="58">
        <v>1.9048700000000001</v>
      </c>
      <c r="N49" s="58">
        <v>1.90039</v>
      </c>
      <c r="O49" s="58">
        <v>1.8984300000000001</v>
      </c>
      <c r="P49" s="58">
        <v>1.8920600000000001</v>
      </c>
      <c r="Q49" s="58">
        <v>1.89594</v>
      </c>
      <c r="R49" s="58">
        <v>1.89018</v>
      </c>
      <c r="S49" s="58">
        <v>1.8764000000000001</v>
      </c>
      <c r="T49" s="58">
        <v>1.84216</v>
      </c>
      <c r="U49" s="58">
        <v>1.72732</v>
      </c>
      <c r="V49" s="58">
        <v>1.7198199999999999</v>
      </c>
      <c r="W49" s="58">
        <v>1.7946299999999999</v>
      </c>
      <c r="X49" s="58">
        <v>1.6528400000000001</v>
      </c>
      <c r="Y49" s="58">
        <v>1.4883200000000001</v>
      </c>
    </row>
    <row r="50" spans="1:25" x14ac:dyDescent="0.2">
      <c r="A50" s="57">
        <v>6</v>
      </c>
      <c r="B50" s="58">
        <v>1.53583</v>
      </c>
      <c r="C50" s="58">
        <v>1.45427</v>
      </c>
      <c r="D50" s="58">
        <v>1.4011899999999999</v>
      </c>
      <c r="E50" s="58">
        <v>1.3638999999999999</v>
      </c>
      <c r="F50" s="58">
        <v>1.35103</v>
      </c>
      <c r="G50" s="58">
        <v>1.3402000000000001</v>
      </c>
      <c r="H50" s="58">
        <v>1.4041699999999999</v>
      </c>
      <c r="I50" s="58">
        <v>1.4951399999999999</v>
      </c>
      <c r="J50" s="58">
        <v>1.7851699999999999</v>
      </c>
      <c r="K50" s="58">
        <v>1.9152899999999999</v>
      </c>
      <c r="L50" s="58">
        <v>1.92222</v>
      </c>
      <c r="M50" s="58">
        <v>1.92503</v>
      </c>
      <c r="N50" s="58">
        <v>1.9252800000000001</v>
      </c>
      <c r="O50" s="58">
        <v>1.9229700000000001</v>
      </c>
      <c r="P50" s="58">
        <v>1.9250100000000001</v>
      </c>
      <c r="Q50" s="58">
        <v>1.92533</v>
      </c>
      <c r="R50" s="58">
        <v>1.9248499999999999</v>
      </c>
      <c r="S50" s="58">
        <v>1.9192100000000001</v>
      </c>
      <c r="T50" s="58">
        <v>1.89933</v>
      </c>
      <c r="U50" s="58">
        <v>1.8940900000000001</v>
      </c>
      <c r="V50" s="58">
        <v>1.90429</v>
      </c>
      <c r="W50" s="58">
        <v>1.833</v>
      </c>
      <c r="X50" s="58">
        <v>1.6651400000000001</v>
      </c>
      <c r="Y50" s="58">
        <v>1.5543</v>
      </c>
    </row>
    <row r="51" spans="1:25" x14ac:dyDescent="0.2">
      <c r="A51" s="57">
        <v>7</v>
      </c>
      <c r="B51" s="58">
        <v>1.52129</v>
      </c>
      <c r="C51" s="58">
        <v>1.46895</v>
      </c>
      <c r="D51" s="58">
        <v>1.4073800000000001</v>
      </c>
      <c r="E51" s="58">
        <v>1.4015299999999999</v>
      </c>
      <c r="F51" s="58">
        <v>1.39872</v>
      </c>
      <c r="G51" s="58">
        <v>1.47339</v>
      </c>
      <c r="H51" s="58">
        <v>1.7981</v>
      </c>
      <c r="I51" s="58">
        <v>1.88184</v>
      </c>
      <c r="J51" s="58">
        <v>1.9797</v>
      </c>
      <c r="K51" s="58">
        <v>2.0103800000000001</v>
      </c>
      <c r="L51" s="58">
        <v>2.0005000000000002</v>
      </c>
      <c r="M51" s="58">
        <v>1.99502</v>
      </c>
      <c r="N51" s="58">
        <v>2.0093200000000002</v>
      </c>
      <c r="O51" s="58">
        <v>2.00169</v>
      </c>
      <c r="P51" s="58">
        <v>1.99644</v>
      </c>
      <c r="Q51" s="58">
        <v>1.9951399999999999</v>
      </c>
      <c r="R51" s="58">
        <v>1.9877899999999999</v>
      </c>
      <c r="S51" s="58">
        <v>1.9748000000000001</v>
      </c>
      <c r="T51" s="58">
        <v>1.9722200000000001</v>
      </c>
      <c r="U51" s="58">
        <v>1.9775199999999999</v>
      </c>
      <c r="V51" s="58">
        <v>1.9317200000000001</v>
      </c>
      <c r="W51" s="58">
        <v>1.91466</v>
      </c>
      <c r="X51" s="58">
        <v>1.7261500000000001</v>
      </c>
      <c r="Y51" s="58">
        <v>1.5796600000000001</v>
      </c>
    </row>
    <row r="52" spans="1:25" x14ac:dyDescent="0.2">
      <c r="A52" s="57">
        <v>8</v>
      </c>
      <c r="B52" s="58">
        <v>1.5403</v>
      </c>
      <c r="C52" s="58">
        <v>1.47984</v>
      </c>
      <c r="D52" s="58">
        <v>1.41323</v>
      </c>
      <c r="E52" s="58">
        <v>1.4085300000000001</v>
      </c>
      <c r="F52" s="58">
        <v>1.4042399999999999</v>
      </c>
      <c r="G52" s="58">
        <v>1.4653499999999999</v>
      </c>
      <c r="H52" s="58">
        <v>1.6681299999999999</v>
      </c>
      <c r="I52" s="58">
        <v>1.83419</v>
      </c>
      <c r="J52" s="58">
        <v>1.9005000000000001</v>
      </c>
      <c r="K52" s="58">
        <v>1.9046700000000001</v>
      </c>
      <c r="L52" s="58">
        <v>1.9009199999999999</v>
      </c>
      <c r="M52" s="58">
        <v>1.90448</v>
      </c>
      <c r="N52" s="58">
        <v>1.9112499999999999</v>
      </c>
      <c r="O52" s="58">
        <v>1.90222</v>
      </c>
      <c r="P52" s="58">
        <v>1.9001699999999999</v>
      </c>
      <c r="Q52" s="58">
        <v>1.8949499999999999</v>
      </c>
      <c r="R52" s="58">
        <v>1.8972</v>
      </c>
      <c r="S52" s="58">
        <v>1.8887</v>
      </c>
      <c r="T52" s="58">
        <v>1.8894299999999999</v>
      </c>
      <c r="U52" s="58">
        <v>1.8938699999999999</v>
      </c>
      <c r="V52" s="58">
        <v>1.8770100000000001</v>
      </c>
      <c r="W52" s="58">
        <v>1.83643</v>
      </c>
      <c r="X52" s="58">
        <v>1.7094800000000001</v>
      </c>
      <c r="Y52" s="58">
        <v>1.6108800000000001</v>
      </c>
    </row>
    <row r="53" spans="1:25" x14ac:dyDescent="0.2">
      <c r="A53" s="57">
        <v>9</v>
      </c>
      <c r="B53" s="58">
        <v>1.5872200000000001</v>
      </c>
      <c r="C53" s="58">
        <v>1.5168999999999999</v>
      </c>
      <c r="D53" s="58">
        <v>1.4600500000000001</v>
      </c>
      <c r="E53" s="58">
        <v>1.45085</v>
      </c>
      <c r="F53" s="58">
        <v>1.46791</v>
      </c>
      <c r="G53" s="58">
        <v>1.5902099999999999</v>
      </c>
      <c r="H53" s="58">
        <v>1.8529100000000001</v>
      </c>
      <c r="I53" s="58">
        <v>1.8993899999999999</v>
      </c>
      <c r="J53" s="58">
        <v>1.9467099999999999</v>
      </c>
      <c r="K53" s="58">
        <v>1.94706</v>
      </c>
      <c r="L53" s="58">
        <v>1.9506699999999999</v>
      </c>
      <c r="M53" s="58">
        <v>1.96376</v>
      </c>
      <c r="N53" s="58">
        <v>1.94319</v>
      </c>
      <c r="O53" s="58">
        <v>1.94445</v>
      </c>
      <c r="P53" s="58">
        <v>1.9579599999999999</v>
      </c>
      <c r="Q53" s="58">
        <v>1.96302</v>
      </c>
      <c r="R53" s="58">
        <v>1.9696800000000001</v>
      </c>
      <c r="S53" s="58">
        <v>1.9706699999999999</v>
      </c>
      <c r="T53" s="58">
        <v>1.9748300000000001</v>
      </c>
      <c r="U53" s="58">
        <v>1.96997</v>
      </c>
      <c r="V53" s="58">
        <v>1.9372799999999999</v>
      </c>
      <c r="W53" s="58">
        <v>1.9194100000000001</v>
      </c>
      <c r="X53" s="58">
        <v>1.85327</v>
      </c>
      <c r="Y53" s="58">
        <v>1.64347</v>
      </c>
    </row>
    <row r="54" spans="1:25" x14ac:dyDescent="0.2">
      <c r="A54" s="57">
        <v>10</v>
      </c>
      <c r="B54" s="58">
        <v>1.60267</v>
      </c>
      <c r="C54" s="58">
        <v>1.52498</v>
      </c>
      <c r="D54" s="58">
        <v>1.4828300000000001</v>
      </c>
      <c r="E54" s="58">
        <v>1.46068</v>
      </c>
      <c r="F54" s="58">
        <v>1.4751300000000001</v>
      </c>
      <c r="G54" s="58">
        <v>1.5673299999999999</v>
      </c>
      <c r="H54" s="58">
        <v>1.9181999999999999</v>
      </c>
      <c r="I54" s="58">
        <v>2.02339</v>
      </c>
      <c r="J54" s="58">
        <v>2.0778400000000001</v>
      </c>
      <c r="K54" s="58">
        <v>2.0865900000000002</v>
      </c>
      <c r="L54" s="58">
        <v>2.0830899999999999</v>
      </c>
      <c r="M54" s="58">
        <v>2.0865499999999999</v>
      </c>
      <c r="N54" s="58">
        <v>2.09171</v>
      </c>
      <c r="O54" s="58">
        <v>2.0963599999999998</v>
      </c>
      <c r="P54" s="58">
        <v>2.0976300000000001</v>
      </c>
      <c r="Q54" s="58">
        <v>2.0924700000000001</v>
      </c>
      <c r="R54" s="58">
        <v>2.10182</v>
      </c>
      <c r="S54" s="58">
        <v>2.0910000000000002</v>
      </c>
      <c r="T54" s="58">
        <v>2.0826899999999999</v>
      </c>
      <c r="U54" s="58">
        <v>2.06325</v>
      </c>
      <c r="V54" s="58">
        <v>2.0423</v>
      </c>
      <c r="W54" s="58">
        <v>2.0015900000000002</v>
      </c>
      <c r="X54" s="58">
        <v>1.9486000000000001</v>
      </c>
      <c r="Y54" s="58">
        <v>1.7299</v>
      </c>
    </row>
    <row r="55" spans="1:25" x14ac:dyDescent="0.2">
      <c r="A55" s="57">
        <v>11</v>
      </c>
      <c r="B55" s="58">
        <v>1.6770700000000001</v>
      </c>
      <c r="C55" s="58">
        <v>1.5931299999999999</v>
      </c>
      <c r="D55" s="58">
        <v>1.54914</v>
      </c>
      <c r="E55" s="58">
        <v>1.5260899999999999</v>
      </c>
      <c r="F55" s="58">
        <v>1.55078</v>
      </c>
      <c r="G55" s="58">
        <v>1.7767999999999999</v>
      </c>
      <c r="H55" s="58">
        <v>2.0009100000000002</v>
      </c>
      <c r="I55" s="58">
        <v>2.1528</v>
      </c>
      <c r="J55" s="58">
        <v>2.2239900000000001</v>
      </c>
      <c r="K55" s="58">
        <v>2.2222300000000001</v>
      </c>
      <c r="L55" s="58">
        <v>2.2311999999999999</v>
      </c>
      <c r="M55" s="58">
        <v>2.2370000000000001</v>
      </c>
      <c r="N55" s="58">
        <v>2.2379099999999998</v>
      </c>
      <c r="O55" s="58">
        <v>2.2279800000000001</v>
      </c>
      <c r="P55" s="58">
        <v>2.2229100000000002</v>
      </c>
      <c r="Q55" s="58">
        <v>2.2212499999999999</v>
      </c>
      <c r="R55" s="58">
        <v>2.2264400000000002</v>
      </c>
      <c r="S55" s="58">
        <v>2.20791</v>
      </c>
      <c r="T55" s="58">
        <v>2.2244100000000002</v>
      </c>
      <c r="U55" s="58">
        <v>2.2135400000000001</v>
      </c>
      <c r="V55" s="58">
        <v>2.1853400000000001</v>
      </c>
      <c r="W55" s="58">
        <v>2.1443300000000001</v>
      </c>
      <c r="X55" s="58">
        <v>2.0973000000000002</v>
      </c>
      <c r="Y55" s="58">
        <v>1.93255</v>
      </c>
    </row>
    <row r="56" spans="1:25" x14ac:dyDescent="0.2">
      <c r="A56" s="57">
        <v>12</v>
      </c>
      <c r="B56" s="58">
        <v>1.72383</v>
      </c>
      <c r="C56" s="58">
        <v>1.57098</v>
      </c>
      <c r="D56" s="58">
        <v>1.5022500000000001</v>
      </c>
      <c r="E56" s="58">
        <v>1.43475</v>
      </c>
      <c r="F56" s="58">
        <v>1.43388</v>
      </c>
      <c r="G56" s="58">
        <v>1.47807</v>
      </c>
      <c r="H56" s="58">
        <v>1.5849299999999999</v>
      </c>
      <c r="I56" s="58">
        <v>1.7639100000000001</v>
      </c>
      <c r="J56" s="58">
        <v>2.05661</v>
      </c>
      <c r="K56" s="58">
        <v>2.0752999999999999</v>
      </c>
      <c r="L56" s="58">
        <v>2.0797300000000001</v>
      </c>
      <c r="M56" s="58">
        <v>2.0828000000000002</v>
      </c>
      <c r="N56" s="58">
        <v>2.0882499999999999</v>
      </c>
      <c r="O56" s="58">
        <v>2.0925600000000002</v>
      </c>
      <c r="P56" s="58">
        <v>2.0891000000000002</v>
      </c>
      <c r="Q56" s="58">
        <v>2.0902699999999999</v>
      </c>
      <c r="R56" s="58">
        <v>2.0886399999999998</v>
      </c>
      <c r="S56" s="58">
        <v>2.0824799999999999</v>
      </c>
      <c r="T56" s="58">
        <v>2.08168</v>
      </c>
      <c r="U56" s="58">
        <v>2.0752899999999999</v>
      </c>
      <c r="V56" s="58">
        <v>2.07233</v>
      </c>
      <c r="W56" s="58">
        <v>2.05213</v>
      </c>
      <c r="X56" s="58">
        <v>1.96244</v>
      </c>
      <c r="Y56" s="58">
        <v>1.78938</v>
      </c>
    </row>
    <row r="57" spans="1:25" x14ac:dyDescent="0.2">
      <c r="A57" s="57">
        <v>13</v>
      </c>
      <c r="B57" s="58">
        <v>1.8427899999999999</v>
      </c>
      <c r="C57" s="58">
        <v>1.6433800000000001</v>
      </c>
      <c r="D57" s="58">
        <v>1.5644400000000001</v>
      </c>
      <c r="E57" s="58">
        <v>1.51573</v>
      </c>
      <c r="F57" s="58">
        <v>1.51545</v>
      </c>
      <c r="G57" s="58">
        <v>1.54234</v>
      </c>
      <c r="H57" s="58">
        <v>1.74638</v>
      </c>
      <c r="I57" s="58">
        <v>1.9273100000000001</v>
      </c>
      <c r="J57" s="58">
        <v>2.1810299999999998</v>
      </c>
      <c r="K57" s="58">
        <v>2.2191700000000001</v>
      </c>
      <c r="L57" s="58">
        <v>2.2027199999999998</v>
      </c>
      <c r="M57" s="58">
        <v>2.2015199999999999</v>
      </c>
      <c r="N57" s="58">
        <v>2.2223299999999999</v>
      </c>
      <c r="O57" s="58">
        <v>2.2280000000000002</v>
      </c>
      <c r="P57" s="58">
        <v>2.2279300000000002</v>
      </c>
      <c r="Q57" s="58">
        <v>2.2379500000000001</v>
      </c>
      <c r="R57" s="58">
        <v>2.2398799999999999</v>
      </c>
      <c r="S57" s="58">
        <v>2.23482</v>
      </c>
      <c r="T57" s="58">
        <v>2.22356</v>
      </c>
      <c r="U57" s="58">
        <v>2.2252299999999998</v>
      </c>
      <c r="V57" s="58">
        <v>2.2185000000000001</v>
      </c>
      <c r="W57" s="58">
        <v>2.1756500000000001</v>
      </c>
      <c r="X57" s="58">
        <v>2.13768</v>
      </c>
      <c r="Y57" s="58">
        <v>1.96953</v>
      </c>
    </row>
    <row r="58" spans="1:25" x14ac:dyDescent="0.2">
      <c r="A58" s="57">
        <v>14</v>
      </c>
      <c r="B58" s="58">
        <v>1.88198</v>
      </c>
      <c r="C58" s="58">
        <v>1.67194</v>
      </c>
      <c r="D58" s="58">
        <v>1.58412</v>
      </c>
      <c r="E58" s="58">
        <v>1.5452699999999999</v>
      </c>
      <c r="F58" s="58">
        <v>1.5346500000000001</v>
      </c>
      <c r="G58" s="58">
        <v>1.5949800000000001</v>
      </c>
      <c r="H58" s="58">
        <v>1.83324</v>
      </c>
      <c r="I58" s="58">
        <v>1.98969</v>
      </c>
      <c r="J58" s="58">
        <v>2.1897199999999999</v>
      </c>
      <c r="K58" s="58">
        <v>2.2118899999999999</v>
      </c>
      <c r="L58" s="58">
        <v>2.21949</v>
      </c>
      <c r="M58" s="58">
        <v>2.21027</v>
      </c>
      <c r="N58" s="58">
        <v>2.21326</v>
      </c>
      <c r="O58" s="58">
        <v>2.2150599999999998</v>
      </c>
      <c r="P58" s="58">
        <v>2.2040899999999999</v>
      </c>
      <c r="Q58" s="58">
        <v>2.1965599999999998</v>
      </c>
      <c r="R58" s="58">
        <v>2.1850499999999999</v>
      </c>
      <c r="S58" s="58">
        <v>2.1803400000000002</v>
      </c>
      <c r="T58" s="58">
        <v>2.16181</v>
      </c>
      <c r="U58" s="58">
        <v>2.1598099999999998</v>
      </c>
      <c r="V58" s="58">
        <v>2.1494300000000002</v>
      </c>
      <c r="W58" s="58">
        <v>2.06237</v>
      </c>
      <c r="X58" s="58">
        <v>1.76945</v>
      </c>
      <c r="Y58" s="58">
        <v>1.68841</v>
      </c>
    </row>
    <row r="59" spans="1:25" x14ac:dyDescent="0.2">
      <c r="A59" s="57">
        <v>15</v>
      </c>
      <c r="B59" s="58">
        <v>1.5983000000000001</v>
      </c>
      <c r="C59" s="58">
        <v>1.5336799999999999</v>
      </c>
      <c r="D59" s="58">
        <v>1.4868399999999999</v>
      </c>
      <c r="E59" s="58">
        <v>1.44133</v>
      </c>
      <c r="F59" s="58">
        <v>1.4433199999999999</v>
      </c>
      <c r="G59" s="58">
        <v>1.54548</v>
      </c>
      <c r="H59" s="58">
        <v>1.8855200000000001</v>
      </c>
      <c r="I59" s="58">
        <v>1.9543600000000001</v>
      </c>
      <c r="J59" s="58">
        <v>2.0997400000000002</v>
      </c>
      <c r="K59" s="58">
        <v>2.0968100000000001</v>
      </c>
      <c r="L59" s="58">
        <v>2.0878800000000002</v>
      </c>
      <c r="M59" s="58">
        <v>2.0818599999999998</v>
      </c>
      <c r="N59" s="58">
        <v>2.0936300000000001</v>
      </c>
      <c r="O59" s="58">
        <v>2.0479400000000001</v>
      </c>
      <c r="P59" s="58">
        <v>1.9630399999999999</v>
      </c>
      <c r="Q59" s="58">
        <v>1.86151</v>
      </c>
      <c r="R59" s="58">
        <v>1.8448100000000001</v>
      </c>
      <c r="S59" s="58">
        <v>1.8464700000000001</v>
      </c>
      <c r="T59" s="58">
        <v>1.8463799999999999</v>
      </c>
      <c r="U59" s="58">
        <v>1.86232</v>
      </c>
      <c r="V59" s="58">
        <v>1.8542799999999999</v>
      </c>
      <c r="W59" s="58">
        <v>1.7866500000000001</v>
      </c>
      <c r="X59" s="58">
        <v>1.54976</v>
      </c>
      <c r="Y59" s="58">
        <v>1.5158</v>
      </c>
    </row>
    <row r="60" spans="1:25" x14ac:dyDescent="0.2">
      <c r="A60" s="57">
        <v>16</v>
      </c>
      <c r="B60" s="58">
        <v>1.57768</v>
      </c>
      <c r="C60" s="58">
        <v>1.4977</v>
      </c>
      <c r="D60" s="58">
        <v>1.4482699999999999</v>
      </c>
      <c r="E60" s="58">
        <v>1.4252400000000001</v>
      </c>
      <c r="F60" s="58">
        <v>1.4434899999999999</v>
      </c>
      <c r="G60" s="58">
        <v>1.53471</v>
      </c>
      <c r="H60" s="58">
        <v>1.8448</v>
      </c>
      <c r="I60" s="58">
        <v>1.9377200000000001</v>
      </c>
      <c r="J60" s="58">
        <v>2.0953200000000001</v>
      </c>
      <c r="K60" s="58">
        <v>2.1289400000000001</v>
      </c>
      <c r="L60" s="58">
        <v>2.12921</v>
      </c>
      <c r="M60" s="58">
        <v>2.09213</v>
      </c>
      <c r="N60" s="58">
        <v>2.0820099999999999</v>
      </c>
      <c r="O60" s="58">
        <v>2.0135700000000001</v>
      </c>
      <c r="P60" s="58">
        <v>1.8091699999999999</v>
      </c>
      <c r="Q60" s="58">
        <v>1.81213</v>
      </c>
      <c r="R60" s="58">
        <v>1.80958</v>
      </c>
      <c r="S60" s="58">
        <v>1.81436</v>
      </c>
      <c r="T60" s="58">
        <v>1.81928</v>
      </c>
      <c r="U60" s="58">
        <v>1.83379</v>
      </c>
      <c r="V60" s="58">
        <v>1.8380399999999999</v>
      </c>
      <c r="W60" s="58">
        <v>1.7619100000000001</v>
      </c>
      <c r="X60" s="58">
        <v>1.95316</v>
      </c>
      <c r="Y60" s="58">
        <v>1.7670600000000001</v>
      </c>
    </row>
    <row r="61" spans="1:25" x14ac:dyDescent="0.2">
      <c r="A61" s="57">
        <v>17</v>
      </c>
      <c r="B61" s="58">
        <v>1.57176</v>
      </c>
      <c r="C61" s="58">
        <v>1.4825600000000001</v>
      </c>
      <c r="D61" s="58">
        <v>1.4196299999999999</v>
      </c>
      <c r="E61" s="58">
        <v>1.4079299999999999</v>
      </c>
      <c r="F61" s="58">
        <v>1.4225300000000001</v>
      </c>
      <c r="G61" s="58">
        <v>1.52772</v>
      </c>
      <c r="H61" s="58">
        <v>1.78407</v>
      </c>
      <c r="I61" s="58">
        <v>1.9503600000000001</v>
      </c>
      <c r="J61" s="58">
        <v>2.0858099999999999</v>
      </c>
      <c r="K61" s="58">
        <v>2.1163799999999999</v>
      </c>
      <c r="L61" s="58">
        <v>2.0721400000000001</v>
      </c>
      <c r="M61" s="58">
        <v>2.1233200000000001</v>
      </c>
      <c r="N61" s="58">
        <v>1.98048</v>
      </c>
      <c r="O61" s="58">
        <v>1.89825</v>
      </c>
      <c r="P61" s="58">
        <v>1.7694700000000001</v>
      </c>
      <c r="Q61" s="58">
        <v>1.7772399999999999</v>
      </c>
      <c r="R61" s="58">
        <v>1.77874</v>
      </c>
      <c r="S61" s="58">
        <v>1.7841800000000001</v>
      </c>
      <c r="T61" s="58">
        <v>1.7951900000000001</v>
      </c>
      <c r="U61" s="58">
        <v>1.81795</v>
      </c>
      <c r="V61" s="58">
        <v>1.82073</v>
      </c>
      <c r="W61" s="58">
        <v>1.6093200000000001</v>
      </c>
      <c r="X61" s="58">
        <v>1.71678</v>
      </c>
      <c r="Y61" s="58">
        <v>1.6690400000000001</v>
      </c>
    </row>
    <row r="62" spans="1:25" x14ac:dyDescent="0.2">
      <c r="A62" s="57">
        <v>18</v>
      </c>
      <c r="B62" s="58">
        <v>1.58396</v>
      </c>
      <c r="C62" s="58">
        <v>1.4621299999999999</v>
      </c>
      <c r="D62" s="58">
        <v>1.4178500000000001</v>
      </c>
      <c r="E62" s="58">
        <v>1.4092899999999999</v>
      </c>
      <c r="F62" s="58">
        <v>1.4109499999999999</v>
      </c>
      <c r="G62" s="58">
        <v>1.4970699999999999</v>
      </c>
      <c r="H62" s="58">
        <v>1.67255</v>
      </c>
      <c r="I62" s="58">
        <v>1.7994699999999999</v>
      </c>
      <c r="J62" s="58">
        <v>1.94252</v>
      </c>
      <c r="K62" s="58">
        <v>1.91747</v>
      </c>
      <c r="L62" s="58">
        <v>1.97305</v>
      </c>
      <c r="M62" s="58">
        <v>1.9781599999999999</v>
      </c>
      <c r="N62" s="58">
        <v>1.90387</v>
      </c>
      <c r="O62" s="58">
        <v>1.9247399999999999</v>
      </c>
      <c r="P62" s="58">
        <v>1.9421900000000001</v>
      </c>
      <c r="Q62" s="58">
        <v>1.9297899999999999</v>
      </c>
      <c r="R62" s="58">
        <v>1.946</v>
      </c>
      <c r="S62" s="58">
        <v>1.92418</v>
      </c>
      <c r="T62" s="58">
        <v>1.8040499999999999</v>
      </c>
      <c r="U62" s="58">
        <v>1.7799799999999999</v>
      </c>
      <c r="V62" s="58">
        <v>1.76166</v>
      </c>
      <c r="W62" s="58">
        <v>1.75101</v>
      </c>
      <c r="X62" s="58">
        <v>1.72265</v>
      </c>
      <c r="Y62" s="58">
        <v>1.6667400000000001</v>
      </c>
    </row>
    <row r="63" spans="1:25" x14ac:dyDescent="0.2">
      <c r="A63" s="57">
        <v>19</v>
      </c>
      <c r="B63" s="58">
        <v>1.61788</v>
      </c>
      <c r="C63" s="58">
        <v>1.54945</v>
      </c>
      <c r="D63" s="58">
        <v>1.4967900000000001</v>
      </c>
      <c r="E63" s="58">
        <v>1.4531499999999999</v>
      </c>
      <c r="F63" s="58">
        <v>1.44645</v>
      </c>
      <c r="G63" s="58">
        <v>1.49038</v>
      </c>
      <c r="H63" s="58">
        <v>1.64693</v>
      </c>
      <c r="I63" s="58">
        <v>1.8259399999999999</v>
      </c>
      <c r="J63" s="58">
        <v>1.9712099999999999</v>
      </c>
      <c r="K63" s="58">
        <v>1.9849399999999999</v>
      </c>
      <c r="L63" s="58">
        <v>1.9972799999999999</v>
      </c>
      <c r="M63" s="58">
        <v>2.0110199999999998</v>
      </c>
      <c r="N63" s="58">
        <v>2.0133399999999999</v>
      </c>
      <c r="O63" s="58">
        <v>2.0092500000000002</v>
      </c>
      <c r="P63" s="58">
        <v>1.9921199999999999</v>
      </c>
      <c r="Q63" s="58">
        <v>1.9585399999999999</v>
      </c>
      <c r="R63" s="58">
        <v>1.94943</v>
      </c>
      <c r="S63" s="58">
        <v>1.88053</v>
      </c>
      <c r="T63" s="58">
        <v>1.8751500000000001</v>
      </c>
      <c r="U63" s="58">
        <v>1.89035</v>
      </c>
      <c r="V63" s="58">
        <v>1.7786599999999999</v>
      </c>
      <c r="W63" s="58">
        <v>1.7267600000000001</v>
      </c>
      <c r="X63" s="58">
        <v>1.6949399999999999</v>
      </c>
      <c r="Y63" s="58">
        <v>1.6433899999999999</v>
      </c>
    </row>
    <row r="64" spans="1:25" x14ac:dyDescent="0.2">
      <c r="A64" s="57">
        <v>20</v>
      </c>
      <c r="B64" s="58">
        <v>1.6043000000000001</v>
      </c>
      <c r="C64" s="58">
        <v>1.5239199999999999</v>
      </c>
      <c r="D64" s="58">
        <v>1.45909</v>
      </c>
      <c r="E64" s="58">
        <v>1.4273800000000001</v>
      </c>
      <c r="F64" s="58">
        <v>1.4073599999999999</v>
      </c>
      <c r="G64" s="58">
        <v>1.4377599999999999</v>
      </c>
      <c r="H64" s="58">
        <v>1.5322199999999999</v>
      </c>
      <c r="I64" s="58">
        <v>1.6700200000000001</v>
      </c>
      <c r="J64" s="58">
        <v>1.8726499999999999</v>
      </c>
      <c r="K64" s="58">
        <v>2.02271</v>
      </c>
      <c r="L64" s="58">
        <v>2.0506000000000002</v>
      </c>
      <c r="M64" s="58">
        <v>2.0609799999999998</v>
      </c>
      <c r="N64" s="58">
        <v>2.1026400000000001</v>
      </c>
      <c r="O64" s="58">
        <v>2.1102799999999999</v>
      </c>
      <c r="P64" s="58">
        <v>2.05721</v>
      </c>
      <c r="Q64" s="58">
        <v>2.02502</v>
      </c>
      <c r="R64" s="58">
        <v>2.0240100000000001</v>
      </c>
      <c r="S64" s="58">
        <v>2.0016799999999999</v>
      </c>
      <c r="T64" s="58">
        <v>2.04304</v>
      </c>
      <c r="U64" s="58">
        <v>2.03504</v>
      </c>
      <c r="V64" s="58">
        <v>2.0160300000000002</v>
      </c>
      <c r="W64" s="58">
        <v>1.9614799999999999</v>
      </c>
      <c r="X64" s="58">
        <v>1.99912</v>
      </c>
      <c r="Y64" s="58">
        <v>1.8413600000000001</v>
      </c>
    </row>
    <row r="65" spans="1:25" x14ac:dyDescent="0.2">
      <c r="A65" s="57">
        <v>21</v>
      </c>
      <c r="B65" s="58">
        <v>1.70017</v>
      </c>
      <c r="C65" s="58">
        <v>1.57704</v>
      </c>
      <c r="D65" s="58">
        <v>1.50787</v>
      </c>
      <c r="E65" s="58">
        <v>1.4626699999999999</v>
      </c>
      <c r="F65" s="58">
        <v>1.4720500000000001</v>
      </c>
      <c r="G65" s="58">
        <v>1.53305</v>
      </c>
      <c r="H65" s="58">
        <v>1.80942</v>
      </c>
      <c r="I65" s="58">
        <v>2.00997</v>
      </c>
      <c r="J65" s="58">
        <v>2.1026799999999999</v>
      </c>
      <c r="K65" s="58">
        <v>2.1256599999999999</v>
      </c>
      <c r="L65" s="58">
        <v>2.1480800000000002</v>
      </c>
      <c r="M65" s="58">
        <v>2.1108699999999998</v>
      </c>
      <c r="N65" s="58">
        <v>2.1407799999999999</v>
      </c>
      <c r="O65" s="58">
        <v>2.1621899999999998</v>
      </c>
      <c r="P65" s="58">
        <v>2.13646</v>
      </c>
      <c r="Q65" s="58">
        <v>2.1061399999999999</v>
      </c>
      <c r="R65" s="58">
        <v>2.0799500000000002</v>
      </c>
      <c r="S65" s="58">
        <v>2.1563699999999999</v>
      </c>
      <c r="T65" s="58">
        <v>2.1051799999999998</v>
      </c>
      <c r="U65" s="58">
        <v>2.0867599999999999</v>
      </c>
      <c r="V65" s="58">
        <v>2.08473</v>
      </c>
      <c r="W65" s="58">
        <v>2.1032099999999998</v>
      </c>
      <c r="X65" s="58">
        <v>2.0175200000000002</v>
      </c>
      <c r="Y65" s="58">
        <v>1.75254</v>
      </c>
    </row>
    <row r="66" spans="1:25" x14ac:dyDescent="0.2">
      <c r="A66" s="57">
        <v>22</v>
      </c>
      <c r="B66" s="58">
        <v>1.59171</v>
      </c>
      <c r="C66" s="58">
        <v>1.46079</v>
      </c>
      <c r="D66" s="58">
        <v>1.40845</v>
      </c>
      <c r="E66" s="58">
        <v>1.37277</v>
      </c>
      <c r="F66" s="58">
        <v>1.3832199999999999</v>
      </c>
      <c r="G66" s="58">
        <v>1.44953</v>
      </c>
      <c r="H66" s="58">
        <v>1.68893</v>
      </c>
      <c r="I66" s="58">
        <v>1.88913</v>
      </c>
      <c r="J66" s="58">
        <v>2.0508299999999999</v>
      </c>
      <c r="K66" s="58">
        <v>2.0546899999999999</v>
      </c>
      <c r="L66" s="58">
        <v>2.0514299999999999</v>
      </c>
      <c r="M66" s="58">
        <v>2.04189</v>
      </c>
      <c r="N66" s="58">
        <v>2.0488400000000002</v>
      </c>
      <c r="O66" s="58">
        <v>2.0929099999999998</v>
      </c>
      <c r="P66" s="58">
        <v>2.05958</v>
      </c>
      <c r="Q66" s="58">
        <v>2.04461</v>
      </c>
      <c r="R66" s="58">
        <v>2.0344799999999998</v>
      </c>
      <c r="S66" s="58">
        <v>2.0226799999999998</v>
      </c>
      <c r="T66" s="58">
        <v>2.0773299999999999</v>
      </c>
      <c r="U66" s="58">
        <v>2.0570499999999998</v>
      </c>
      <c r="V66" s="58">
        <v>2.04949</v>
      </c>
      <c r="W66" s="58">
        <v>2.0571700000000002</v>
      </c>
      <c r="X66" s="58">
        <v>2.0095499999999999</v>
      </c>
      <c r="Y66" s="58">
        <v>1.8762700000000001</v>
      </c>
    </row>
    <row r="67" spans="1:25" x14ac:dyDescent="0.2">
      <c r="A67" s="57">
        <v>23</v>
      </c>
      <c r="B67" s="58">
        <v>1.6399699999999999</v>
      </c>
      <c r="C67" s="58">
        <v>1.4952700000000001</v>
      </c>
      <c r="D67" s="58">
        <v>1.4315599999999999</v>
      </c>
      <c r="E67" s="58">
        <v>1.3968700000000001</v>
      </c>
      <c r="F67" s="58">
        <v>1.39988</v>
      </c>
      <c r="G67" s="58">
        <v>1.5090399999999999</v>
      </c>
      <c r="H67" s="58">
        <v>1.7368399999999999</v>
      </c>
      <c r="I67" s="58">
        <v>1.9081999999999999</v>
      </c>
      <c r="J67" s="58">
        <v>2.1220400000000001</v>
      </c>
      <c r="K67" s="58">
        <v>2.1666099999999999</v>
      </c>
      <c r="L67" s="58">
        <v>2.09823</v>
      </c>
      <c r="M67" s="58">
        <v>2.0019999999999998</v>
      </c>
      <c r="N67" s="58">
        <v>2.0652900000000001</v>
      </c>
      <c r="O67" s="58">
        <v>2.2663899999999999</v>
      </c>
      <c r="P67" s="58">
        <v>2.2560699999999998</v>
      </c>
      <c r="Q67" s="58">
        <v>2.1000100000000002</v>
      </c>
      <c r="R67" s="58">
        <v>1.9590099999999999</v>
      </c>
      <c r="S67" s="58">
        <v>1.98468</v>
      </c>
      <c r="T67" s="58">
        <v>2.0975000000000001</v>
      </c>
      <c r="U67" s="58">
        <v>2.1059600000000001</v>
      </c>
      <c r="V67" s="58">
        <v>2.0996000000000001</v>
      </c>
      <c r="W67" s="58">
        <v>2.1108699999999998</v>
      </c>
      <c r="X67" s="58">
        <v>1.9829300000000001</v>
      </c>
      <c r="Y67" s="58">
        <v>1.86751</v>
      </c>
    </row>
    <row r="68" spans="1:25" x14ac:dyDescent="0.2">
      <c r="A68" s="57">
        <v>24</v>
      </c>
      <c r="B68" s="58">
        <v>1.6305700000000001</v>
      </c>
      <c r="C68" s="58">
        <v>1.42763</v>
      </c>
      <c r="D68" s="58">
        <v>1.3781099999999999</v>
      </c>
      <c r="E68" s="58">
        <v>1.4158999999999999</v>
      </c>
      <c r="F68" s="58">
        <v>1.4388399999999999</v>
      </c>
      <c r="G68" s="58">
        <v>1.5636699999999999</v>
      </c>
      <c r="H68" s="58">
        <v>1.7204200000000001</v>
      </c>
      <c r="I68" s="58">
        <v>1.9346000000000001</v>
      </c>
      <c r="J68" s="58">
        <v>2.1631100000000001</v>
      </c>
      <c r="K68" s="58">
        <v>2.1545399999999999</v>
      </c>
      <c r="L68" s="58">
        <v>2.1415299999999999</v>
      </c>
      <c r="M68" s="58">
        <v>2.1369199999999999</v>
      </c>
      <c r="N68" s="58">
        <v>2.1644899999999998</v>
      </c>
      <c r="O68" s="58">
        <v>2.2910499999999998</v>
      </c>
      <c r="P68" s="58">
        <v>2.2504900000000001</v>
      </c>
      <c r="Q68" s="58">
        <v>2.2079599999999999</v>
      </c>
      <c r="R68" s="58">
        <v>2.2339600000000002</v>
      </c>
      <c r="S68" s="58">
        <v>2.1893699999999998</v>
      </c>
      <c r="T68" s="58">
        <v>2.1892100000000001</v>
      </c>
      <c r="U68" s="58">
        <v>2.16629</v>
      </c>
      <c r="V68" s="58">
        <v>2.1572300000000002</v>
      </c>
      <c r="W68" s="58">
        <v>2.1600199999999998</v>
      </c>
      <c r="X68" s="58">
        <v>1.9488099999999999</v>
      </c>
      <c r="Y68" s="58">
        <v>1.85826</v>
      </c>
    </row>
    <row r="69" spans="1:25" x14ac:dyDescent="0.2">
      <c r="A69" s="57">
        <v>25</v>
      </c>
      <c r="B69" s="58">
        <v>1.5794900000000001</v>
      </c>
      <c r="C69" s="58">
        <v>1.47319</v>
      </c>
      <c r="D69" s="58">
        <v>1.40723</v>
      </c>
      <c r="E69" s="58">
        <v>1.41086</v>
      </c>
      <c r="F69" s="58">
        <v>1.39588</v>
      </c>
      <c r="G69" s="58">
        <v>1.4538599999999999</v>
      </c>
      <c r="H69" s="58">
        <v>1.7237800000000001</v>
      </c>
      <c r="I69" s="58">
        <v>1.9036999999999999</v>
      </c>
      <c r="J69" s="58">
        <v>2.11483</v>
      </c>
      <c r="K69" s="58">
        <v>2.1235300000000001</v>
      </c>
      <c r="L69" s="58">
        <v>1.9817</v>
      </c>
      <c r="M69" s="58">
        <v>1.93607</v>
      </c>
      <c r="N69" s="58">
        <v>1.9403699999999999</v>
      </c>
      <c r="O69" s="58">
        <v>1.9216599999999999</v>
      </c>
      <c r="P69" s="58">
        <v>1.93448</v>
      </c>
      <c r="Q69" s="58">
        <v>1.94062</v>
      </c>
      <c r="R69" s="58">
        <v>1.9265099999999999</v>
      </c>
      <c r="S69" s="58">
        <v>1.9150799999999999</v>
      </c>
      <c r="T69" s="58">
        <v>2.0771000000000002</v>
      </c>
      <c r="U69" s="58">
        <v>2.0455100000000002</v>
      </c>
      <c r="V69" s="58">
        <v>2.04047</v>
      </c>
      <c r="W69" s="58">
        <v>2.0743</v>
      </c>
      <c r="X69" s="58">
        <v>1.9725900000000001</v>
      </c>
      <c r="Y69" s="58">
        <v>1.8572200000000001</v>
      </c>
    </row>
    <row r="70" spans="1:25" x14ac:dyDescent="0.2">
      <c r="A70" s="57">
        <v>26</v>
      </c>
      <c r="B70" s="58">
        <v>1.69421</v>
      </c>
      <c r="C70" s="58">
        <v>1.57247</v>
      </c>
      <c r="D70" s="58">
        <v>1.46922</v>
      </c>
      <c r="E70" s="58">
        <v>1.41256</v>
      </c>
      <c r="F70" s="58">
        <v>1.4191800000000001</v>
      </c>
      <c r="G70" s="58">
        <v>1.5027699999999999</v>
      </c>
      <c r="H70" s="58">
        <v>1.58141</v>
      </c>
      <c r="I70" s="58">
        <v>1.75366</v>
      </c>
      <c r="J70" s="58">
        <v>1.94703</v>
      </c>
      <c r="K70" s="58">
        <v>1.9764600000000001</v>
      </c>
      <c r="L70" s="58">
        <v>1.9866299999999999</v>
      </c>
      <c r="M70" s="58">
        <v>1.9657</v>
      </c>
      <c r="N70" s="58">
        <v>1.9541599999999999</v>
      </c>
      <c r="O70" s="58">
        <v>1.9330000000000001</v>
      </c>
      <c r="P70" s="58">
        <v>1.9271</v>
      </c>
      <c r="Q70" s="58">
        <v>1.85992</v>
      </c>
      <c r="R70" s="58">
        <v>1.84965</v>
      </c>
      <c r="S70" s="58">
        <v>1.8505799999999999</v>
      </c>
      <c r="T70" s="58">
        <v>1.9871799999999999</v>
      </c>
      <c r="U70" s="58">
        <v>1.98028</v>
      </c>
      <c r="V70" s="58">
        <v>1.98333</v>
      </c>
      <c r="W70" s="58">
        <v>1.98882</v>
      </c>
      <c r="X70" s="58">
        <v>1.9843500000000001</v>
      </c>
      <c r="Y70" s="58">
        <v>1.8595600000000001</v>
      </c>
    </row>
    <row r="71" spans="1:25" x14ac:dyDescent="0.2">
      <c r="A71" s="57">
        <v>27</v>
      </c>
      <c r="B71" s="58">
        <v>1.5884799999999999</v>
      </c>
      <c r="C71" s="58">
        <v>1.4772099999999999</v>
      </c>
      <c r="D71" s="58">
        <v>1.44072</v>
      </c>
      <c r="E71" s="58">
        <v>1.39534</v>
      </c>
      <c r="F71" s="58">
        <v>1.3941300000000001</v>
      </c>
      <c r="G71" s="58">
        <v>1.40055</v>
      </c>
      <c r="H71" s="58">
        <v>1.46146</v>
      </c>
      <c r="I71" s="58">
        <v>1.5698799999999999</v>
      </c>
      <c r="J71" s="58">
        <v>1.6896199999999999</v>
      </c>
      <c r="K71" s="58">
        <v>1.9053199999999999</v>
      </c>
      <c r="L71" s="58">
        <v>1.9240200000000001</v>
      </c>
      <c r="M71" s="58">
        <v>1.9298</v>
      </c>
      <c r="N71" s="58">
        <v>1.9307300000000001</v>
      </c>
      <c r="O71" s="58">
        <v>1.9313499999999999</v>
      </c>
      <c r="P71" s="58">
        <v>1.9349400000000001</v>
      </c>
      <c r="Q71" s="58">
        <v>1.9352499999999999</v>
      </c>
      <c r="R71" s="58">
        <v>1.9253899999999999</v>
      </c>
      <c r="S71" s="58">
        <v>1.91195</v>
      </c>
      <c r="T71" s="58">
        <v>1.9333899999999999</v>
      </c>
      <c r="U71" s="58">
        <v>1.9334499999999999</v>
      </c>
      <c r="V71" s="58">
        <v>1.9202300000000001</v>
      </c>
      <c r="W71" s="58">
        <v>1.92536</v>
      </c>
      <c r="X71" s="58">
        <v>1.90167</v>
      </c>
      <c r="Y71" s="58">
        <v>1.83012</v>
      </c>
    </row>
    <row r="72" spans="1:25" x14ac:dyDescent="0.2">
      <c r="A72" s="57">
        <v>28</v>
      </c>
      <c r="B72" s="58">
        <v>1.5781799999999999</v>
      </c>
      <c r="C72" s="58">
        <v>1.47305</v>
      </c>
      <c r="D72" s="58">
        <v>1.42943</v>
      </c>
      <c r="E72" s="58">
        <v>1.458</v>
      </c>
      <c r="F72" s="58">
        <v>1.4030199999999999</v>
      </c>
      <c r="G72" s="58">
        <v>1.44815</v>
      </c>
      <c r="H72" s="58">
        <v>1.6269400000000001</v>
      </c>
      <c r="I72" s="58">
        <v>1.9009400000000001</v>
      </c>
      <c r="J72" s="58">
        <v>2.01451</v>
      </c>
      <c r="K72" s="58">
        <v>2.0180600000000002</v>
      </c>
      <c r="L72" s="58">
        <v>2.02529</v>
      </c>
      <c r="M72" s="58">
        <v>2.0328200000000001</v>
      </c>
      <c r="N72" s="58">
        <v>2.0596299999999998</v>
      </c>
      <c r="O72" s="58">
        <v>2.0427499999999998</v>
      </c>
      <c r="P72" s="58">
        <v>2.03213</v>
      </c>
      <c r="Q72" s="58">
        <v>2.0320999999999998</v>
      </c>
      <c r="R72" s="58">
        <v>2.0228000000000002</v>
      </c>
      <c r="S72" s="58">
        <v>2.0701800000000001</v>
      </c>
      <c r="T72" s="58">
        <v>2.0563899999999999</v>
      </c>
      <c r="U72" s="58">
        <v>2.04447</v>
      </c>
      <c r="V72" s="58">
        <v>2.0113699999999999</v>
      </c>
      <c r="W72" s="58">
        <v>2.0364499999999999</v>
      </c>
      <c r="X72" s="58">
        <v>1.9561900000000001</v>
      </c>
      <c r="Y72" s="58">
        <v>1.7908599999999999</v>
      </c>
    </row>
    <row r="73" spans="1:25" x14ac:dyDescent="0.2">
      <c r="A73" s="57">
        <v>29</v>
      </c>
      <c r="B73" s="58">
        <v>1.52864</v>
      </c>
      <c r="C73" s="58">
        <v>1.40967</v>
      </c>
      <c r="D73" s="58">
        <v>1.4477</v>
      </c>
      <c r="E73" s="58">
        <v>1.28833</v>
      </c>
      <c r="F73" s="58">
        <v>1.42686</v>
      </c>
      <c r="G73" s="58">
        <v>1.48864</v>
      </c>
      <c r="H73" s="58">
        <v>1.6697500000000001</v>
      </c>
      <c r="I73" s="58">
        <v>1.91445</v>
      </c>
      <c r="J73" s="58">
        <v>2.0752100000000002</v>
      </c>
      <c r="K73" s="58">
        <v>2.0623999999999998</v>
      </c>
      <c r="L73" s="58">
        <v>2.04867</v>
      </c>
      <c r="M73" s="58">
        <v>2.0350000000000001</v>
      </c>
      <c r="N73" s="58">
        <v>2.0432299999999999</v>
      </c>
      <c r="O73" s="58">
        <v>2.0920800000000002</v>
      </c>
      <c r="P73" s="58">
        <v>2.0987100000000001</v>
      </c>
      <c r="Q73" s="58">
        <v>2.1313800000000001</v>
      </c>
      <c r="R73" s="58">
        <v>2.1193300000000002</v>
      </c>
      <c r="S73" s="58">
        <v>2.1033300000000001</v>
      </c>
      <c r="T73" s="58">
        <v>2.09</v>
      </c>
      <c r="U73" s="58">
        <v>2.0853999999999999</v>
      </c>
      <c r="V73" s="58">
        <v>2.0806200000000001</v>
      </c>
      <c r="W73" s="58">
        <v>2.0750500000000001</v>
      </c>
      <c r="X73" s="58">
        <v>1.97496</v>
      </c>
      <c r="Y73" s="58">
        <v>1.8717200000000001</v>
      </c>
    </row>
    <row r="74" spans="1:25" x14ac:dyDescent="0.2">
      <c r="A74" s="57">
        <v>30</v>
      </c>
      <c r="B74" s="58">
        <v>1.5705100000000001</v>
      </c>
      <c r="C74" s="58">
        <v>1.43567</v>
      </c>
      <c r="D74" s="58">
        <v>1.4035</v>
      </c>
      <c r="E74" s="58">
        <v>1.3853500000000001</v>
      </c>
      <c r="F74" s="58">
        <v>1.39977</v>
      </c>
      <c r="G74" s="58">
        <v>1.47746</v>
      </c>
      <c r="H74" s="58">
        <v>1.7029700000000001</v>
      </c>
      <c r="I74" s="58">
        <v>1.9686900000000001</v>
      </c>
      <c r="J74" s="58">
        <v>2.1528399999999999</v>
      </c>
      <c r="K74" s="58">
        <v>2.1735899999999999</v>
      </c>
      <c r="L74" s="58">
        <v>2.1498599999999999</v>
      </c>
      <c r="M74" s="58">
        <v>2.1611400000000001</v>
      </c>
      <c r="N74" s="58">
        <v>2.1642299999999999</v>
      </c>
      <c r="O74" s="58">
        <v>2.1913</v>
      </c>
      <c r="P74" s="58">
        <v>2.2077800000000001</v>
      </c>
      <c r="Q74" s="58">
        <v>2.2129799999999999</v>
      </c>
      <c r="R74" s="58">
        <v>2.2170100000000001</v>
      </c>
      <c r="S74" s="58">
        <v>2.2157200000000001</v>
      </c>
      <c r="T74" s="58">
        <v>2.2052399999999999</v>
      </c>
      <c r="U74" s="58">
        <v>2.1621600000000001</v>
      </c>
      <c r="V74" s="58">
        <v>2.1575500000000001</v>
      </c>
      <c r="W74" s="58">
        <v>2.1882000000000001</v>
      </c>
      <c r="X74" s="58">
        <v>2.08412</v>
      </c>
      <c r="Y74" s="58">
        <v>1.9225699999999999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1.6422000000000001</v>
      </c>
      <c r="C80" s="58">
        <v>1.60026</v>
      </c>
      <c r="D80" s="58">
        <v>1.59918</v>
      </c>
      <c r="E80" s="58">
        <v>1.59799</v>
      </c>
      <c r="F80" s="58">
        <v>1.59962</v>
      </c>
      <c r="G80" s="58">
        <v>1.6637200000000001</v>
      </c>
      <c r="H80" s="58">
        <v>1.79508</v>
      </c>
      <c r="I80" s="58">
        <v>1.9875799999999999</v>
      </c>
      <c r="J80" s="58">
        <v>2.1467900000000002</v>
      </c>
      <c r="K80" s="58">
        <v>2.1999599999999999</v>
      </c>
      <c r="L80" s="58">
        <v>2.2164100000000002</v>
      </c>
      <c r="M80" s="58">
        <v>2.2294100000000001</v>
      </c>
      <c r="N80" s="58">
        <v>2.2241599999999999</v>
      </c>
      <c r="O80" s="58">
        <v>2.1270199999999999</v>
      </c>
      <c r="P80" s="58">
        <v>2.1957200000000001</v>
      </c>
      <c r="Q80" s="58">
        <v>2.1156299999999999</v>
      </c>
      <c r="R80" s="58">
        <v>2.2236400000000001</v>
      </c>
      <c r="S80" s="58">
        <v>2.1738300000000002</v>
      </c>
      <c r="T80" s="58">
        <v>2.1202000000000001</v>
      </c>
      <c r="U80" s="58">
        <v>2.0737100000000002</v>
      </c>
      <c r="V80" s="58">
        <v>2.0696300000000001</v>
      </c>
      <c r="W80" s="58">
        <v>2.0270299999999999</v>
      </c>
      <c r="X80" s="58">
        <v>1.87629</v>
      </c>
      <c r="Y80" s="58">
        <v>1.78207</v>
      </c>
    </row>
    <row r="81" spans="1:25" x14ac:dyDescent="0.2">
      <c r="A81" s="57">
        <v>2</v>
      </c>
      <c r="B81" s="58">
        <v>1.67137</v>
      </c>
      <c r="C81" s="58">
        <v>1.6212500000000001</v>
      </c>
      <c r="D81" s="58">
        <v>1.5935299999999999</v>
      </c>
      <c r="E81" s="58">
        <v>1.59168</v>
      </c>
      <c r="F81" s="58">
        <v>1.6059099999999999</v>
      </c>
      <c r="G81" s="58">
        <v>1.66286</v>
      </c>
      <c r="H81" s="58">
        <v>1.8001799999999999</v>
      </c>
      <c r="I81" s="58">
        <v>1.97966</v>
      </c>
      <c r="J81" s="58">
        <v>2.0606200000000001</v>
      </c>
      <c r="K81" s="58">
        <v>2.10615</v>
      </c>
      <c r="L81" s="58">
        <v>2.1427700000000001</v>
      </c>
      <c r="M81" s="58">
        <v>2.13395</v>
      </c>
      <c r="N81" s="58">
        <v>2.1206299999999998</v>
      </c>
      <c r="O81" s="58">
        <v>2.1582499999999998</v>
      </c>
      <c r="P81" s="58">
        <v>2.13958</v>
      </c>
      <c r="Q81" s="58">
        <v>2.1246800000000001</v>
      </c>
      <c r="R81" s="58">
        <v>2.1416599999999999</v>
      </c>
      <c r="S81" s="58">
        <v>2.1222500000000002</v>
      </c>
      <c r="T81" s="58">
        <v>2.0899800000000002</v>
      </c>
      <c r="U81" s="58">
        <v>2.0514999999999999</v>
      </c>
      <c r="V81" s="58">
        <v>2.0024700000000002</v>
      </c>
      <c r="W81" s="58">
        <v>1.9843900000000001</v>
      </c>
      <c r="X81" s="58">
        <v>1.8417300000000001</v>
      </c>
      <c r="Y81" s="58">
        <v>1.6970099999999999</v>
      </c>
    </row>
    <row r="82" spans="1:25" x14ac:dyDescent="0.2">
      <c r="A82" s="57">
        <v>3</v>
      </c>
      <c r="B82" s="58">
        <v>1.6825000000000001</v>
      </c>
      <c r="C82" s="58">
        <v>1.6395299999999999</v>
      </c>
      <c r="D82" s="58">
        <v>1.63483</v>
      </c>
      <c r="E82" s="58">
        <v>1.6536</v>
      </c>
      <c r="F82" s="58">
        <v>1.60606</v>
      </c>
      <c r="G82" s="58">
        <v>1.66229</v>
      </c>
      <c r="H82" s="58">
        <v>1.8449500000000001</v>
      </c>
      <c r="I82" s="58">
        <v>1.89656</v>
      </c>
      <c r="J82" s="58">
        <v>2.0783299999999998</v>
      </c>
      <c r="K82" s="58">
        <v>2.1225299999999998</v>
      </c>
      <c r="L82" s="58">
        <v>2.1345100000000001</v>
      </c>
      <c r="M82" s="58">
        <v>2.1380599999999998</v>
      </c>
      <c r="N82" s="58">
        <v>2.0952799999999998</v>
      </c>
      <c r="O82" s="58">
        <v>2.1251099999999998</v>
      </c>
      <c r="P82" s="58">
        <v>2.1195499999999998</v>
      </c>
      <c r="Q82" s="58">
        <v>2.0842499999999999</v>
      </c>
      <c r="R82" s="58">
        <v>2.13103</v>
      </c>
      <c r="S82" s="58">
        <v>2.12012</v>
      </c>
      <c r="T82" s="58">
        <v>2.0902500000000002</v>
      </c>
      <c r="U82" s="58">
        <v>2.0192399999999999</v>
      </c>
      <c r="V82" s="58">
        <v>1.99186</v>
      </c>
      <c r="W82" s="58">
        <v>2.01776</v>
      </c>
      <c r="X82" s="58">
        <v>1.8822399999999999</v>
      </c>
      <c r="Y82" s="58">
        <v>1.78013</v>
      </c>
    </row>
    <row r="83" spans="1:25" x14ac:dyDescent="0.2">
      <c r="A83" s="57">
        <v>4</v>
      </c>
      <c r="B83" s="58">
        <v>1.72153</v>
      </c>
      <c r="C83" s="58">
        <v>1.635</v>
      </c>
      <c r="D83" s="58">
        <v>1.6320600000000001</v>
      </c>
      <c r="E83" s="58">
        <v>1.62069</v>
      </c>
      <c r="F83" s="58">
        <v>1.62747</v>
      </c>
      <c r="G83" s="58">
        <v>1.68164</v>
      </c>
      <c r="H83" s="58">
        <v>1.8673</v>
      </c>
      <c r="I83" s="58">
        <v>2.0257299999999998</v>
      </c>
      <c r="J83" s="58">
        <v>2.1072500000000001</v>
      </c>
      <c r="K83" s="58">
        <v>2.1546599999999998</v>
      </c>
      <c r="L83" s="58">
        <v>2.1355400000000002</v>
      </c>
      <c r="M83" s="58">
        <v>2.16764</v>
      </c>
      <c r="N83" s="58">
        <v>2.1381899999999998</v>
      </c>
      <c r="O83" s="58">
        <v>2.1410800000000001</v>
      </c>
      <c r="P83" s="58">
        <v>2.1406800000000001</v>
      </c>
      <c r="Q83" s="58">
        <v>2.13273</v>
      </c>
      <c r="R83" s="58">
        <v>2.1479300000000001</v>
      </c>
      <c r="S83" s="58">
        <v>2.1381999999999999</v>
      </c>
      <c r="T83" s="58">
        <v>2.1522299999999999</v>
      </c>
      <c r="U83" s="58">
        <v>2.0913300000000001</v>
      </c>
      <c r="V83" s="58">
        <v>2.0638000000000001</v>
      </c>
      <c r="W83" s="58">
        <v>1.9492400000000001</v>
      </c>
      <c r="X83" s="58">
        <v>1.8810899999999999</v>
      </c>
      <c r="Y83" s="58">
        <v>1.79074</v>
      </c>
    </row>
    <row r="84" spans="1:25" x14ac:dyDescent="0.2">
      <c r="A84" s="57">
        <v>5</v>
      </c>
      <c r="B84" s="58">
        <v>1.6938500000000001</v>
      </c>
      <c r="C84" s="58">
        <v>1.61683</v>
      </c>
      <c r="D84" s="58">
        <v>1.59507</v>
      </c>
      <c r="E84" s="58">
        <v>1.5944700000000001</v>
      </c>
      <c r="F84" s="58">
        <v>1.5948800000000001</v>
      </c>
      <c r="G84" s="58">
        <v>1.5926899999999999</v>
      </c>
      <c r="H84" s="58">
        <v>1.6348800000000001</v>
      </c>
      <c r="I84" s="58">
        <v>1.7642500000000001</v>
      </c>
      <c r="J84" s="58">
        <v>2.0039400000000001</v>
      </c>
      <c r="K84" s="58">
        <v>2.0749300000000002</v>
      </c>
      <c r="L84" s="58">
        <v>2.1023900000000002</v>
      </c>
      <c r="M84" s="58">
        <v>2.0964999999999998</v>
      </c>
      <c r="N84" s="58">
        <v>2.0920200000000002</v>
      </c>
      <c r="O84" s="58">
        <v>2.0900599999999998</v>
      </c>
      <c r="P84" s="58">
        <v>2.0836899999999998</v>
      </c>
      <c r="Q84" s="58">
        <v>2.0875699999999999</v>
      </c>
      <c r="R84" s="58">
        <v>2.0818099999999999</v>
      </c>
      <c r="S84" s="58">
        <v>2.0680299999999998</v>
      </c>
      <c r="T84" s="58">
        <v>2.0337900000000002</v>
      </c>
      <c r="U84" s="58">
        <v>1.9189499999999999</v>
      </c>
      <c r="V84" s="58">
        <v>1.9114500000000001</v>
      </c>
      <c r="W84" s="58">
        <v>1.9862599999999999</v>
      </c>
      <c r="X84" s="58">
        <v>1.8444700000000001</v>
      </c>
      <c r="Y84" s="58">
        <v>1.6799500000000001</v>
      </c>
    </row>
    <row r="85" spans="1:25" x14ac:dyDescent="0.2">
      <c r="A85" s="57">
        <v>6</v>
      </c>
      <c r="B85" s="58">
        <v>1.72746</v>
      </c>
      <c r="C85" s="58">
        <v>1.6458999999999999</v>
      </c>
      <c r="D85" s="58">
        <v>1.5928199999999999</v>
      </c>
      <c r="E85" s="58">
        <v>1.5555300000000001</v>
      </c>
      <c r="F85" s="58">
        <v>1.5426599999999999</v>
      </c>
      <c r="G85" s="58">
        <v>1.53183</v>
      </c>
      <c r="H85" s="58">
        <v>1.5958000000000001</v>
      </c>
      <c r="I85" s="58">
        <v>1.6867700000000001</v>
      </c>
      <c r="J85" s="58">
        <v>1.9767999999999999</v>
      </c>
      <c r="K85" s="58">
        <v>2.1069200000000001</v>
      </c>
      <c r="L85" s="58">
        <v>2.1138499999999998</v>
      </c>
      <c r="M85" s="58">
        <v>2.11666</v>
      </c>
      <c r="N85" s="58">
        <v>2.1169099999999998</v>
      </c>
      <c r="O85" s="58">
        <v>2.1145999999999998</v>
      </c>
      <c r="P85" s="58">
        <v>2.1166399999999999</v>
      </c>
      <c r="Q85" s="58">
        <v>2.1169600000000002</v>
      </c>
      <c r="R85" s="58">
        <v>2.1164800000000001</v>
      </c>
      <c r="S85" s="58">
        <v>2.11084</v>
      </c>
      <c r="T85" s="58">
        <v>2.0909599999999999</v>
      </c>
      <c r="U85" s="58">
        <v>2.0857199999999998</v>
      </c>
      <c r="V85" s="58">
        <v>2.09592</v>
      </c>
      <c r="W85" s="58">
        <v>2.0246300000000002</v>
      </c>
      <c r="X85" s="58">
        <v>1.85677</v>
      </c>
      <c r="Y85" s="58">
        <v>1.74593</v>
      </c>
    </row>
    <row r="86" spans="1:25" x14ac:dyDescent="0.2">
      <c r="A86" s="57">
        <v>7</v>
      </c>
      <c r="B86" s="58">
        <v>1.71292</v>
      </c>
      <c r="C86" s="58">
        <v>1.6605799999999999</v>
      </c>
      <c r="D86" s="58">
        <v>1.59901</v>
      </c>
      <c r="E86" s="58">
        <v>1.5931599999999999</v>
      </c>
      <c r="F86" s="58">
        <v>1.5903499999999999</v>
      </c>
      <c r="G86" s="58">
        <v>1.6650199999999999</v>
      </c>
      <c r="H86" s="58">
        <v>1.98973</v>
      </c>
      <c r="I86" s="58">
        <v>2.0734699999999999</v>
      </c>
      <c r="J86" s="58">
        <v>2.1713300000000002</v>
      </c>
      <c r="K86" s="58">
        <v>2.20201</v>
      </c>
      <c r="L86" s="58">
        <v>2.1921300000000001</v>
      </c>
      <c r="M86" s="58">
        <v>2.1866500000000002</v>
      </c>
      <c r="N86" s="58">
        <v>2.2009500000000002</v>
      </c>
      <c r="O86" s="58">
        <v>2.1933199999999999</v>
      </c>
      <c r="P86" s="58">
        <v>2.1880700000000002</v>
      </c>
      <c r="Q86" s="58">
        <v>2.1867700000000001</v>
      </c>
      <c r="R86" s="58">
        <v>2.1794199999999999</v>
      </c>
      <c r="S86" s="58">
        <v>2.1664300000000001</v>
      </c>
      <c r="T86" s="58">
        <v>2.1638500000000001</v>
      </c>
      <c r="U86" s="58">
        <v>2.1691500000000001</v>
      </c>
      <c r="V86" s="58">
        <v>2.1233499999999998</v>
      </c>
      <c r="W86" s="58">
        <v>2.10629</v>
      </c>
      <c r="X86" s="58">
        <v>1.91778</v>
      </c>
      <c r="Y86" s="58">
        <v>1.77129</v>
      </c>
    </row>
    <row r="87" spans="1:25" x14ac:dyDescent="0.2">
      <c r="A87" s="57">
        <v>8</v>
      </c>
      <c r="B87" s="58">
        <v>1.73193</v>
      </c>
      <c r="C87" s="58">
        <v>1.67147</v>
      </c>
      <c r="D87" s="58">
        <v>1.60486</v>
      </c>
      <c r="E87" s="58">
        <v>1.60016</v>
      </c>
      <c r="F87" s="58">
        <v>1.5958699999999999</v>
      </c>
      <c r="G87" s="58">
        <v>1.6569799999999999</v>
      </c>
      <c r="H87" s="58">
        <v>1.8597600000000001</v>
      </c>
      <c r="I87" s="58">
        <v>2.02582</v>
      </c>
      <c r="J87" s="58">
        <v>2.09213</v>
      </c>
      <c r="K87" s="58">
        <v>2.0962999999999998</v>
      </c>
      <c r="L87" s="58">
        <v>2.0925500000000001</v>
      </c>
      <c r="M87" s="58">
        <v>2.0961099999999999</v>
      </c>
      <c r="N87" s="58">
        <v>2.1028799999999999</v>
      </c>
      <c r="O87" s="58">
        <v>2.0938500000000002</v>
      </c>
      <c r="P87" s="58">
        <v>2.0918000000000001</v>
      </c>
      <c r="Q87" s="58">
        <v>2.0865800000000001</v>
      </c>
      <c r="R87" s="58">
        <v>2.0888300000000002</v>
      </c>
      <c r="S87" s="58">
        <v>2.08033</v>
      </c>
      <c r="T87" s="58">
        <v>2.0810599999999999</v>
      </c>
      <c r="U87" s="58">
        <v>2.0855000000000001</v>
      </c>
      <c r="V87" s="58">
        <v>2.0686399999999998</v>
      </c>
      <c r="W87" s="58">
        <v>2.02806</v>
      </c>
      <c r="X87" s="58">
        <v>1.9011100000000001</v>
      </c>
      <c r="Y87" s="58">
        <v>1.8025100000000001</v>
      </c>
    </row>
    <row r="88" spans="1:25" x14ac:dyDescent="0.2">
      <c r="A88" s="57">
        <v>9</v>
      </c>
      <c r="B88" s="58">
        <v>1.77885</v>
      </c>
      <c r="C88" s="58">
        <v>1.7085300000000001</v>
      </c>
      <c r="D88" s="58">
        <v>1.65168</v>
      </c>
      <c r="E88" s="58">
        <v>1.6424799999999999</v>
      </c>
      <c r="F88" s="58">
        <v>1.65954</v>
      </c>
      <c r="G88" s="58">
        <v>1.7818400000000001</v>
      </c>
      <c r="H88" s="58">
        <v>2.04454</v>
      </c>
      <c r="I88" s="58">
        <v>2.0910199999999999</v>
      </c>
      <c r="J88" s="58">
        <v>2.1383399999999999</v>
      </c>
      <c r="K88" s="58">
        <v>2.13869</v>
      </c>
      <c r="L88" s="58">
        <v>2.1423000000000001</v>
      </c>
      <c r="M88" s="58">
        <v>2.1553900000000001</v>
      </c>
      <c r="N88" s="58">
        <v>2.1348199999999999</v>
      </c>
      <c r="O88" s="58">
        <v>2.1360800000000002</v>
      </c>
      <c r="P88" s="58">
        <v>2.1495899999999999</v>
      </c>
      <c r="Q88" s="58">
        <v>2.1546500000000002</v>
      </c>
      <c r="R88" s="58">
        <v>2.1613099999999998</v>
      </c>
      <c r="S88" s="58">
        <v>2.1623000000000001</v>
      </c>
      <c r="T88" s="58">
        <v>2.1664599999999998</v>
      </c>
      <c r="U88" s="58">
        <v>2.1616</v>
      </c>
      <c r="V88" s="58">
        <v>2.1289099999999999</v>
      </c>
      <c r="W88" s="58">
        <v>2.11104</v>
      </c>
      <c r="X88" s="58">
        <v>2.0449000000000002</v>
      </c>
      <c r="Y88" s="58">
        <v>1.8351</v>
      </c>
    </row>
    <row r="89" spans="1:25" x14ac:dyDescent="0.2">
      <c r="A89" s="57">
        <v>10</v>
      </c>
      <c r="B89" s="58">
        <v>1.7943</v>
      </c>
      <c r="C89" s="58">
        <v>1.71661</v>
      </c>
      <c r="D89" s="58">
        <v>1.6744600000000001</v>
      </c>
      <c r="E89" s="58">
        <v>1.6523099999999999</v>
      </c>
      <c r="F89" s="58">
        <v>1.66676</v>
      </c>
      <c r="G89" s="58">
        <v>1.7589600000000001</v>
      </c>
      <c r="H89" s="58">
        <v>2.1098300000000001</v>
      </c>
      <c r="I89" s="58">
        <v>2.21502</v>
      </c>
      <c r="J89" s="58">
        <v>2.2694700000000001</v>
      </c>
      <c r="K89" s="58">
        <v>2.2782200000000001</v>
      </c>
      <c r="L89" s="58">
        <v>2.2747199999999999</v>
      </c>
      <c r="M89" s="58">
        <v>2.2781799999999999</v>
      </c>
      <c r="N89" s="58">
        <v>2.2833399999999999</v>
      </c>
      <c r="O89" s="58">
        <v>2.2879900000000002</v>
      </c>
      <c r="P89" s="58">
        <v>2.2892600000000001</v>
      </c>
      <c r="Q89" s="58">
        <v>2.2841</v>
      </c>
      <c r="R89" s="58">
        <v>2.29345</v>
      </c>
      <c r="S89" s="58">
        <v>2.2826300000000002</v>
      </c>
      <c r="T89" s="58">
        <v>2.2743199999999999</v>
      </c>
      <c r="U89" s="58">
        <v>2.25488</v>
      </c>
      <c r="V89" s="58">
        <v>2.23393</v>
      </c>
      <c r="W89" s="58">
        <v>2.1932200000000002</v>
      </c>
      <c r="X89" s="58">
        <v>2.1402299999999999</v>
      </c>
      <c r="Y89" s="58">
        <v>1.92153</v>
      </c>
    </row>
    <row r="90" spans="1:25" x14ac:dyDescent="0.2">
      <c r="A90" s="57">
        <v>11</v>
      </c>
      <c r="B90" s="58">
        <v>1.8687</v>
      </c>
      <c r="C90" s="58">
        <v>1.7847599999999999</v>
      </c>
      <c r="D90" s="58">
        <v>1.7407699999999999</v>
      </c>
      <c r="E90" s="58">
        <v>1.7177199999999999</v>
      </c>
      <c r="F90" s="58">
        <v>1.74241</v>
      </c>
      <c r="G90" s="58">
        <v>1.9684299999999999</v>
      </c>
      <c r="H90" s="58">
        <v>2.1925400000000002</v>
      </c>
      <c r="I90" s="58">
        <v>2.34443</v>
      </c>
      <c r="J90" s="58">
        <v>2.4156200000000001</v>
      </c>
      <c r="K90" s="58">
        <v>2.4138600000000001</v>
      </c>
      <c r="L90" s="58">
        <v>2.4228299999999998</v>
      </c>
      <c r="M90" s="58">
        <v>2.4286300000000001</v>
      </c>
      <c r="N90" s="58">
        <v>2.4295399999999998</v>
      </c>
      <c r="O90" s="58">
        <v>2.41961</v>
      </c>
      <c r="P90" s="58">
        <v>2.4145400000000001</v>
      </c>
      <c r="Q90" s="58">
        <v>2.4128799999999999</v>
      </c>
      <c r="R90" s="58">
        <v>2.4180700000000002</v>
      </c>
      <c r="S90" s="58">
        <v>2.39954</v>
      </c>
      <c r="T90" s="58">
        <v>2.4160400000000002</v>
      </c>
      <c r="U90" s="58">
        <v>2.40517</v>
      </c>
      <c r="V90" s="58">
        <v>2.37697</v>
      </c>
      <c r="W90" s="58">
        <v>2.33596</v>
      </c>
      <c r="X90" s="58">
        <v>2.2889300000000001</v>
      </c>
      <c r="Y90" s="58">
        <v>2.12418</v>
      </c>
    </row>
    <row r="91" spans="1:25" x14ac:dyDescent="0.2">
      <c r="A91" s="57">
        <v>12</v>
      </c>
      <c r="B91" s="58">
        <v>1.9154599999999999</v>
      </c>
      <c r="C91" s="58">
        <v>1.76261</v>
      </c>
      <c r="D91" s="58">
        <v>1.6938800000000001</v>
      </c>
      <c r="E91" s="58">
        <v>1.6263799999999999</v>
      </c>
      <c r="F91" s="58">
        <v>1.62551</v>
      </c>
      <c r="G91" s="58">
        <v>1.6697</v>
      </c>
      <c r="H91" s="58">
        <v>1.7765599999999999</v>
      </c>
      <c r="I91" s="58">
        <v>1.9555400000000001</v>
      </c>
      <c r="J91" s="58">
        <v>2.24824</v>
      </c>
      <c r="K91" s="58">
        <v>2.2669299999999999</v>
      </c>
      <c r="L91" s="58">
        <v>2.27136</v>
      </c>
      <c r="M91" s="58">
        <v>2.2744300000000002</v>
      </c>
      <c r="N91" s="58">
        <v>2.2798799999999999</v>
      </c>
      <c r="O91" s="58">
        <v>2.2841900000000002</v>
      </c>
      <c r="P91" s="58">
        <v>2.2807300000000001</v>
      </c>
      <c r="Q91" s="58">
        <v>2.2818999999999998</v>
      </c>
      <c r="R91" s="58">
        <v>2.2802699999999998</v>
      </c>
      <c r="S91" s="58">
        <v>2.2741099999999999</v>
      </c>
      <c r="T91" s="58">
        <v>2.2733099999999999</v>
      </c>
      <c r="U91" s="58">
        <v>2.2669199999999998</v>
      </c>
      <c r="V91" s="58">
        <v>2.26396</v>
      </c>
      <c r="W91" s="58">
        <v>2.24376</v>
      </c>
      <c r="X91" s="58">
        <v>2.1540699999999999</v>
      </c>
      <c r="Y91" s="58">
        <v>1.9810099999999999</v>
      </c>
    </row>
    <row r="92" spans="1:25" x14ac:dyDescent="0.2">
      <c r="A92" s="57">
        <v>13</v>
      </c>
      <c r="B92" s="58">
        <v>2.0344199999999999</v>
      </c>
      <c r="C92" s="58">
        <v>1.83501</v>
      </c>
      <c r="D92" s="58">
        <v>1.75607</v>
      </c>
      <c r="E92" s="58">
        <v>1.70736</v>
      </c>
      <c r="F92" s="58">
        <v>1.7070799999999999</v>
      </c>
      <c r="G92" s="58">
        <v>1.73397</v>
      </c>
      <c r="H92" s="58">
        <v>1.93801</v>
      </c>
      <c r="I92" s="58">
        <v>2.1189399999999998</v>
      </c>
      <c r="J92" s="58">
        <v>2.3726600000000002</v>
      </c>
      <c r="K92" s="58">
        <v>2.4108000000000001</v>
      </c>
      <c r="L92" s="58">
        <v>2.3943500000000002</v>
      </c>
      <c r="M92" s="58">
        <v>2.3931499999999999</v>
      </c>
      <c r="N92" s="58">
        <v>2.4139599999999999</v>
      </c>
      <c r="O92" s="58">
        <v>2.4196300000000002</v>
      </c>
      <c r="P92" s="58">
        <v>2.4195600000000002</v>
      </c>
      <c r="Q92" s="58">
        <v>2.4295800000000001</v>
      </c>
      <c r="R92" s="58">
        <v>2.4315099999999998</v>
      </c>
      <c r="S92" s="58">
        <v>2.42645</v>
      </c>
      <c r="T92" s="58">
        <v>2.4151899999999999</v>
      </c>
      <c r="U92" s="58">
        <v>2.4168599999999998</v>
      </c>
      <c r="V92" s="58">
        <v>2.4101300000000001</v>
      </c>
      <c r="W92" s="58">
        <v>2.3672800000000001</v>
      </c>
      <c r="X92" s="58">
        <v>2.32931</v>
      </c>
      <c r="Y92" s="58">
        <v>2.1611600000000002</v>
      </c>
    </row>
    <row r="93" spans="1:25" x14ac:dyDescent="0.2">
      <c r="A93" s="57">
        <v>14</v>
      </c>
      <c r="B93" s="58">
        <v>2.07361</v>
      </c>
      <c r="C93" s="58">
        <v>1.8635699999999999</v>
      </c>
      <c r="D93" s="58">
        <v>1.7757499999999999</v>
      </c>
      <c r="E93" s="58">
        <v>1.7369000000000001</v>
      </c>
      <c r="F93" s="58">
        <v>1.72628</v>
      </c>
      <c r="G93" s="58">
        <v>1.78661</v>
      </c>
      <c r="H93" s="58">
        <v>2.0248699999999999</v>
      </c>
      <c r="I93" s="58">
        <v>2.1813199999999999</v>
      </c>
      <c r="J93" s="58">
        <v>2.3813499999999999</v>
      </c>
      <c r="K93" s="58">
        <v>2.4035199999999999</v>
      </c>
      <c r="L93" s="58">
        <v>2.4111199999999999</v>
      </c>
      <c r="M93" s="58">
        <v>2.4018999999999999</v>
      </c>
      <c r="N93" s="58">
        <v>2.40489</v>
      </c>
      <c r="O93" s="58">
        <v>2.4066900000000002</v>
      </c>
      <c r="P93" s="58">
        <v>2.3957199999999998</v>
      </c>
      <c r="Q93" s="58">
        <v>2.3881899999999998</v>
      </c>
      <c r="R93" s="58">
        <v>2.3766799999999999</v>
      </c>
      <c r="S93" s="58">
        <v>2.3719700000000001</v>
      </c>
      <c r="T93" s="58">
        <v>2.35344</v>
      </c>
      <c r="U93" s="58">
        <v>2.3514400000000002</v>
      </c>
      <c r="V93" s="58">
        <v>2.3410600000000001</v>
      </c>
      <c r="W93" s="58">
        <v>2.254</v>
      </c>
      <c r="X93" s="58">
        <v>1.9610799999999999</v>
      </c>
      <c r="Y93" s="58">
        <v>1.8800399999999999</v>
      </c>
    </row>
    <row r="94" spans="1:25" x14ac:dyDescent="0.2">
      <c r="A94" s="57">
        <v>15</v>
      </c>
      <c r="B94" s="58">
        <v>1.78993</v>
      </c>
      <c r="C94" s="58">
        <v>1.7253099999999999</v>
      </c>
      <c r="D94" s="58">
        <v>1.6784699999999999</v>
      </c>
      <c r="E94" s="58">
        <v>1.63296</v>
      </c>
      <c r="F94" s="58">
        <v>1.6349499999999999</v>
      </c>
      <c r="G94" s="58">
        <v>1.7371099999999999</v>
      </c>
      <c r="H94" s="58">
        <v>2.0771500000000001</v>
      </c>
      <c r="I94" s="58">
        <v>2.1459899999999998</v>
      </c>
      <c r="J94" s="58">
        <v>2.2913700000000001</v>
      </c>
      <c r="K94" s="58">
        <v>2.28844</v>
      </c>
      <c r="L94" s="58">
        <v>2.2795100000000001</v>
      </c>
      <c r="M94" s="58">
        <v>2.2734899999999998</v>
      </c>
      <c r="N94" s="58">
        <v>2.2852600000000001</v>
      </c>
      <c r="O94" s="58">
        <v>2.2395700000000001</v>
      </c>
      <c r="P94" s="58">
        <v>2.1546699999999999</v>
      </c>
      <c r="Q94" s="58">
        <v>2.05314</v>
      </c>
      <c r="R94" s="58">
        <v>2.0364399999999998</v>
      </c>
      <c r="S94" s="58">
        <v>2.0381</v>
      </c>
      <c r="T94" s="58">
        <v>2.0380099999999999</v>
      </c>
      <c r="U94" s="58">
        <v>2.0539499999999999</v>
      </c>
      <c r="V94" s="58">
        <v>2.0459100000000001</v>
      </c>
      <c r="W94" s="58">
        <v>1.97828</v>
      </c>
      <c r="X94" s="58">
        <v>1.74139</v>
      </c>
      <c r="Y94" s="58">
        <v>1.70743</v>
      </c>
    </row>
    <row r="95" spans="1:25" x14ac:dyDescent="0.2">
      <c r="A95" s="57">
        <v>16</v>
      </c>
      <c r="B95" s="58">
        <v>1.7693099999999999</v>
      </c>
      <c r="C95" s="58">
        <v>1.68933</v>
      </c>
      <c r="D95" s="58">
        <v>1.6398999999999999</v>
      </c>
      <c r="E95" s="58">
        <v>1.61687</v>
      </c>
      <c r="F95" s="58">
        <v>1.6351199999999999</v>
      </c>
      <c r="G95" s="58">
        <v>1.72634</v>
      </c>
      <c r="H95" s="58">
        <v>2.0364300000000002</v>
      </c>
      <c r="I95" s="58">
        <v>2.1293500000000001</v>
      </c>
      <c r="J95" s="58">
        <v>2.28695</v>
      </c>
      <c r="K95" s="58">
        <v>2.32057</v>
      </c>
      <c r="L95" s="58">
        <v>2.32084</v>
      </c>
      <c r="M95" s="58">
        <v>2.28376</v>
      </c>
      <c r="N95" s="58">
        <v>2.2736399999999999</v>
      </c>
      <c r="O95" s="58">
        <v>2.2052</v>
      </c>
      <c r="P95" s="58">
        <v>2.0007999999999999</v>
      </c>
      <c r="Q95" s="58">
        <v>2.0037600000000002</v>
      </c>
      <c r="R95" s="58">
        <v>2.0012099999999999</v>
      </c>
      <c r="S95" s="58">
        <v>2.0059900000000002</v>
      </c>
      <c r="T95" s="58">
        <v>2.01091</v>
      </c>
      <c r="U95" s="58">
        <v>2.02542</v>
      </c>
      <c r="V95" s="58">
        <v>2.0296699999999999</v>
      </c>
      <c r="W95" s="58">
        <v>1.9535400000000001</v>
      </c>
      <c r="X95" s="58">
        <v>2.14479</v>
      </c>
      <c r="Y95" s="58">
        <v>1.95869</v>
      </c>
    </row>
    <row r="96" spans="1:25" x14ac:dyDescent="0.2">
      <c r="A96" s="57">
        <v>17</v>
      </c>
      <c r="B96" s="58">
        <v>1.76339</v>
      </c>
      <c r="C96" s="58">
        <v>1.6741900000000001</v>
      </c>
      <c r="D96" s="58">
        <v>1.6112599999999999</v>
      </c>
      <c r="E96" s="58">
        <v>1.5995600000000001</v>
      </c>
      <c r="F96" s="58">
        <v>1.61416</v>
      </c>
      <c r="G96" s="58">
        <v>1.7193499999999999</v>
      </c>
      <c r="H96" s="58">
        <v>1.9757</v>
      </c>
      <c r="I96" s="58">
        <v>2.1419899999999998</v>
      </c>
      <c r="J96" s="58">
        <v>2.2774399999999999</v>
      </c>
      <c r="K96" s="58">
        <v>2.3080099999999999</v>
      </c>
      <c r="L96" s="58">
        <v>2.2637700000000001</v>
      </c>
      <c r="M96" s="58">
        <v>2.3149500000000001</v>
      </c>
      <c r="N96" s="58">
        <v>2.17211</v>
      </c>
      <c r="O96" s="58">
        <v>2.08988</v>
      </c>
      <c r="P96" s="58">
        <v>1.9611000000000001</v>
      </c>
      <c r="Q96" s="58">
        <v>1.9688699999999999</v>
      </c>
      <c r="R96" s="58">
        <v>1.97037</v>
      </c>
      <c r="S96" s="58">
        <v>1.9758100000000001</v>
      </c>
      <c r="T96" s="58">
        <v>1.98682</v>
      </c>
      <c r="U96" s="58">
        <v>2.0095800000000001</v>
      </c>
      <c r="V96" s="58">
        <v>2.0123600000000001</v>
      </c>
      <c r="W96" s="58">
        <v>1.8009500000000001</v>
      </c>
      <c r="X96" s="58">
        <v>1.9084099999999999</v>
      </c>
      <c r="Y96" s="58">
        <v>1.86067</v>
      </c>
    </row>
    <row r="97" spans="1:25" x14ac:dyDescent="0.2">
      <c r="A97" s="57">
        <v>18</v>
      </c>
      <c r="B97" s="58">
        <v>1.77559</v>
      </c>
      <c r="C97" s="58">
        <v>1.6537599999999999</v>
      </c>
      <c r="D97" s="58">
        <v>1.60948</v>
      </c>
      <c r="E97" s="58">
        <v>1.6009199999999999</v>
      </c>
      <c r="F97" s="58">
        <v>1.6025799999999999</v>
      </c>
      <c r="G97" s="58">
        <v>1.6887000000000001</v>
      </c>
      <c r="H97" s="58">
        <v>1.8641799999999999</v>
      </c>
      <c r="I97" s="58">
        <v>1.9911000000000001</v>
      </c>
      <c r="J97" s="58">
        <v>2.13415</v>
      </c>
      <c r="K97" s="58">
        <v>2.1091000000000002</v>
      </c>
      <c r="L97" s="58">
        <v>2.1646800000000002</v>
      </c>
      <c r="M97" s="58">
        <v>2.1697899999999999</v>
      </c>
      <c r="N97" s="58">
        <v>2.0954999999999999</v>
      </c>
      <c r="O97" s="58">
        <v>2.1163699999999999</v>
      </c>
      <c r="P97" s="58">
        <v>2.1338200000000001</v>
      </c>
      <c r="Q97" s="58">
        <v>2.1214200000000001</v>
      </c>
      <c r="R97" s="58">
        <v>2.1376300000000001</v>
      </c>
      <c r="S97" s="58">
        <v>2.1158100000000002</v>
      </c>
      <c r="T97" s="58">
        <v>1.9956799999999999</v>
      </c>
      <c r="U97" s="58">
        <v>1.9716100000000001</v>
      </c>
      <c r="V97" s="58">
        <v>1.95329</v>
      </c>
      <c r="W97" s="58">
        <v>1.9426399999999999</v>
      </c>
      <c r="X97" s="58">
        <v>1.91428</v>
      </c>
      <c r="Y97" s="58">
        <v>1.8583700000000001</v>
      </c>
    </row>
    <row r="98" spans="1:25" x14ac:dyDescent="0.2">
      <c r="A98" s="57">
        <v>19</v>
      </c>
      <c r="B98" s="58">
        <v>1.80951</v>
      </c>
      <c r="C98" s="58">
        <v>1.74108</v>
      </c>
      <c r="D98" s="58">
        <v>1.68842</v>
      </c>
      <c r="E98" s="58">
        <v>1.6447799999999999</v>
      </c>
      <c r="F98" s="58">
        <v>1.63808</v>
      </c>
      <c r="G98" s="58">
        <v>1.68201</v>
      </c>
      <c r="H98" s="58">
        <v>1.83856</v>
      </c>
      <c r="I98" s="58">
        <v>2.0175700000000001</v>
      </c>
      <c r="J98" s="58">
        <v>2.1628400000000001</v>
      </c>
      <c r="K98" s="58">
        <v>2.1765699999999999</v>
      </c>
      <c r="L98" s="58">
        <v>2.1889099999999999</v>
      </c>
      <c r="M98" s="58">
        <v>2.2026500000000002</v>
      </c>
      <c r="N98" s="58">
        <v>2.2049699999999999</v>
      </c>
      <c r="O98" s="58">
        <v>2.2008800000000002</v>
      </c>
      <c r="P98" s="58">
        <v>2.1837499999999999</v>
      </c>
      <c r="Q98" s="58">
        <v>2.1501700000000001</v>
      </c>
      <c r="R98" s="58">
        <v>2.14106</v>
      </c>
      <c r="S98" s="58">
        <v>2.0721599999999998</v>
      </c>
      <c r="T98" s="58">
        <v>2.0667800000000001</v>
      </c>
      <c r="U98" s="58">
        <v>2.0819800000000002</v>
      </c>
      <c r="V98" s="58">
        <v>1.9702900000000001</v>
      </c>
      <c r="W98" s="58">
        <v>1.91839</v>
      </c>
      <c r="X98" s="58">
        <v>1.8865700000000001</v>
      </c>
      <c r="Y98" s="58">
        <v>1.8350200000000001</v>
      </c>
    </row>
    <row r="99" spans="1:25" x14ac:dyDescent="0.2">
      <c r="A99" s="57">
        <v>20</v>
      </c>
      <c r="B99" s="58">
        <v>1.79593</v>
      </c>
      <c r="C99" s="58">
        <v>1.7155499999999999</v>
      </c>
      <c r="D99" s="58">
        <v>1.65072</v>
      </c>
      <c r="E99" s="58">
        <v>1.6190100000000001</v>
      </c>
      <c r="F99" s="58">
        <v>1.5989899999999999</v>
      </c>
      <c r="G99" s="58">
        <v>1.6293899999999999</v>
      </c>
      <c r="H99" s="58">
        <v>1.7238500000000001</v>
      </c>
      <c r="I99" s="58">
        <v>1.86165</v>
      </c>
      <c r="J99" s="58">
        <v>2.0642800000000001</v>
      </c>
      <c r="K99" s="58">
        <v>2.21434</v>
      </c>
      <c r="L99" s="58">
        <v>2.2422300000000002</v>
      </c>
      <c r="M99" s="58">
        <v>2.2526099999999998</v>
      </c>
      <c r="N99" s="58">
        <v>2.29427</v>
      </c>
      <c r="O99" s="58">
        <v>2.3019099999999999</v>
      </c>
      <c r="P99" s="58">
        <v>2.24884</v>
      </c>
      <c r="Q99" s="58">
        <v>2.21665</v>
      </c>
      <c r="R99" s="58">
        <v>2.2156400000000001</v>
      </c>
      <c r="S99" s="58">
        <v>2.1933099999999999</v>
      </c>
      <c r="T99" s="58">
        <v>2.2346699999999999</v>
      </c>
      <c r="U99" s="58">
        <v>2.2266699999999999</v>
      </c>
      <c r="V99" s="58">
        <v>2.2076600000000002</v>
      </c>
      <c r="W99" s="58">
        <v>2.1531099999999999</v>
      </c>
      <c r="X99" s="58">
        <v>2.19075</v>
      </c>
      <c r="Y99" s="58">
        <v>2.0329899999999999</v>
      </c>
    </row>
    <row r="100" spans="1:25" x14ac:dyDescent="0.2">
      <c r="A100" s="57">
        <v>21</v>
      </c>
      <c r="B100" s="58">
        <v>1.8917999999999999</v>
      </c>
      <c r="C100" s="58">
        <v>1.76867</v>
      </c>
      <c r="D100" s="58">
        <v>1.6995</v>
      </c>
      <c r="E100" s="58">
        <v>1.6543000000000001</v>
      </c>
      <c r="F100" s="58">
        <v>1.66368</v>
      </c>
      <c r="G100" s="58">
        <v>1.72468</v>
      </c>
      <c r="H100" s="58">
        <v>2.0010500000000002</v>
      </c>
      <c r="I100" s="58">
        <v>2.2016</v>
      </c>
      <c r="J100" s="58">
        <v>2.2943099999999998</v>
      </c>
      <c r="K100" s="58">
        <v>2.3172899999999998</v>
      </c>
      <c r="L100" s="58">
        <v>2.3397100000000002</v>
      </c>
      <c r="M100" s="58">
        <v>2.3025000000000002</v>
      </c>
      <c r="N100" s="58">
        <v>2.3324099999999999</v>
      </c>
      <c r="O100" s="58">
        <v>2.3538199999999998</v>
      </c>
      <c r="P100" s="58">
        <v>2.32809</v>
      </c>
      <c r="Q100" s="58">
        <v>2.2977699999999999</v>
      </c>
      <c r="R100" s="58">
        <v>2.2715800000000002</v>
      </c>
      <c r="S100" s="58">
        <v>2.3479999999999999</v>
      </c>
      <c r="T100" s="58">
        <v>2.2968099999999998</v>
      </c>
      <c r="U100" s="58">
        <v>2.2783899999999999</v>
      </c>
      <c r="V100" s="58">
        <v>2.2763599999999999</v>
      </c>
      <c r="W100" s="58">
        <v>2.2948400000000002</v>
      </c>
      <c r="X100" s="58">
        <v>2.2091500000000002</v>
      </c>
      <c r="Y100" s="58">
        <v>1.94417</v>
      </c>
    </row>
    <row r="101" spans="1:25" x14ac:dyDescent="0.2">
      <c r="A101" s="57">
        <v>22</v>
      </c>
      <c r="B101" s="58">
        <v>1.7833399999999999</v>
      </c>
      <c r="C101" s="58">
        <v>1.65242</v>
      </c>
      <c r="D101" s="58">
        <v>1.6000799999999999</v>
      </c>
      <c r="E101" s="58">
        <v>1.5644</v>
      </c>
      <c r="F101" s="58">
        <v>1.5748500000000001</v>
      </c>
      <c r="G101" s="58">
        <v>1.64116</v>
      </c>
      <c r="H101" s="58">
        <v>1.88056</v>
      </c>
      <c r="I101" s="58">
        <v>2.0807600000000002</v>
      </c>
      <c r="J101" s="58">
        <v>2.2424599999999999</v>
      </c>
      <c r="K101" s="58">
        <v>2.2463199999999999</v>
      </c>
      <c r="L101" s="58">
        <v>2.2430599999999998</v>
      </c>
      <c r="M101" s="58">
        <v>2.2335199999999999</v>
      </c>
      <c r="N101" s="58">
        <v>2.2404700000000002</v>
      </c>
      <c r="O101" s="58">
        <v>2.2845399999999998</v>
      </c>
      <c r="P101" s="58">
        <v>2.2512099999999999</v>
      </c>
      <c r="Q101" s="58">
        <v>2.23624</v>
      </c>
      <c r="R101" s="58">
        <v>2.2261099999999998</v>
      </c>
      <c r="S101" s="58">
        <v>2.2143099999999998</v>
      </c>
      <c r="T101" s="58">
        <v>2.2689599999999999</v>
      </c>
      <c r="U101" s="58">
        <v>2.2486799999999998</v>
      </c>
      <c r="V101" s="58">
        <v>2.24112</v>
      </c>
      <c r="W101" s="58">
        <v>2.2488000000000001</v>
      </c>
      <c r="X101" s="58">
        <v>2.2011799999999999</v>
      </c>
      <c r="Y101" s="58">
        <v>2.0678999999999998</v>
      </c>
    </row>
    <row r="102" spans="1:25" x14ac:dyDescent="0.2">
      <c r="A102" s="57">
        <v>23</v>
      </c>
      <c r="B102" s="58">
        <v>1.8315999999999999</v>
      </c>
      <c r="C102" s="58">
        <v>1.6869000000000001</v>
      </c>
      <c r="D102" s="58">
        <v>1.6231899999999999</v>
      </c>
      <c r="E102" s="58">
        <v>1.5885</v>
      </c>
      <c r="F102" s="58">
        <v>1.59151</v>
      </c>
      <c r="G102" s="58">
        <v>1.7006699999999999</v>
      </c>
      <c r="H102" s="58">
        <v>1.9284699999999999</v>
      </c>
      <c r="I102" s="58">
        <v>2.0998299999999999</v>
      </c>
      <c r="J102" s="58">
        <v>2.3136700000000001</v>
      </c>
      <c r="K102" s="58">
        <v>2.3582399999999999</v>
      </c>
      <c r="L102" s="58">
        <v>2.28986</v>
      </c>
      <c r="M102" s="58">
        <v>2.1936300000000002</v>
      </c>
      <c r="N102" s="58">
        <v>2.25692</v>
      </c>
      <c r="O102" s="58">
        <v>2.4580199999999999</v>
      </c>
      <c r="P102" s="58">
        <v>2.4477000000000002</v>
      </c>
      <c r="Q102" s="58">
        <v>2.2916400000000001</v>
      </c>
      <c r="R102" s="58">
        <v>2.1506400000000001</v>
      </c>
      <c r="S102" s="58">
        <v>2.17631</v>
      </c>
      <c r="T102" s="58">
        <v>2.2891300000000001</v>
      </c>
      <c r="U102" s="58">
        <v>2.29759</v>
      </c>
      <c r="V102" s="58">
        <v>2.2912300000000001</v>
      </c>
      <c r="W102" s="58">
        <v>2.3025000000000002</v>
      </c>
      <c r="X102" s="58">
        <v>2.17456</v>
      </c>
      <c r="Y102" s="58">
        <v>2.0591400000000002</v>
      </c>
    </row>
    <row r="103" spans="1:25" x14ac:dyDescent="0.2">
      <c r="A103" s="57">
        <v>24</v>
      </c>
      <c r="B103" s="58">
        <v>1.8222</v>
      </c>
      <c r="C103" s="58">
        <v>1.6192599999999999</v>
      </c>
      <c r="D103" s="58">
        <v>1.5697399999999999</v>
      </c>
      <c r="E103" s="58">
        <v>1.6075299999999999</v>
      </c>
      <c r="F103" s="58">
        <v>1.6304700000000001</v>
      </c>
      <c r="G103" s="58">
        <v>1.7553000000000001</v>
      </c>
      <c r="H103" s="58">
        <v>1.91205</v>
      </c>
      <c r="I103" s="58">
        <v>2.1262300000000001</v>
      </c>
      <c r="J103" s="58">
        <v>2.3547400000000001</v>
      </c>
      <c r="K103" s="58">
        <v>2.3461699999999999</v>
      </c>
      <c r="L103" s="58">
        <v>2.3331599999999999</v>
      </c>
      <c r="M103" s="58">
        <v>2.3285499999999999</v>
      </c>
      <c r="N103" s="58">
        <v>2.3561200000000002</v>
      </c>
      <c r="O103" s="58">
        <v>2.4826800000000002</v>
      </c>
      <c r="P103" s="58">
        <v>2.4421200000000001</v>
      </c>
      <c r="Q103" s="58">
        <v>2.3995899999999999</v>
      </c>
      <c r="R103" s="58">
        <v>2.4255900000000001</v>
      </c>
      <c r="S103" s="58">
        <v>2.3809999999999998</v>
      </c>
      <c r="T103" s="58">
        <v>2.3808400000000001</v>
      </c>
      <c r="U103" s="58">
        <v>2.35792</v>
      </c>
      <c r="V103" s="58">
        <v>2.3488600000000002</v>
      </c>
      <c r="W103" s="58">
        <v>2.3516499999999998</v>
      </c>
      <c r="X103" s="58">
        <v>2.1404399999999999</v>
      </c>
      <c r="Y103" s="58">
        <v>2.04989</v>
      </c>
    </row>
    <row r="104" spans="1:25" x14ac:dyDescent="0.2">
      <c r="A104" s="57">
        <v>25</v>
      </c>
      <c r="B104" s="58">
        <v>1.77112</v>
      </c>
      <c r="C104" s="58">
        <v>1.66482</v>
      </c>
      <c r="D104" s="58">
        <v>1.5988599999999999</v>
      </c>
      <c r="E104" s="58">
        <v>1.60249</v>
      </c>
      <c r="F104" s="58">
        <v>1.58751</v>
      </c>
      <c r="G104" s="58">
        <v>1.6454899999999999</v>
      </c>
      <c r="H104" s="58">
        <v>1.9154100000000001</v>
      </c>
      <c r="I104" s="58">
        <v>2.0953300000000001</v>
      </c>
      <c r="J104" s="58">
        <v>2.30646</v>
      </c>
      <c r="K104" s="58">
        <v>2.3151600000000001</v>
      </c>
      <c r="L104" s="58">
        <v>2.17333</v>
      </c>
      <c r="M104" s="58">
        <v>2.1276999999999999</v>
      </c>
      <c r="N104" s="58">
        <v>2.1320000000000001</v>
      </c>
      <c r="O104" s="58">
        <v>2.1132900000000001</v>
      </c>
      <c r="P104" s="58">
        <v>2.1261100000000002</v>
      </c>
      <c r="Q104" s="58">
        <v>2.13225</v>
      </c>
      <c r="R104" s="58">
        <v>2.1181399999999999</v>
      </c>
      <c r="S104" s="58">
        <v>2.1067100000000001</v>
      </c>
      <c r="T104" s="58">
        <v>2.2687300000000001</v>
      </c>
      <c r="U104" s="58">
        <v>2.2371400000000001</v>
      </c>
      <c r="V104" s="58">
        <v>2.2321</v>
      </c>
      <c r="W104" s="58">
        <v>2.26593</v>
      </c>
      <c r="X104" s="58">
        <v>2.1642199999999998</v>
      </c>
      <c r="Y104" s="58">
        <v>2.0488499999999998</v>
      </c>
    </row>
    <row r="105" spans="1:25" x14ac:dyDescent="0.2">
      <c r="A105" s="57">
        <v>26</v>
      </c>
      <c r="B105" s="58">
        <v>1.88584</v>
      </c>
      <c r="C105" s="58">
        <v>1.7641</v>
      </c>
      <c r="D105" s="58">
        <v>1.6608499999999999</v>
      </c>
      <c r="E105" s="58">
        <v>1.60419</v>
      </c>
      <c r="F105" s="58">
        <v>1.6108100000000001</v>
      </c>
      <c r="G105" s="58">
        <v>1.6943999999999999</v>
      </c>
      <c r="H105" s="58">
        <v>1.7730399999999999</v>
      </c>
      <c r="I105" s="58">
        <v>1.94529</v>
      </c>
      <c r="J105" s="58">
        <v>2.1386599999999998</v>
      </c>
      <c r="K105" s="58">
        <v>2.1680899999999999</v>
      </c>
      <c r="L105" s="58">
        <v>2.1782599999999999</v>
      </c>
      <c r="M105" s="58">
        <v>2.15733</v>
      </c>
      <c r="N105" s="58">
        <v>2.1457899999999999</v>
      </c>
      <c r="O105" s="58">
        <v>2.1246299999999998</v>
      </c>
      <c r="P105" s="58">
        <v>2.1187299999999998</v>
      </c>
      <c r="Q105" s="58">
        <v>2.0515500000000002</v>
      </c>
      <c r="R105" s="58">
        <v>2.04128</v>
      </c>
      <c r="S105" s="58">
        <v>2.0422099999999999</v>
      </c>
      <c r="T105" s="58">
        <v>2.1788099999999999</v>
      </c>
      <c r="U105" s="58">
        <v>2.17191</v>
      </c>
      <c r="V105" s="58">
        <v>2.17496</v>
      </c>
      <c r="W105" s="58">
        <v>2.18045</v>
      </c>
      <c r="X105" s="58">
        <v>2.17598</v>
      </c>
      <c r="Y105" s="58">
        <v>2.0511900000000001</v>
      </c>
    </row>
    <row r="106" spans="1:25" x14ac:dyDescent="0.2">
      <c r="A106" s="57">
        <v>27</v>
      </c>
      <c r="B106" s="58">
        <v>1.7801100000000001</v>
      </c>
      <c r="C106" s="58">
        <v>1.6688400000000001</v>
      </c>
      <c r="D106" s="58">
        <v>1.63235</v>
      </c>
      <c r="E106" s="58">
        <v>1.58697</v>
      </c>
      <c r="F106" s="58">
        <v>1.5857600000000001</v>
      </c>
      <c r="G106" s="58">
        <v>1.5921799999999999</v>
      </c>
      <c r="H106" s="58">
        <v>1.6530899999999999</v>
      </c>
      <c r="I106" s="58">
        <v>1.7615099999999999</v>
      </c>
      <c r="J106" s="58">
        <v>1.8812500000000001</v>
      </c>
      <c r="K106" s="58">
        <v>2.0969500000000001</v>
      </c>
      <c r="L106" s="58">
        <v>2.11565</v>
      </c>
      <c r="M106" s="58">
        <v>2.1214300000000001</v>
      </c>
      <c r="N106" s="58">
        <v>2.12236</v>
      </c>
      <c r="O106" s="58">
        <v>2.1229800000000001</v>
      </c>
      <c r="P106" s="58">
        <v>2.1265700000000001</v>
      </c>
      <c r="Q106" s="58">
        <v>2.1268799999999999</v>
      </c>
      <c r="R106" s="58">
        <v>2.1170200000000001</v>
      </c>
      <c r="S106" s="58">
        <v>2.10358</v>
      </c>
      <c r="T106" s="58">
        <v>2.1250200000000001</v>
      </c>
      <c r="U106" s="58">
        <v>2.1250800000000001</v>
      </c>
      <c r="V106" s="58">
        <v>2.1118600000000001</v>
      </c>
      <c r="W106" s="58">
        <v>2.1169899999999999</v>
      </c>
      <c r="X106" s="58">
        <v>2.0933000000000002</v>
      </c>
      <c r="Y106" s="58">
        <v>2.0217499999999999</v>
      </c>
    </row>
    <row r="107" spans="1:25" ht="15.75" customHeight="1" x14ac:dyDescent="0.2">
      <c r="A107" s="57">
        <v>28</v>
      </c>
      <c r="B107" s="58">
        <v>1.7698100000000001</v>
      </c>
      <c r="C107" s="58">
        <v>1.6646799999999999</v>
      </c>
      <c r="D107" s="58">
        <v>1.6210599999999999</v>
      </c>
      <c r="E107" s="58">
        <v>1.6496299999999999</v>
      </c>
      <c r="F107" s="58">
        <v>1.5946499999999999</v>
      </c>
      <c r="G107" s="58">
        <v>1.63978</v>
      </c>
      <c r="H107" s="58">
        <v>1.81857</v>
      </c>
      <c r="I107" s="58">
        <v>2.0925699999999998</v>
      </c>
      <c r="J107" s="58">
        <v>2.20614</v>
      </c>
      <c r="K107" s="58">
        <v>2.2096900000000002</v>
      </c>
      <c r="L107" s="58">
        <v>2.21692</v>
      </c>
      <c r="M107" s="58">
        <v>2.22445</v>
      </c>
      <c r="N107" s="58">
        <v>2.2512599999999998</v>
      </c>
      <c r="O107" s="58">
        <v>2.2343799999999998</v>
      </c>
      <c r="P107" s="58">
        <v>2.22376</v>
      </c>
      <c r="Q107" s="58">
        <v>2.2237300000000002</v>
      </c>
      <c r="R107" s="58">
        <v>2.2144300000000001</v>
      </c>
      <c r="S107" s="58">
        <v>2.2618100000000001</v>
      </c>
      <c r="T107" s="58">
        <v>2.2480199999999999</v>
      </c>
      <c r="U107" s="58">
        <v>2.2361</v>
      </c>
      <c r="V107" s="58">
        <v>2.2029999999999998</v>
      </c>
      <c r="W107" s="58">
        <v>2.2280799999999998</v>
      </c>
      <c r="X107" s="58">
        <v>2.1478199999999998</v>
      </c>
      <c r="Y107" s="58">
        <v>1.9824900000000001</v>
      </c>
    </row>
    <row r="108" spans="1:25" x14ac:dyDescent="0.2">
      <c r="A108" s="57">
        <v>29</v>
      </c>
      <c r="B108" s="58">
        <v>1.72027</v>
      </c>
      <c r="C108" s="58">
        <v>1.6012999999999999</v>
      </c>
      <c r="D108" s="58">
        <v>1.63933</v>
      </c>
      <c r="E108" s="58">
        <v>1.4799599999999999</v>
      </c>
      <c r="F108" s="58">
        <v>1.61849</v>
      </c>
      <c r="G108" s="58">
        <v>1.6802699999999999</v>
      </c>
      <c r="H108" s="58">
        <v>1.86138</v>
      </c>
      <c r="I108" s="58">
        <v>2.10608</v>
      </c>
      <c r="J108" s="58">
        <v>2.2668400000000002</v>
      </c>
      <c r="K108" s="58">
        <v>2.2540300000000002</v>
      </c>
      <c r="L108" s="58">
        <v>2.2403</v>
      </c>
      <c r="M108" s="58">
        <v>2.2266300000000001</v>
      </c>
      <c r="N108" s="58">
        <v>2.2348599999999998</v>
      </c>
      <c r="O108" s="58">
        <v>2.2837100000000001</v>
      </c>
      <c r="P108" s="58">
        <v>2.29034</v>
      </c>
      <c r="Q108" s="58">
        <v>2.32301</v>
      </c>
      <c r="R108" s="58">
        <v>2.3109600000000001</v>
      </c>
      <c r="S108" s="58">
        <v>2.2949600000000001</v>
      </c>
      <c r="T108" s="58">
        <v>2.2816299999999998</v>
      </c>
      <c r="U108" s="58">
        <v>2.2770299999999999</v>
      </c>
      <c r="V108" s="58">
        <v>2.2722500000000001</v>
      </c>
      <c r="W108" s="58">
        <v>2.26668</v>
      </c>
      <c r="X108" s="58">
        <v>2.1665899999999998</v>
      </c>
      <c r="Y108" s="58">
        <v>2.0633499999999998</v>
      </c>
    </row>
    <row r="109" spans="1:25" x14ac:dyDescent="0.2">
      <c r="A109" s="57">
        <v>30</v>
      </c>
      <c r="B109" s="58">
        <v>1.76214</v>
      </c>
      <c r="C109" s="58">
        <v>1.6273</v>
      </c>
      <c r="D109" s="58">
        <v>1.5951299999999999</v>
      </c>
      <c r="E109" s="58">
        <v>1.57698</v>
      </c>
      <c r="F109" s="58">
        <v>1.5913999999999999</v>
      </c>
      <c r="G109" s="58">
        <v>1.66909</v>
      </c>
      <c r="H109" s="58">
        <v>1.8946000000000001</v>
      </c>
      <c r="I109" s="58">
        <v>2.16032</v>
      </c>
      <c r="J109" s="58">
        <v>2.3444699999999998</v>
      </c>
      <c r="K109" s="58">
        <v>2.3652199999999999</v>
      </c>
      <c r="L109" s="58">
        <v>2.3414899999999998</v>
      </c>
      <c r="M109" s="58">
        <v>2.35277</v>
      </c>
      <c r="N109" s="58">
        <v>2.3558599999999998</v>
      </c>
      <c r="O109" s="58">
        <v>2.38293</v>
      </c>
      <c r="P109" s="58">
        <v>2.39941</v>
      </c>
      <c r="Q109" s="58">
        <v>2.4046099999999999</v>
      </c>
      <c r="R109" s="58">
        <v>2.4086400000000001</v>
      </c>
      <c r="S109" s="58">
        <v>2.4073500000000001</v>
      </c>
      <c r="T109" s="58">
        <v>2.3968699999999998</v>
      </c>
      <c r="U109" s="58">
        <v>2.35379</v>
      </c>
      <c r="V109" s="58">
        <v>2.34918</v>
      </c>
      <c r="W109" s="58">
        <v>2.3798300000000001</v>
      </c>
      <c r="X109" s="58">
        <v>2.2757499999999999</v>
      </c>
      <c r="Y109" s="58">
        <v>2.1141999999999999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1.9770300000000001</v>
      </c>
      <c r="C115" s="58">
        <v>1.93509</v>
      </c>
      <c r="D115" s="58">
        <v>1.93401</v>
      </c>
      <c r="E115" s="58">
        <v>1.93282</v>
      </c>
      <c r="F115" s="58">
        <v>1.93445</v>
      </c>
      <c r="G115" s="58">
        <v>1.99855</v>
      </c>
      <c r="H115" s="58">
        <v>2.1299100000000002</v>
      </c>
      <c r="I115" s="58">
        <v>2.3224100000000001</v>
      </c>
      <c r="J115" s="58">
        <v>2.4816199999999999</v>
      </c>
      <c r="K115" s="58">
        <v>2.5347900000000001</v>
      </c>
      <c r="L115" s="58">
        <v>2.55124</v>
      </c>
      <c r="M115" s="58">
        <v>2.5642399999999999</v>
      </c>
      <c r="N115" s="58">
        <v>2.5589900000000001</v>
      </c>
      <c r="O115" s="58">
        <v>2.4618500000000001</v>
      </c>
      <c r="P115" s="58">
        <v>2.5305499999999999</v>
      </c>
      <c r="Q115" s="58">
        <v>2.4504600000000001</v>
      </c>
      <c r="R115" s="58">
        <v>2.5584699999999998</v>
      </c>
      <c r="S115" s="58">
        <v>2.5086599999999999</v>
      </c>
      <c r="T115" s="58">
        <v>2.4550299999999998</v>
      </c>
      <c r="U115" s="58">
        <v>2.4085399999999999</v>
      </c>
      <c r="V115" s="58">
        <v>2.4044599999999998</v>
      </c>
      <c r="W115" s="58">
        <v>2.3618600000000001</v>
      </c>
      <c r="X115" s="58">
        <v>2.2111200000000002</v>
      </c>
      <c r="Y115" s="58">
        <v>2.1168999999999998</v>
      </c>
    </row>
    <row r="116" spans="1:25" x14ac:dyDescent="0.2">
      <c r="A116" s="57">
        <v>2</v>
      </c>
      <c r="B116" s="58">
        <v>2.0062000000000002</v>
      </c>
      <c r="C116" s="58">
        <v>1.95608</v>
      </c>
      <c r="D116" s="58">
        <v>1.9283600000000001</v>
      </c>
      <c r="E116" s="58">
        <v>1.9265099999999999</v>
      </c>
      <c r="F116" s="58">
        <v>1.9407399999999999</v>
      </c>
      <c r="G116" s="58">
        <v>1.99769</v>
      </c>
      <c r="H116" s="58">
        <v>2.1350099999999999</v>
      </c>
      <c r="I116" s="58">
        <v>2.3144900000000002</v>
      </c>
      <c r="J116" s="58">
        <v>2.3954499999999999</v>
      </c>
      <c r="K116" s="58">
        <v>2.4409800000000001</v>
      </c>
      <c r="L116" s="58">
        <v>2.4775999999999998</v>
      </c>
      <c r="M116" s="58">
        <v>2.4687800000000002</v>
      </c>
      <c r="N116" s="58">
        <v>2.45546</v>
      </c>
      <c r="O116" s="58">
        <v>2.49308</v>
      </c>
      <c r="P116" s="58">
        <v>2.4744100000000002</v>
      </c>
      <c r="Q116" s="58">
        <v>2.4595099999999999</v>
      </c>
      <c r="R116" s="58">
        <v>2.4764900000000001</v>
      </c>
      <c r="S116" s="58">
        <v>2.4570799999999999</v>
      </c>
      <c r="T116" s="58">
        <v>2.4248099999999999</v>
      </c>
      <c r="U116" s="58">
        <v>2.3863300000000001</v>
      </c>
      <c r="V116" s="58">
        <v>2.3372999999999999</v>
      </c>
      <c r="W116" s="58">
        <v>2.3192200000000001</v>
      </c>
      <c r="X116" s="58">
        <v>2.1765599999999998</v>
      </c>
      <c r="Y116" s="58">
        <v>2.0318399999999999</v>
      </c>
    </row>
    <row r="117" spans="1:25" x14ac:dyDescent="0.2">
      <c r="A117" s="57">
        <v>3</v>
      </c>
      <c r="B117" s="58">
        <v>2.0173299999999998</v>
      </c>
      <c r="C117" s="58">
        <v>1.9743599999999999</v>
      </c>
      <c r="D117" s="58">
        <v>1.96966</v>
      </c>
      <c r="E117" s="58">
        <v>1.9884299999999999</v>
      </c>
      <c r="F117" s="58">
        <v>1.94089</v>
      </c>
      <c r="G117" s="58">
        <v>1.99712</v>
      </c>
      <c r="H117" s="58">
        <v>2.1797800000000001</v>
      </c>
      <c r="I117" s="58">
        <v>2.2313900000000002</v>
      </c>
      <c r="J117" s="58">
        <v>2.41316</v>
      </c>
      <c r="K117" s="58">
        <v>2.45736</v>
      </c>
      <c r="L117" s="58">
        <v>2.4693399999999999</v>
      </c>
      <c r="M117" s="58">
        <v>2.47289</v>
      </c>
      <c r="N117" s="58">
        <v>2.43011</v>
      </c>
      <c r="O117" s="58">
        <v>2.45994</v>
      </c>
      <c r="P117" s="58">
        <v>2.45438</v>
      </c>
      <c r="Q117" s="58">
        <v>2.4190800000000001</v>
      </c>
      <c r="R117" s="58">
        <v>2.4658600000000002</v>
      </c>
      <c r="S117" s="58">
        <v>2.4549500000000002</v>
      </c>
      <c r="T117" s="58">
        <v>2.4250799999999999</v>
      </c>
      <c r="U117" s="58">
        <v>2.3540700000000001</v>
      </c>
      <c r="V117" s="58">
        <v>2.3266900000000001</v>
      </c>
      <c r="W117" s="58">
        <v>2.3525900000000002</v>
      </c>
      <c r="X117" s="58">
        <v>2.2170700000000001</v>
      </c>
      <c r="Y117" s="58">
        <v>2.11496</v>
      </c>
    </row>
    <row r="118" spans="1:25" x14ac:dyDescent="0.2">
      <c r="A118" s="57">
        <v>4</v>
      </c>
      <c r="B118" s="58">
        <v>2.0563600000000002</v>
      </c>
      <c r="C118" s="58">
        <v>1.96983</v>
      </c>
      <c r="D118" s="58">
        <v>1.96689</v>
      </c>
      <c r="E118" s="58">
        <v>1.9555199999999999</v>
      </c>
      <c r="F118" s="58">
        <v>1.9622999999999999</v>
      </c>
      <c r="G118" s="58">
        <v>2.01647</v>
      </c>
      <c r="H118" s="58">
        <v>2.2021299999999999</v>
      </c>
      <c r="I118" s="58">
        <v>2.36056</v>
      </c>
      <c r="J118" s="58">
        <v>2.4420799999999998</v>
      </c>
      <c r="K118" s="58">
        <v>2.48949</v>
      </c>
      <c r="L118" s="58">
        <v>2.47037</v>
      </c>
      <c r="M118" s="58">
        <v>2.5024700000000002</v>
      </c>
      <c r="N118" s="58">
        <v>2.47302</v>
      </c>
      <c r="O118" s="58">
        <v>2.4759099999999998</v>
      </c>
      <c r="P118" s="58">
        <v>2.4755099999999999</v>
      </c>
      <c r="Q118" s="58">
        <v>2.4675600000000002</v>
      </c>
      <c r="R118" s="58">
        <v>2.4827599999999999</v>
      </c>
      <c r="S118" s="58">
        <v>2.4730300000000001</v>
      </c>
      <c r="T118" s="58">
        <v>2.48706</v>
      </c>
      <c r="U118" s="58">
        <v>2.4261599999999999</v>
      </c>
      <c r="V118" s="58">
        <v>2.3986299999999998</v>
      </c>
      <c r="W118" s="58">
        <v>2.2840699999999998</v>
      </c>
      <c r="X118" s="58">
        <v>2.2159200000000001</v>
      </c>
      <c r="Y118" s="58">
        <v>2.1255700000000002</v>
      </c>
    </row>
    <row r="119" spans="1:25" x14ac:dyDescent="0.2">
      <c r="A119" s="57">
        <v>5</v>
      </c>
      <c r="B119" s="58">
        <v>2.02868</v>
      </c>
      <c r="C119" s="58">
        <v>1.95166</v>
      </c>
      <c r="D119" s="58">
        <v>1.9298999999999999</v>
      </c>
      <c r="E119" s="58">
        <v>1.9293</v>
      </c>
      <c r="F119" s="58">
        <v>1.92971</v>
      </c>
      <c r="G119" s="58">
        <v>1.9275199999999999</v>
      </c>
      <c r="H119" s="58">
        <v>1.9697100000000001</v>
      </c>
      <c r="I119" s="58">
        <v>2.0990799999999998</v>
      </c>
      <c r="J119" s="58">
        <v>2.3387699999999998</v>
      </c>
      <c r="K119" s="58">
        <v>2.4097599999999999</v>
      </c>
      <c r="L119" s="58">
        <v>2.4372199999999999</v>
      </c>
      <c r="M119" s="58">
        <v>2.43133</v>
      </c>
      <c r="N119" s="58">
        <v>2.42685</v>
      </c>
      <c r="O119" s="58">
        <v>2.42489</v>
      </c>
      <c r="P119" s="58">
        <v>2.41852</v>
      </c>
      <c r="Q119" s="58">
        <v>2.4224000000000001</v>
      </c>
      <c r="R119" s="58">
        <v>2.4166400000000001</v>
      </c>
      <c r="S119" s="58">
        <v>2.40286</v>
      </c>
      <c r="T119" s="58">
        <v>2.3686199999999999</v>
      </c>
      <c r="U119" s="58">
        <v>2.2537799999999999</v>
      </c>
      <c r="V119" s="58">
        <v>2.2462800000000001</v>
      </c>
      <c r="W119" s="58">
        <v>2.3210899999999999</v>
      </c>
      <c r="X119" s="58">
        <v>2.1793</v>
      </c>
      <c r="Y119" s="58">
        <v>2.01478</v>
      </c>
    </row>
    <row r="120" spans="1:25" x14ac:dyDescent="0.2">
      <c r="A120" s="57">
        <v>6</v>
      </c>
      <c r="B120" s="58">
        <v>2.06229</v>
      </c>
      <c r="C120" s="58">
        <v>1.9807300000000001</v>
      </c>
      <c r="D120" s="58">
        <v>1.9276500000000001</v>
      </c>
      <c r="E120" s="58">
        <v>1.89036</v>
      </c>
      <c r="F120" s="58">
        <v>1.8774900000000001</v>
      </c>
      <c r="G120" s="58">
        <v>1.86666</v>
      </c>
      <c r="H120" s="58">
        <v>1.9306300000000001</v>
      </c>
      <c r="I120" s="58">
        <v>2.0215999999999998</v>
      </c>
      <c r="J120" s="58">
        <v>2.3116300000000001</v>
      </c>
      <c r="K120" s="58">
        <v>2.4417499999999999</v>
      </c>
      <c r="L120" s="58">
        <v>2.44868</v>
      </c>
      <c r="M120" s="58">
        <v>2.4514900000000002</v>
      </c>
      <c r="N120" s="58">
        <v>2.45174</v>
      </c>
      <c r="O120" s="58">
        <v>2.44943</v>
      </c>
      <c r="P120" s="58">
        <v>2.45147</v>
      </c>
      <c r="Q120" s="58">
        <v>2.4517899999999999</v>
      </c>
      <c r="R120" s="58">
        <v>2.4513099999999999</v>
      </c>
      <c r="S120" s="58">
        <v>2.4456699999999998</v>
      </c>
      <c r="T120" s="58">
        <v>2.4257900000000001</v>
      </c>
      <c r="U120" s="58">
        <v>2.42055</v>
      </c>
      <c r="V120" s="58">
        <v>2.4307500000000002</v>
      </c>
      <c r="W120" s="58">
        <v>2.3594599999999999</v>
      </c>
      <c r="X120" s="58">
        <v>2.1916000000000002</v>
      </c>
      <c r="Y120" s="58">
        <v>2.0807600000000002</v>
      </c>
    </row>
    <row r="121" spans="1:25" x14ac:dyDescent="0.2">
      <c r="A121" s="57">
        <v>7</v>
      </c>
      <c r="B121" s="58">
        <v>2.0477500000000002</v>
      </c>
      <c r="C121" s="58">
        <v>1.9954099999999999</v>
      </c>
      <c r="D121" s="58">
        <v>1.93384</v>
      </c>
      <c r="E121" s="58">
        <v>1.9279900000000001</v>
      </c>
      <c r="F121" s="58">
        <v>1.9251799999999999</v>
      </c>
      <c r="G121" s="58">
        <v>1.9998499999999999</v>
      </c>
      <c r="H121" s="58">
        <v>2.32456</v>
      </c>
      <c r="I121" s="58">
        <v>2.4083000000000001</v>
      </c>
      <c r="J121" s="58">
        <v>2.5061599999999999</v>
      </c>
      <c r="K121" s="58">
        <v>2.5368400000000002</v>
      </c>
      <c r="L121" s="58">
        <v>2.5269599999999999</v>
      </c>
      <c r="M121" s="58">
        <v>2.5214799999999999</v>
      </c>
      <c r="N121" s="58">
        <v>2.5357799999999999</v>
      </c>
      <c r="O121" s="58">
        <v>2.5281500000000001</v>
      </c>
      <c r="P121" s="58">
        <v>2.5228999999999999</v>
      </c>
      <c r="Q121" s="58">
        <v>2.5215999999999998</v>
      </c>
      <c r="R121" s="58">
        <v>2.5142500000000001</v>
      </c>
      <c r="S121" s="58">
        <v>2.5012599999999998</v>
      </c>
      <c r="T121" s="58">
        <v>2.4986799999999998</v>
      </c>
      <c r="U121" s="58">
        <v>2.5039799999999999</v>
      </c>
      <c r="V121" s="58">
        <v>2.45818</v>
      </c>
      <c r="W121" s="58">
        <v>2.4411200000000002</v>
      </c>
      <c r="X121" s="58">
        <v>2.2526099999999998</v>
      </c>
      <c r="Y121" s="58">
        <v>2.1061200000000002</v>
      </c>
    </row>
    <row r="122" spans="1:25" x14ac:dyDescent="0.2">
      <c r="A122" s="57">
        <v>8</v>
      </c>
      <c r="B122" s="58">
        <v>2.0667599999999999</v>
      </c>
      <c r="C122" s="58">
        <v>2.0063</v>
      </c>
      <c r="D122" s="58">
        <v>1.9396899999999999</v>
      </c>
      <c r="E122" s="58">
        <v>1.93499</v>
      </c>
      <c r="F122" s="58">
        <v>1.9307000000000001</v>
      </c>
      <c r="G122" s="58">
        <v>1.9918100000000001</v>
      </c>
      <c r="H122" s="58">
        <v>2.1945899999999998</v>
      </c>
      <c r="I122" s="58">
        <v>2.3606500000000001</v>
      </c>
      <c r="J122" s="58">
        <v>2.4269599999999998</v>
      </c>
      <c r="K122" s="58">
        <v>2.43113</v>
      </c>
      <c r="L122" s="58">
        <v>2.4273799999999999</v>
      </c>
      <c r="M122" s="58">
        <v>2.4309400000000001</v>
      </c>
      <c r="N122" s="58">
        <v>2.43771</v>
      </c>
      <c r="O122" s="58">
        <v>2.4286799999999999</v>
      </c>
      <c r="P122" s="58">
        <v>2.4266299999999998</v>
      </c>
      <c r="Q122" s="58">
        <v>2.4214099999999998</v>
      </c>
      <c r="R122" s="58">
        <v>2.4236599999999999</v>
      </c>
      <c r="S122" s="58">
        <v>2.4151600000000002</v>
      </c>
      <c r="T122" s="58">
        <v>2.4158900000000001</v>
      </c>
      <c r="U122" s="58">
        <v>2.4203299999999999</v>
      </c>
      <c r="V122" s="58">
        <v>2.40347</v>
      </c>
      <c r="W122" s="58">
        <v>2.3628900000000002</v>
      </c>
      <c r="X122" s="58">
        <v>2.2359399999999998</v>
      </c>
      <c r="Y122" s="58">
        <v>2.13734</v>
      </c>
    </row>
    <row r="123" spans="1:25" x14ac:dyDescent="0.2">
      <c r="A123" s="57">
        <v>9</v>
      </c>
      <c r="B123" s="58">
        <v>2.11368</v>
      </c>
      <c r="C123" s="58">
        <v>2.0433599999999998</v>
      </c>
      <c r="D123" s="58">
        <v>1.98651</v>
      </c>
      <c r="E123" s="58">
        <v>1.9773099999999999</v>
      </c>
      <c r="F123" s="58">
        <v>1.99437</v>
      </c>
      <c r="G123" s="58">
        <v>2.1166700000000001</v>
      </c>
      <c r="H123" s="58">
        <v>2.3793700000000002</v>
      </c>
      <c r="I123" s="58">
        <v>2.4258500000000001</v>
      </c>
      <c r="J123" s="58">
        <v>2.4731700000000001</v>
      </c>
      <c r="K123" s="58">
        <v>2.4735200000000002</v>
      </c>
      <c r="L123" s="58">
        <v>2.4771299999999998</v>
      </c>
      <c r="M123" s="58">
        <v>2.4902199999999999</v>
      </c>
      <c r="N123" s="58">
        <v>2.4696500000000001</v>
      </c>
      <c r="O123" s="58">
        <v>2.4709099999999999</v>
      </c>
      <c r="P123" s="58">
        <v>2.4844200000000001</v>
      </c>
      <c r="Q123" s="58">
        <v>2.4894799999999999</v>
      </c>
      <c r="R123" s="58">
        <v>2.49614</v>
      </c>
      <c r="S123" s="58">
        <v>2.4971299999999998</v>
      </c>
      <c r="T123" s="58">
        <v>2.50129</v>
      </c>
      <c r="U123" s="58">
        <v>2.4964300000000001</v>
      </c>
      <c r="V123" s="58">
        <v>2.46374</v>
      </c>
      <c r="W123" s="58">
        <v>2.4458700000000002</v>
      </c>
      <c r="X123" s="58">
        <v>2.3797299999999999</v>
      </c>
      <c r="Y123" s="58">
        <v>2.1699299999999999</v>
      </c>
    </row>
    <row r="124" spans="1:25" x14ac:dyDescent="0.2">
      <c r="A124" s="57">
        <v>10</v>
      </c>
      <c r="B124" s="58">
        <v>2.12913</v>
      </c>
      <c r="C124" s="58">
        <v>2.0514399999999999</v>
      </c>
      <c r="D124" s="58">
        <v>2.00929</v>
      </c>
      <c r="E124" s="58">
        <v>1.9871399999999999</v>
      </c>
      <c r="F124" s="58">
        <v>2.0015900000000002</v>
      </c>
      <c r="G124" s="58">
        <v>2.0937899999999998</v>
      </c>
      <c r="H124" s="58">
        <v>2.4446599999999998</v>
      </c>
      <c r="I124" s="58">
        <v>2.5498500000000002</v>
      </c>
      <c r="J124" s="58">
        <v>2.6042999999999998</v>
      </c>
      <c r="K124" s="58">
        <v>2.6130499999999999</v>
      </c>
      <c r="L124" s="58">
        <v>2.60955</v>
      </c>
      <c r="M124" s="58">
        <v>2.6130100000000001</v>
      </c>
      <c r="N124" s="58">
        <v>2.6181700000000001</v>
      </c>
      <c r="O124" s="58">
        <v>2.6228199999999999</v>
      </c>
      <c r="P124" s="58">
        <v>2.6240899999999998</v>
      </c>
      <c r="Q124" s="58">
        <v>2.6189300000000002</v>
      </c>
      <c r="R124" s="58">
        <v>2.6282800000000002</v>
      </c>
      <c r="S124" s="58">
        <v>2.6174599999999999</v>
      </c>
      <c r="T124" s="58">
        <v>2.6091500000000001</v>
      </c>
      <c r="U124" s="58">
        <v>2.5897100000000002</v>
      </c>
      <c r="V124" s="58">
        <v>2.5687600000000002</v>
      </c>
      <c r="W124" s="58">
        <v>2.5280499999999999</v>
      </c>
      <c r="X124" s="58">
        <v>2.47506</v>
      </c>
      <c r="Y124" s="58">
        <v>2.2563599999999999</v>
      </c>
    </row>
    <row r="125" spans="1:25" x14ac:dyDescent="0.2">
      <c r="A125" s="57">
        <v>11</v>
      </c>
      <c r="B125" s="58">
        <v>2.2035300000000002</v>
      </c>
      <c r="C125" s="58">
        <v>2.1195900000000001</v>
      </c>
      <c r="D125" s="58">
        <v>2.0756000000000001</v>
      </c>
      <c r="E125" s="58">
        <v>2.0525500000000001</v>
      </c>
      <c r="F125" s="58">
        <v>2.0772400000000002</v>
      </c>
      <c r="G125" s="58">
        <v>2.3032599999999999</v>
      </c>
      <c r="H125" s="58">
        <v>2.5273699999999999</v>
      </c>
      <c r="I125" s="58">
        <v>2.6792600000000002</v>
      </c>
      <c r="J125" s="58">
        <v>2.7504499999999998</v>
      </c>
      <c r="K125" s="58">
        <v>2.7486899999999999</v>
      </c>
      <c r="L125" s="58">
        <v>2.75766</v>
      </c>
      <c r="M125" s="58">
        <v>2.7634599999999998</v>
      </c>
      <c r="N125" s="58">
        <v>2.76437</v>
      </c>
      <c r="O125" s="58">
        <v>2.7544400000000002</v>
      </c>
      <c r="P125" s="58">
        <v>2.7493699999999999</v>
      </c>
      <c r="Q125" s="58">
        <v>2.7477100000000001</v>
      </c>
      <c r="R125" s="58">
        <v>2.7528999999999999</v>
      </c>
      <c r="S125" s="58">
        <v>2.7343700000000002</v>
      </c>
      <c r="T125" s="58">
        <v>2.7508699999999999</v>
      </c>
      <c r="U125" s="58">
        <v>2.74</v>
      </c>
      <c r="V125" s="58">
        <v>2.7118000000000002</v>
      </c>
      <c r="W125" s="58">
        <v>2.6707900000000002</v>
      </c>
      <c r="X125" s="58">
        <v>2.6237599999999999</v>
      </c>
      <c r="Y125" s="58">
        <v>2.4590100000000001</v>
      </c>
    </row>
    <row r="126" spans="1:25" x14ac:dyDescent="0.2">
      <c r="A126" s="57">
        <v>12</v>
      </c>
      <c r="B126" s="58">
        <v>2.2502900000000001</v>
      </c>
      <c r="C126" s="58">
        <v>2.0974400000000002</v>
      </c>
      <c r="D126" s="58">
        <v>2.0287099999999998</v>
      </c>
      <c r="E126" s="58">
        <v>1.9612099999999999</v>
      </c>
      <c r="F126" s="58">
        <v>1.96034</v>
      </c>
      <c r="G126" s="58">
        <v>2.0045299999999999</v>
      </c>
      <c r="H126" s="58">
        <v>2.1113900000000001</v>
      </c>
      <c r="I126" s="58">
        <v>2.2903699999999998</v>
      </c>
      <c r="J126" s="58">
        <v>2.5830700000000002</v>
      </c>
      <c r="K126" s="58">
        <v>2.6017600000000001</v>
      </c>
      <c r="L126" s="58">
        <v>2.6061899999999998</v>
      </c>
      <c r="M126" s="58">
        <v>2.6092599999999999</v>
      </c>
      <c r="N126" s="58">
        <v>2.6147100000000001</v>
      </c>
      <c r="O126" s="58">
        <v>2.6190199999999999</v>
      </c>
      <c r="P126" s="58">
        <v>2.6155599999999999</v>
      </c>
      <c r="Q126" s="58">
        <v>2.61673</v>
      </c>
      <c r="R126" s="58">
        <v>2.6151</v>
      </c>
      <c r="S126" s="58">
        <v>2.60894</v>
      </c>
      <c r="T126" s="58">
        <v>2.6081400000000001</v>
      </c>
      <c r="U126" s="58">
        <v>2.60175</v>
      </c>
      <c r="V126" s="58">
        <v>2.5987900000000002</v>
      </c>
      <c r="W126" s="58">
        <v>2.5785900000000002</v>
      </c>
      <c r="X126" s="58">
        <v>2.4889000000000001</v>
      </c>
      <c r="Y126" s="58">
        <v>2.3158400000000001</v>
      </c>
    </row>
    <row r="127" spans="1:25" x14ac:dyDescent="0.2">
      <c r="A127" s="57">
        <v>13</v>
      </c>
      <c r="B127" s="58">
        <v>2.3692500000000001</v>
      </c>
      <c r="C127" s="58">
        <v>2.1698400000000002</v>
      </c>
      <c r="D127" s="58">
        <v>2.0909</v>
      </c>
      <c r="E127" s="58">
        <v>2.0421900000000002</v>
      </c>
      <c r="F127" s="58">
        <v>2.0419100000000001</v>
      </c>
      <c r="G127" s="58">
        <v>2.0688</v>
      </c>
      <c r="H127" s="58">
        <v>2.27284</v>
      </c>
      <c r="I127" s="58">
        <v>2.45377</v>
      </c>
      <c r="J127" s="58">
        <v>2.70749</v>
      </c>
      <c r="K127" s="58">
        <v>2.7456299999999998</v>
      </c>
      <c r="L127" s="58">
        <v>2.7291799999999999</v>
      </c>
      <c r="M127" s="58">
        <v>2.7279800000000001</v>
      </c>
      <c r="N127" s="58">
        <v>2.7487900000000001</v>
      </c>
      <c r="O127" s="58">
        <v>2.7544599999999999</v>
      </c>
      <c r="P127" s="58">
        <v>2.7543899999999999</v>
      </c>
      <c r="Q127" s="58">
        <v>2.7644099999999998</v>
      </c>
      <c r="R127" s="58">
        <v>2.76634</v>
      </c>
      <c r="S127" s="58">
        <v>2.7612800000000002</v>
      </c>
      <c r="T127" s="58">
        <v>2.7500200000000001</v>
      </c>
      <c r="U127" s="58">
        <v>2.75169</v>
      </c>
      <c r="V127" s="58">
        <v>2.7449599999999998</v>
      </c>
      <c r="W127" s="58">
        <v>2.7021099999999998</v>
      </c>
      <c r="X127" s="58">
        <v>2.6641400000000002</v>
      </c>
      <c r="Y127" s="58">
        <v>2.4959899999999999</v>
      </c>
    </row>
    <row r="128" spans="1:25" x14ac:dyDescent="0.2">
      <c r="A128" s="57">
        <v>14</v>
      </c>
      <c r="B128" s="58">
        <v>2.4084400000000001</v>
      </c>
      <c r="C128" s="58">
        <v>2.1983999999999999</v>
      </c>
      <c r="D128" s="58">
        <v>2.1105800000000001</v>
      </c>
      <c r="E128" s="58">
        <v>2.0717300000000001</v>
      </c>
      <c r="F128" s="58">
        <v>2.0611100000000002</v>
      </c>
      <c r="G128" s="58">
        <v>2.1214400000000002</v>
      </c>
      <c r="H128" s="58">
        <v>2.3597000000000001</v>
      </c>
      <c r="I128" s="58">
        <v>2.5161500000000001</v>
      </c>
      <c r="J128" s="58">
        <v>2.71618</v>
      </c>
      <c r="K128" s="58">
        <v>2.7383500000000001</v>
      </c>
      <c r="L128" s="58">
        <v>2.7459500000000001</v>
      </c>
      <c r="M128" s="58">
        <v>2.7367300000000001</v>
      </c>
      <c r="N128" s="58">
        <v>2.7397200000000002</v>
      </c>
      <c r="O128" s="58">
        <v>2.74152</v>
      </c>
      <c r="P128" s="58">
        <v>2.73055</v>
      </c>
      <c r="Q128" s="58">
        <v>2.72302</v>
      </c>
      <c r="R128" s="58">
        <v>2.7115100000000001</v>
      </c>
      <c r="S128" s="58">
        <v>2.7067999999999999</v>
      </c>
      <c r="T128" s="58">
        <v>2.6882700000000002</v>
      </c>
      <c r="U128" s="58">
        <v>2.6862699999999999</v>
      </c>
      <c r="V128" s="58">
        <v>2.6758899999999999</v>
      </c>
      <c r="W128" s="58">
        <v>2.5888300000000002</v>
      </c>
      <c r="X128" s="58">
        <v>2.2959100000000001</v>
      </c>
      <c r="Y128" s="58">
        <v>2.2148699999999999</v>
      </c>
    </row>
    <row r="129" spans="1:25" x14ac:dyDescent="0.2">
      <c r="A129" s="57">
        <v>15</v>
      </c>
      <c r="B129" s="58">
        <v>2.1247600000000002</v>
      </c>
      <c r="C129" s="58">
        <v>2.0601400000000001</v>
      </c>
      <c r="D129" s="58">
        <v>2.0133000000000001</v>
      </c>
      <c r="E129" s="58">
        <v>1.9677899999999999</v>
      </c>
      <c r="F129" s="58">
        <v>1.9697800000000001</v>
      </c>
      <c r="G129" s="58">
        <v>2.0719400000000001</v>
      </c>
      <c r="H129" s="58">
        <v>2.4119799999999998</v>
      </c>
      <c r="I129" s="58">
        <v>2.48082</v>
      </c>
      <c r="J129" s="58">
        <v>2.6261999999999999</v>
      </c>
      <c r="K129" s="58">
        <v>2.6232700000000002</v>
      </c>
      <c r="L129" s="58">
        <v>2.6143399999999999</v>
      </c>
      <c r="M129" s="58">
        <v>2.60832</v>
      </c>
      <c r="N129" s="58">
        <v>2.6200899999999998</v>
      </c>
      <c r="O129" s="58">
        <v>2.5743999999999998</v>
      </c>
      <c r="P129" s="58">
        <v>2.4895</v>
      </c>
      <c r="Q129" s="58">
        <v>2.3879700000000001</v>
      </c>
      <c r="R129" s="58">
        <v>2.37127</v>
      </c>
      <c r="S129" s="58">
        <v>2.3729300000000002</v>
      </c>
      <c r="T129" s="58">
        <v>2.3728400000000001</v>
      </c>
      <c r="U129" s="58">
        <v>2.3887800000000001</v>
      </c>
      <c r="V129" s="58">
        <v>2.3807399999999999</v>
      </c>
      <c r="W129" s="58">
        <v>2.31311</v>
      </c>
      <c r="X129" s="58">
        <v>2.0762200000000002</v>
      </c>
      <c r="Y129" s="58">
        <v>2.0422600000000002</v>
      </c>
    </row>
    <row r="130" spans="1:25" x14ac:dyDescent="0.2">
      <c r="A130" s="57">
        <v>16</v>
      </c>
      <c r="B130" s="58">
        <v>2.1041400000000001</v>
      </c>
      <c r="C130" s="58">
        <v>2.0241600000000002</v>
      </c>
      <c r="D130" s="58">
        <v>1.9747300000000001</v>
      </c>
      <c r="E130" s="58">
        <v>1.9517</v>
      </c>
      <c r="F130" s="58">
        <v>1.9699500000000001</v>
      </c>
      <c r="G130" s="58">
        <v>2.0611700000000002</v>
      </c>
      <c r="H130" s="58">
        <v>2.3712599999999999</v>
      </c>
      <c r="I130" s="58">
        <v>2.4641799999999998</v>
      </c>
      <c r="J130" s="58">
        <v>2.6217800000000002</v>
      </c>
      <c r="K130" s="58">
        <v>2.6554000000000002</v>
      </c>
      <c r="L130" s="58">
        <v>2.6556700000000002</v>
      </c>
      <c r="M130" s="58">
        <v>2.6185900000000002</v>
      </c>
      <c r="N130" s="58">
        <v>2.6084700000000001</v>
      </c>
      <c r="O130" s="58">
        <v>2.5400299999999998</v>
      </c>
      <c r="P130" s="58">
        <v>2.3356300000000001</v>
      </c>
      <c r="Q130" s="58">
        <v>2.3385899999999999</v>
      </c>
      <c r="R130" s="58">
        <v>2.3360400000000001</v>
      </c>
      <c r="S130" s="58">
        <v>2.3408199999999999</v>
      </c>
      <c r="T130" s="58">
        <v>2.3457400000000002</v>
      </c>
      <c r="U130" s="58">
        <v>2.3602500000000002</v>
      </c>
      <c r="V130" s="58">
        <v>2.3645</v>
      </c>
      <c r="W130" s="58">
        <v>2.28837</v>
      </c>
      <c r="X130" s="58">
        <v>2.4796200000000002</v>
      </c>
      <c r="Y130" s="58">
        <v>2.29352</v>
      </c>
    </row>
    <row r="131" spans="1:25" x14ac:dyDescent="0.2">
      <c r="A131" s="57">
        <v>17</v>
      </c>
      <c r="B131" s="58">
        <v>2.09822</v>
      </c>
      <c r="C131" s="58">
        <v>2.00902</v>
      </c>
      <c r="D131" s="58">
        <v>1.9460900000000001</v>
      </c>
      <c r="E131" s="58">
        <v>1.9343900000000001</v>
      </c>
      <c r="F131" s="58">
        <v>1.94899</v>
      </c>
      <c r="G131" s="58">
        <v>2.0541800000000001</v>
      </c>
      <c r="H131" s="58">
        <v>2.31053</v>
      </c>
      <c r="I131" s="58">
        <v>2.47682</v>
      </c>
      <c r="J131" s="58">
        <v>2.6122700000000001</v>
      </c>
      <c r="K131" s="58">
        <v>2.6428400000000001</v>
      </c>
      <c r="L131" s="58">
        <v>2.5985999999999998</v>
      </c>
      <c r="M131" s="58">
        <v>2.6497799999999998</v>
      </c>
      <c r="N131" s="58">
        <v>2.5069400000000002</v>
      </c>
      <c r="O131" s="58">
        <v>2.4247100000000001</v>
      </c>
      <c r="P131" s="58">
        <v>2.2959299999999998</v>
      </c>
      <c r="Q131" s="58">
        <v>2.3037000000000001</v>
      </c>
      <c r="R131" s="58">
        <v>2.3052000000000001</v>
      </c>
      <c r="S131" s="58">
        <v>2.3106399999999998</v>
      </c>
      <c r="T131" s="58">
        <v>2.32165</v>
      </c>
      <c r="U131" s="58">
        <v>2.3444099999999999</v>
      </c>
      <c r="V131" s="58">
        <v>2.3471899999999999</v>
      </c>
      <c r="W131" s="58">
        <v>2.13578</v>
      </c>
      <c r="X131" s="58">
        <v>2.2432400000000001</v>
      </c>
      <c r="Y131" s="58">
        <v>2.1955</v>
      </c>
    </row>
    <row r="132" spans="1:25" x14ac:dyDescent="0.2">
      <c r="A132" s="57">
        <v>18</v>
      </c>
      <c r="B132" s="58">
        <v>2.11042</v>
      </c>
      <c r="C132" s="58">
        <v>1.9885900000000001</v>
      </c>
      <c r="D132" s="58">
        <v>1.94431</v>
      </c>
      <c r="E132" s="58">
        <v>1.9357500000000001</v>
      </c>
      <c r="F132" s="58">
        <v>1.9374100000000001</v>
      </c>
      <c r="G132" s="58">
        <v>2.0235300000000001</v>
      </c>
      <c r="H132" s="58">
        <v>2.1990099999999999</v>
      </c>
      <c r="I132" s="58">
        <v>2.3259300000000001</v>
      </c>
      <c r="J132" s="58">
        <v>2.4689800000000002</v>
      </c>
      <c r="K132" s="58">
        <v>2.4439299999999999</v>
      </c>
      <c r="L132" s="58">
        <v>2.4995099999999999</v>
      </c>
      <c r="M132" s="58">
        <v>2.5046200000000001</v>
      </c>
      <c r="N132" s="58">
        <v>2.4303300000000001</v>
      </c>
      <c r="O132" s="58">
        <v>2.4512</v>
      </c>
      <c r="P132" s="58">
        <v>2.4686499999999998</v>
      </c>
      <c r="Q132" s="58">
        <v>2.4562499999999998</v>
      </c>
      <c r="R132" s="58">
        <v>2.4724599999999999</v>
      </c>
      <c r="S132" s="58">
        <v>2.4506399999999999</v>
      </c>
      <c r="T132" s="58">
        <v>2.3305099999999999</v>
      </c>
      <c r="U132" s="58">
        <v>2.3064399999999998</v>
      </c>
      <c r="V132" s="58">
        <v>2.2881200000000002</v>
      </c>
      <c r="W132" s="58">
        <v>2.2774700000000001</v>
      </c>
      <c r="X132" s="58">
        <v>2.2491099999999999</v>
      </c>
      <c r="Y132" s="58">
        <v>2.1932</v>
      </c>
    </row>
    <row r="133" spans="1:25" x14ac:dyDescent="0.2">
      <c r="A133" s="57">
        <v>19</v>
      </c>
      <c r="B133" s="58">
        <v>2.1443400000000001</v>
      </c>
      <c r="C133" s="58">
        <v>2.0759099999999999</v>
      </c>
      <c r="D133" s="58">
        <v>2.02325</v>
      </c>
      <c r="E133" s="58">
        <v>1.9796100000000001</v>
      </c>
      <c r="F133" s="58">
        <v>1.9729099999999999</v>
      </c>
      <c r="G133" s="58">
        <v>2.0168400000000002</v>
      </c>
      <c r="H133" s="58">
        <v>2.1733899999999999</v>
      </c>
      <c r="I133" s="58">
        <v>2.3523999999999998</v>
      </c>
      <c r="J133" s="58">
        <v>2.4976699999999998</v>
      </c>
      <c r="K133" s="58">
        <v>2.5114000000000001</v>
      </c>
      <c r="L133" s="58">
        <v>2.5237400000000001</v>
      </c>
      <c r="M133" s="58">
        <v>2.53748</v>
      </c>
      <c r="N133" s="58">
        <v>2.5398000000000001</v>
      </c>
      <c r="O133" s="58">
        <v>2.5357099999999999</v>
      </c>
      <c r="P133" s="58">
        <v>2.51858</v>
      </c>
      <c r="Q133" s="58">
        <v>2.4849999999999999</v>
      </c>
      <c r="R133" s="58">
        <v>2.4758900000000001</v>
      </c>
      <c r="S133" s="58">
        <v>2.40699</v>
      </c>
      <c r="T133" s="58">
        <v>2.4016099999999998</v>
      </c>
      <c r="U133" s="58">
        <v>2.4168099999999999</v>
      </c>
      <c r="V133" s="58">
        <v>2.3051200000000001</v>
      </c>
      <c r="W133" s="58">
        <v>2.2532199999999998</v>
      </c>
      <c r="X133" s="58">
        <v>2.2214</v>
      </c>
      <c r="Y133" s="58">
        <v>2.1698499999999998</v>
      </c>
    </row>
    <row r="134" spans="1:25" x14ac:dyDescent="0.2">
      <c r="A134" s="57">
        <v>20</v>
      </c>
      <c r="B134" s="58">
        <v>2.13076</v>
      </c>
      <c r="C134" s="58">
        <v>2.0503800000000001</v>
      </c>
      <c r="D134" s="58">
        <v>1.9855499999999999</v>
      </c>
      <c r="E134" s="58">
        <v>1.95384</v>
      </c>
      <c r="F134" s="58">
        <v>1.9338200000000001</v>
      </c>
      <c r="G134" s="58">
        <v>1.9642200000000001</v>
      </c>
      <c r="H134" s="58">
        <v>2.0586799999999998</v>
      </c>
      <c r="I134" s="58">
        <v>2.1964800000000002</v>
      </c>
      <c r="J134" s="58">
        <v>2.3991099999999999</v>
      </c>
      <c r="K134" s="58">
        <v>2.5491700000000002</v>
      </c>
      <c r="L134" s="58">
        <v>2.5770599999999999</v>
      </c>
      <c r="M134" s="58">
        <v>2.58744</v>
      </c>
      <c r="N134" s="58">
        <v>2.6291000000000002</v>
      </c>
      <c r="O134" s="58">
        <v>2.6367400000000001</v>
      </c>
      <c r="P134" s="58">
        <v>2.5836700000000001</v>
      </c>
      <c r="Q134" s="58">
        <v>2.5514800000000002</v>
      </c>
      <c r="R134" s="58">
        <v>2.5504699999999998</v>
      </c>
      <c r="S134" s="58">
        <v>2.5281400000000001</v>
      </c>
      <c r="T134" s="58">
        <v>2.5695000000000001</v>
      </c>
      <c r="U134" s="58">
        <v>2.5615000000000001</v>
      </c>
      <c r="V134" s="58">
        <v>2.5424899999999999</v>
      </c>
      <c r="W134" s="58">
        <v>2.48794</v>
      </c>
      <c r="X134" s="58">
        <v>2.5255800000000002</v>
      </c>
      <c r="Y134" s="58">
        <v>2.36782</v>
      </c>
    </row>
    <row r="135" spans="1:25" x14ac:dyDescent="0.2">
      <c r="A135" s="57">
        <v>21</v>
      </c>
      <c r="B135" s="58">
        <v>2.2266300000000001</v>
      </c>
      <c r="C135" s="58">
        <v>2.1034999999999999</v>
      </c>
      <c r="D135" s="58">
        <v>2.0343300000000002</v>
      </c>
      <c r="E135" s="58">
        <v>1.9891300000000001</v>
      </c>
      <c r="F135" s="58">
        <v>1.99851</v>
      </c>
      <c r="G135" s="58">
        <v>2.05951</v>
      </c>
      <c r="H135" s="58">
        <v>2.33588</v>
      </c>
      <c r="I135" s="58">
        <v>2.5364300000000002</v>
      </c>
      <c r="J135" s="58">
        <v>2.62914</v>
      </c>
      <c r="K135" s="58">
        <v>2.65212</v>
      </c>
      <c r="L135" s="58">
        <v>2.6745399999999999</v>
      </c>
      <c r="M135" s="58">
        <v>2.63733</v>
      </c>
      <c r="N135" s="58">
        <v>2.6672400000000001</v>
      </c>
      <c r="O135" s="58">
        <v>2.68865</v>
      </c>
      <c r="P135" s="58">
        <v>2.6629200000000002</v>
      </c>
      <c r="Q135" s="58">
        <v>2.6326000000000001</v>
      </c>
      <c r="R135" s="58">
        <v>2.6064099999999999</v>
      </c>
      <c r="S135" s="58">
        <v>2.68283</v>
      </c>
      <c r="T135" s="58">
        <v>2.63164</v>
      </c>
      <c r="U135" s="58">
        <v>2.6132200000000001</v>
      </c>
      <c r="V135" s="58">
        <v>2.6111900000000001</v>
      </c>
      <c r="W135" s="58">
        <v>2.62967</v>
      </c>
      <c r="X135" s="58">
        <v>2.5439799999999999</v>
      </c>
      <c r="Y135" s="58">
        <v>2.2789999999999999</v>
      </c>
    </row>
    <row r="136" spans="1:25" x14ac:dyDescent="0.2">
      <c r="A136" s="57">
        <v>22</v>
      </c>
      <c r="B136" s="58">
        <v>2.1181700000000001</v>
      </c>
      <c r="C136" s="58">
        <v>1.98725</v>
      </c>
      <c r="D136" s="58">
        <v>1.9349099999999999</v>
      </c>
      <c r="E136" s="58">
        <v>1.89923</v>
      </c>
      <c r="F136" s="58">
        <v>1.90968</v>
      </c>
      <c r="G136" s="58">
        <v>1.9759899999999999</v>
      </c>
      <c r="H136" s="58">
        <v>2.2153900000000002</v>
      </c>
      <c r="I136" s="58">
        <v>2.4155899999999999</v>
      </c>
      <c r="J136" s="58">
        <v>2.5772900000000001</v>
      </c>
      <c r="K136" s="58">
        <v>2.5811500000000001</v>
      </c>
      <c r="L136" s="58">
        <v>2.57789</v>
      </c>
      <c r="M136" s="58">
        <v>2.5683500000000001</v>
      </c>
      <c r="N136" s="58">
        <v>2.5752999999999999</v>
      </c>
      <c r="O136" s="58">
        <v>2.61937</v>
      </c>
      <c r="P136" s="58">
        <v>2.5860400000000001</v>
      </c>
      <c r="Q136" s="58">
        <v>2.5710700000000002</v>
      </c>
      <c r="R136" s="58">
        <v>2.56094</v>
      </c>
      <c r="S136" s="58">
        <v>2.54914</v>
      </c>
      <c r="T136" s="58">
        <v>2.60379</v>
      </c>
      <c r="U136" s="58">
        <v>2.58351</v>
      </c>
      <c r="V136" s="58">
        <v>2.5759500000000002</v>
      </c>
      <c r="W136" s="58">
        <v>2.5836299999999999</v>
      </c>
      <c r="X136" s="58">
        <v>2.5360100000000001</v>
      </c>
      <c r="Y136" s="58">
        <v>2.40273</v>
      </c>
    </row>
    <row r="137" spans="1:25" x14ac:dyDescent="0.2">
      <c r="A137" s="57">
        <v>23</v>
      </c>
      <c r="B137" s="58">
        <v>2.1664300000000001</v>
      </c>
      <c r="C137" s="58">
        <v>2.0217299999999998</v>
      </c>
      <c r="D137" s="58">
        <v>1.9580200000000001</v>
      </c>
      <c r="E137" s="58">
        <v>1.92333</v>
      </c>
      <c r="F137" s="58">
        <v>1.9263399999999999</v>
      </c>
      <c r="G137" s="58">
        <v>2.0354999999999999</v>
      </c>
      <c r="H137" s="58">
        <v>2.2633000000000001</v>
      </c>
      <c r="I137" s="58">
        <v>2.43466</v>
      </c>
      <c r="J137" s="58">
        <v>2.6484999999999999</v>
      </c>
      <c r="K137" s="58">
        <v>2.6930700000000001</v>
      </c>
      <c r="L137" s="58">
        <v>2.6246900000000002</v>
      </c>
      <c r="M137" s="58">
        <v>2.5284599999999999</v>
      </c>
      <c r="N137" s="58">
        <v>2.5917500000000002</v>
      </c>
      <c r="O137" s="58">
        <v>2.7928500000000001</v>
      </c>
      <c r="P137" s="58">
        <v>2.7825299999999999</v>
      </c>
      <c r="Q137" s="58">
        <v>2.6264699999999999</v>
      </c>
      <c r="R137" s="58">
        <v>2.4854699999999998</v>
      </c>
      <c r="S137" s="58">
        <v>2.5111400000000001</v>
      </c>
      <c r="T137" s="58">
        <v>2.6239599999999998</v>
      </c>
      <c r="U137" s="58">
        <v>2.6324200000000002</v>
      </c>
      <c r="V137" s="58">
        <v>2.6260599999999998</v>
      </c>
      <c r="W137" s="58">
        <v>2.63733</v>
      </c>
      <c r="X137" s="58">
        <v>2.5093899999999998</v>
      </c>
      <c r="Y137" s="58">
        <v>2.3939699999999999</v>
      </c>
    </row>
    <row r="138" spans="1:25" x14ac:dyDescent="0.2">
      <c r="A138" s="57">
        <v>24</v>
      </c>
      <c r="B138" s="58">
        <v>2.1570299999999998</v>
      </c>
      <c r="C138" s="58">
        <v>1.9540900000000001</v>
      </c>
      <c r="D138" s="58">
        <v>1.9045700000000001</v>
      </c>
      <c r="E138" s="58">
        <v>1.9423600000000001</v>
      </c>
      <c r="F138" s="58">
        <v>1.9653</v>
      </c>
      <c r="G138" s="58">
        <v>2.0901299999999998</v>
      </c>
      <c r="H138" s="58">
        <v>2.24688</v>
      </c>
      <c r="I138" s="58">
        <v>2.4610599999999998</v>
      </c>
      <c r="J138" s="58">
        <v>2.6895699999999998</v>
      </c>
      <c r="K138" s="58">
        <v>2.681</v>
      </c>
      <c r="L138" s="58">
        <v>2.6679900000000001</v>
      </c>
      <c r="M138" s="58">
        <v>2.6633800000000001</v>
      </c>
      <c r="N138" s="58">
        <v>2.69095</v>
      </c>
      <c r="O138" s="58">
        <v>2.81751</v>
      </c>
      <c r="P138" s="58">
        <v>2.7769499999999998</v>
      </c>
      <c r="Q138" s="58">
        <v>2.7344200000000001</v>
      </c>
      <c r="R138" s="58">
        <v>2.7604199999999999</v>
      </c>
      <c r="S138" s="58">
        <v>2.71583</v>
      </c>
      <c r="T138" s="58">
        <v>2.7156699999999998</v>
      </c>
      <c r="U138" s="58">
        <v>2.6927500000000002</v>
      </c>
      <c r="V138" s="58">
        <v>2.6836899999999999</v>
      </c>
      <c r="W138" s="58">
        <v>2.68648</v>
      </c>
      <c r="X138" s="58">
        <v>2.4752700000000001</v>
      </c>
      <c r="Y138" s="58">
        <v>2.3847200000000002</v>
      </c>
    </row>
    <row r="139" spans="1:25" x14ac:dyDescent="0.2">
      <c r="A139" s="57">
        <v>25</v>
      </c>
      <c r="B139" s="58">
        <v>2.10595</v>
      </c>
      <c r="C139" s="58">
        <v>1.9996499999999999</v>
      </c>
      <c r="D139" s="58">
        <v>1.9336899999999999</v>
      </c>
      <c r="E139" s="58">
        <v>1.9373199999999999</v>
      </c>
      <c r="F139" s="58">
        <v>1.9223399999999999</v>
      </c>
      <c r="G139" s="58">
        <v>1.9803200000000001</v>
      </c>
      <c r="H139" s="58">
        <v>2.2502399999999998</v>
      </c>
      <c r="I139" s="58">
        <v>2.4301599999999999</v>
      </c>
      <c r="J139" s="58">
        <v>2.6412900000000001</v>
      </c>
      <c r="K139" s="58">
        <v>2.6499899999999998</v>
      </c>
      <c r="L139" s="58">
        <v>2.5081600000000002</v>
      </c>
      <c r="M139" s="58">
        <v>2.4625300000000001</v>
      </c>
      <c r="N139" s="58">
        <v>2.4668299999999999</v>
      </c>
      <c r="O139" s="58">
        <v>2.4481199999999999</v>
      </c>
      <c r="P139" s="58">
        <v>2.4609399999999999</v>
      </c>
      <c r="Q139" s="58">
        <v>2.4670800000000002</v>
      </c>
      <c r="R139" s="58">
        <v>2.4529700000000001</v>
      </c>
      <c r="S139" s="58">
        <v>2.4415399999999998</v>
      </c>
      <c r="T139" s="58">
        <v>2.6035599999999999</v>
      </c>
      <c r="U139" s="58">
        <v>2.5719699999999999</v>
      </c>
      <c r="V139" s="58">
        <v>2.5669300000000002</v>
      </c>
      <c r="W139" s="58">
        <v>2.6007600000000002</v>
      </c>
      <c r="X139" s="58">
        <v>2.49905</v>
      </c>
      <c r="Y139" s="58">
        <v>2.38368</v>
      </c>
    </row>
    <row r="140" spans="1:25" x14ac:dyDescent="0.2">
      <c r="A140" s="57">
        <v>26</v>
      </c>
      <c r="B140" s="58">
        <v>2.2206700000000001</v>
      </c>
      <c r="C140" s="58">
        <v>2.0989300000000002</v>
      </c>
      <c r="D140" s="58">
        <v>1.9956799999999999</v>
      </c>
      <c r="E140" s="58">
        <v>1.93902</v>
      </c>
      <c r="F140" s="58">
        <v>1.94564</v>
      </c>
      <c r="G140" s="58">
        <v>2.0292300000000001</v>
      </c>
      <c r="H140" s="58">
        <v>2.1078700000000001</v>
      </c>
      <c r="I140" s="58">
        <v>2.2801200000000001</v>
      </c>
      <c r="J140" s="58">
        <v>2.47349</v>
      </c>
      <c r="K140" s="58">
        <v>2.50292</v>
      </c>
      <c r="L140" s="58">
        <v>2.51309</v>
      </c>
      <c r="M140" s="58">
        <v>2.4921600000000002</v>
      </c>
      <c r="N140" s="58">
        <v>2.48062</v>
      </c>
      <c r="O140" s="58">
        <v>2.45946</v>
      </c>
      <c r="P140" s="58">
        <v>2.45356</v>
      </c>
      <c r="Q140" s="58">
        <v>2.3863799999999999</v>
      </c>
      <c r="R140" s="58">
        <v>2.3761100000000002</v>
      </c>
      <c r="S140" s="58">
        <v>2.37704</v>
      </c>
      <c r="T140" s="58">
        <v>2.5136400000000001</v>
      </c>
      <c r="U140" s="58">
        <v>2.5067400000000002</v>
      </c>
      <c r="V140" s="58">
        <v>2.5097900000000002</v>
      </c>
      <c r="W140" s="58">
        <v>2.5152800000000002</v>
      </c>
      <c r="X140" s="58">
        <v>2.5108100000000002</v>
      </c>
      <c r="Y140" s="58">
        <v>2.3860199999999998</v>
      </c>
    </row>
    <row r="141" spans="1:25" x14ac:dyDescent="0.2">
      <c r="A141" s="57">
        <v>27</v>
      </c>
      <c r="B141" s="58">
        <v>2.1149399999999998</v>
      </c>
      <c r="C141" s="58">
        <v>2.0036700000000001</v>
      </c>
      <c r="D141" s="58">
        <v>1.9671799999999999</v>
      </c>
      <c r="E141" s="58">
        <v>1.9218</v>
      </c>
      <c r="F141" s="58">
        <v>1.92059</v>
      </c>
      <c r="G141" s="58">
        <v>1.9270099999999999</v>
      </c>
      <c r="H141" s="58">
        <v>1.9879199999999999</v>
      </c>
      <c r="I141" s="58">
        <v>2.0963400000000001</v>
      </c>
      <c r="J141" s="58">
        <v>2.2160799999999998</v>
      </c>
      <c r="K141" s="58">
        <v>2.4317799999999998</v>
      </c>
      <c r="L141" s="58">
        <v>2.4504800000000002</v>
      </c>
      <c r="M141" s="58">
        <v>2.4562599999999999</v>
      </c>
      <c r="N141" s="58">
        <v>2.4571900000000002</v>
      </c>
      <c r="O141" s="58">
        <v>2.4578099999999998</v>
      </c>
      <c r="P141" s="58">
        <v>2.4613999999999998</v>
      </c>
      <c r="Q141" s="58">
        <v>2.4617100000000001</v>
      </c>
      <c r="R141" s="58">
        <v>2.4518499999999999</v>
      </c>
      <c r="S141" s="58">
        <v>2.4384100000000002</v>
      </c>
      <c r="T141" s="58">
        <v>2.4598499999999999</v>
      </c>
      <c r="U141" s="58">
        <v>2.4599099999999998</v>
      </c>
      <c r="V141" s="58">
        <v>2.4466899999999998</v>
      </c>
      <c r="W141" s="58">
        <v>2.4518200000000001</v>
      </c>
      <c r="X141" s="58">
        <v>2.4281299999999999</v>
      </c>
      <c r="Y141" s="58">
        <v>2.3565800000000001</v>
      </c>
    </row>
    <row r="142" spans="1:25" x14ac:dyDescent="0.2">
      <c r="A142" s="57">
        <v>28</v>
      </c>
      <c r="B142" s="58">
        <v>2.1046399999999998</v>
      </c>
      <c r="C142" s="58">
        <v>1.9995099999999999</v>
      </c>
      <c r="D142" s="58">
        <v>1.9558899999999999</v>
      </c>
      <c r="E142" s="58">
        <v>1.9844599999999999</v>
      </c>
      <c r="F142" s="58">
        <v>1.9294800000000001</v>
      </c>
      <c r="G142" s="58">
        <v>1.97461</v>
      </c>
      <c r="H142" s="58">
        <v>2.1534</v>
      </c>
      <c r="I142" s="58">
        <v>2.4274</v>
      </c>
      <c r="J142" s="58">
        <v>2.5409700000000002</v>
      </c>
      <c r="K142" s="58">
        <v>2.5445199999999999</v>
      </c>
      <c r="L142" s="58">
        <v>2.5517500000000002</v>
      </c>
      <c r="M142" s="58">
        <v>2.5592800000000002</v>
      </c>
      <c r="N142" s="58">
        <v>2.58609</v>
      </c>
      <c r="O142" s="58">
        <v>2.56921</v>
      </c>
      <c r="P142" s="58">
        <v>2.5585900000000001</v>
      </c>
      <c r="Q142" s="58">
        <v>2.5585599999999999</v>
      </c>
      <c r="R142" s="58">
        <v>2.5492599999999999</v>
      </c>
      <c r="S142" s="58">
        <v>2.5966399999999998</v>
      </c>
      <c r="T142" s="58">
        <v>2.5828500000000001</v>
      </c>
      <c r="U142" s="58">
        <v>2.5709300000000002</v>
      </c>
      <c r="V142" s="58">
        <v>2.53783</v>
      </c>
      <c r="W142" s="58">
        <v>2.56291</v>
      </c>
      <c r="X142" s="58">
        <v>2.48265</v>
      </c>
      <c r="Y142" s="58">
        <v>2.31732</v>
      </c>
    </row>
    <row r="143" spans="1:25" x14ac:dyDescent="0.2">
      <c r="A143" s="57">
        <v>29</v>
      </c>
      <c r="B143" s="58">
        <v>2.0550999999999999</v>
      </c>
      <c r="C143" s="58">
        <v>1.9361299999999999</v>
      </c>
      <c r="D143" s="58">
        <v>1.9741599999999999</v>
      </c>
      <c r="E143" s="58">
        <v>1.8147899999999999</v>
      </c>
      <c r="F143" s="58">
        <v>1.9533199999999999</v>
      </c>
      <c r="G143" s="58">
        <v>2.0150999999999999</v>
      </c>
      <c r="H143" s="58">
        <v>2.1962100000000002</v>
      </c>
      <c r="I143" s="58">
        <v>2.4409100000000001</v>
      </c>
      <c r="J143" s="58">
        <v>2.6016699999999999</v>
      </c>
      <c r="K143" s="58">
        <v>2.5888599999999999</v>
      </c>
      <c r="L143" s="58">
        <v>2.5751300000000001</v>
      </c>
      <c r="M143" s="58">
        <v>2.5614599999999998</v>
      </c>
      <c r="N143" s="58">
        <v>2.56969</v>
      </c>
      <c r="O143" s="58">
        <v>2.6185399999999999</v>
      </c>
      <c r="P143" s="58">
        <v>2.6251699999999998</v>
      </c>
      <c r="Q143" s="58">
        <v>2.6578400000000002</v>
      </c>
      <c r="R143" s="58">
        <v>2.6457899999999999</v>
      </c>
      <c r="S143" s="58">
        <v>2.6297899999999998</v>
      </c>
      <c r="T143" s="58">
        <v>2.61646</v>
      </c>
      <c r="U143" s="58">
        <v>2.6118600000000001</v>
      </c>
      <c r="V143" s="58">
        <v>2.6070799999999998</v>
      </c>
      <c r="W143" s="58">
        <v>2.6015100000000002</v>
      </c>
      <c r="X143" s="58">
        <v>2.50142</v>
      </c>
      <c r="Y143" s="58">
        <v>2.39818</v>
      </c>
    </row>
    <row r="144" spans="1:25" x14ac:dyDescent="0.2">
      <c r="A144" s="57">
        <v>30</v>
      </c>
      <c r="B144" s="58">
        <v>2.0969699999999998</v>
      </c>
      <c r="C144" s="58">
        <v>1.9621299999999999</v>
      </c>
      <c r="D144" s="58">
        <v>1.9299599999999999</v>
      </c>
      <c r="E144" s="58">
        <v>1.91181</v>
      </c>
      <c r="F144" s="58">
        <v>1.9262300000000001</v>
      </c>
      <c r="G144" s="58">
        <v>2.0039199999999999</v>
      </c>
      <c r="H144" s="58">
        <v>2.2294299999999998</v>
      </c>
      <c r="I144" s="58">
        <v>2.4951500000000002</v>
      </c>
      <c r="J144" s="58">
        <v>2.6793</v>
      </c>
      <c r="K144" s="58">
        <v>2.7000500000000001</v>
      </c>
      <c r="L144" s="58">
        <v>2.67632</v>
      </c>
      <c r="M144" s="58">
        <v>2.6876000000000002</v>
      </c>
      <c r="N144" s="58">
        <v>2.69069</v>
      </c>
      <c r="O144" s="58">
        <v>2.7177600000000002</v>
      </c>
      <c r="P144" s="58">
        <v>2.7342399999999998</v>
      </c>
      <c r="Q144" s="58">
        <v>2.7394400000000001</v>
      </c>
      <c r="R144" s="58">
        <v>2.7434699999999999</v>
      </c>
      <c r="S144" s="58">
        <v>2.7421799999999998</v>
      </c>
      <c r="T144" s="58">
        <v>2.7317</v>
      </c>
      <c r="U144" s="58">
        <v>2.6886199999999998</v>
      </c>
      <c r="V144" s="58">
        <v>2.6840099999999998</v>
      </c>
      <c r="W144" s="58">
        <v>2.7146599999999999</v>
      </c>
      <c r="X144" s="58">
        <v>2.6105800000000001</v>
      </c>
      <c r="Y144" s="58">
        <v>2.44903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9">
        <v>1394.11384</v>
      </c>
      <c r="N148" s="68">
        <v>1752.1910499999999</v>
      </c>
      <c r="O148" s="68">
        <v>1635.69274</v>
      </c>
      <c r="P148" s="68">
        <v>1808.43643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2021-07-11T14:55:14Z</dcterms:modified>
</cp:coreProperties>
</file>