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6_2021\"/>
    </mc:Choice>
  </mc:AlternateContent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<sst xmlns="http://schemas.openxmlformats.org/spreadsheetml/2006/main" count="144" uniqueCount="63">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</sst>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44348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4.3386500000000003</v>
      </c>
      <c r="F10" s="45">
        <v>5.2765500000000003</v>
      </c>
      <c r="G10" s="45">
        <v>5.4496399999999996</v>
      </c>
      <c r="H10" s="45">
        <v>5.5920500000000004</v>
      </c>
      <c r="I10" s="4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4.1088699999999996</v>
      </c>
      <c r="F11" s="45">
        <v>5.0467700000000004</v>
      </c>
      <c r="G11" s="45">
        <v>5.2198599999999997</v>
      </c>
      <c r="H11" s="45">
        <v>5.3622699999999996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  <c r="M12" s="1"/>
    </row>
    <row r="13" spans="1:15" ht="15.75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x14ac:dyDescent="0.2">
      <c r="A14" s="40"/>
      <c r="B14" s="30" t="s">
        <v>9</v>
      </c>
      <c r="C14" s="35"/>
      <c r="D14" s="37"/>
      <c r="E14" s="44"/>
      <c r="F14" s="45"/>
      <c r="G14" s="45"/>
      <c r="H14" s="45"/>
      <c r="K14" s="1"/>
      <c r="L14" s="1"/>
    </row>
    <row r="15" spans="1:15" ht="15.75" x14ac:dyDescent="0.2">
      <c r="A15" s="31" t="s">
        <v>17</v>
      </c>
      <c r="B15" s="32" t="s">
        <v>10</v>
      </c>
      <c r="C15" s="35"/>
      <c r="D15" s="37" t="s">
        <v>5</v>
      </c>
      <c r="E15" s="44">
        <v>915.95962999999995</v>
      </c>
      <c r="F15" s="45">
        <v>915.95962999999995</v>
      </c>
      <c r="G15" s="45">
        <v>850.01509999999996</v>
      </c>
      <c r="H15" s="45"/>
      <c r="I15" s="41"/>
      <c r="L15" s="1"/>
      <c r="N15" s="41"/>
    </row>
    <row r="16" spans="1:15" ht="15.75" x14ac:dyDescent="0.2">
      <c r="A16" s="31" t="s">
        <v>18</v>
      </c>
      <c r="B16" s="32" t="s">
        <v>24</v>
      </c>
      <c r="C16" s="35"/>
      <c r="D16" s="37" t="s">
        <v>11</v>
      </c>
      <c r="E16" s="44">
        <v>2.6107300000000002</v>
      </c>
      <c r="F16" s="45">
        <v>3.7217099999999999</v>
      </c>
      <c r="G16" s="45">
        <v>4.1196799999999998</v>
      </c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2.2606799999999998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H17" sqref="AH17"/>
    </sheetView>
  </sheetViews>
  <sheetFormatPr defaultRowHeight="15.75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8.285156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44348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1.0193700000000001</v>
      </c>
      <c r="C9" s="59">
        <v>1.0019899999999999</v>
      </c>
      <c r="D9" s="59">
        <v>0.99936000000000003</v>
      </c>
      <c r="E9" s="59">
        <v>0.99850000000000005</v>
      </c>
      <c r="F9" s="59">
        <v>1.00143</v>
      </c>
      <c r="G9" s="59">
        <v>1.0028699999999999</v>
      </c>
      <c r="H9" s="59">
        <v>1.0201100000000001</v>
      </c>
      <c r="I9" s="59">
        <v>1.0560099999999999</v>
      </c>
      <c r="J9" s="59">
        <v>1.2296800000000001</v>
      </c>
      <c r="K9" s="59">
        <v>1.23458</v>
      </c>
      <c r="L9" s="59">
        <v>1.26467</v>
      </c>
      <c r="M9" s="59">
        <v>1.2642899999999999</v>
      </c>
      <c r="N9" s="59">
        <v>1.2417</v>
      </c>
      <c r="O9" s="59">
        <v>1.22316</v>
      </c>
      <c r="P9" s="59">
        <v>1.2227699999999999</v>
      </c>
      <c r="Q9" s="59">
        <v>1.2110300000000001</v>
      </c>
      <c r="R9" s="59">
        <v>1.22167</v>
      </c>
      <c r="S9" s="59">
        <v>1.2269600000000001</v>
      </c>
      <c r="T9" s="59">
        <v>1.2292099999999999</v>
      </c>
      <c r="U9" s="59">
        <v>1.21909</v>
      </c>
      <c r="V9" s="59">
        <v>1.2528900000000001</v>
      </c>
      <c r="W9" s="59">
        <v>1.2001200000000001</v>
      </c>
      <c r="X9" s="59">
        <v>1.12815</v>
      </c>
      <c r="Y9" s="59">
        <v>1.0101800000000001</v>
      </c>
    </row>
    <row r="10" spans="1:25" x14ac:dyDescent="0.2">
      <c r="A10" s="58">
        <v>2</v>
      </c>
      <c r="B10" s="59">
        <v>1.01898</v>
      </c>
      <c r="C10" s="59">
        <v>1.0087200000000001</v>
      </c>
      <c r="D10" s="59">
        <v>1.00329</v>
      </c>
      <c r="E10" s="59">
        <v>1.00349</v>
      </c>
      <c r="F10" s="59">
        <v>1.00485</v>
      </c>
      <c r="G10" s="59">
        <v>1.0018199999999999</v>
      </c>
      <c r="H10" s="59">
        <v>1.00786</v>
      </c>
      <c r="I10" s="59">
        <v>1.0212399999999999</v>
      </c>
      <c r="J10" s="59">
        <v>1.0640000000000001</v>
      </c>
      <c r="K10" s="59">
        <v>1.2182200000000001</v>
      </c>
      <c r="L10" s="59">
        <v>1.21638</v>
      </c>
      <c r="M10" s="59">
        <v>1.212</v>
      </c>
      <c r="N10" s="59">
        <v>1.2073499999999999</v>
      </c>
      <c r="O10" s="59">
        <v>1.2037899999999999</v>
      </c>
      <c r="P10" s="59">
        <v>1.1796199999999999</v>
      </c>
      <c r="Q10" s="59">
        <v>1.18424</v>
      </c>
      <c r="R10" s="59">
        <v>1.1565000000000001</v>
      </c>
      <c r="S10" s="59">
        <v>1.1879999999999999</v>
      </c>
      <c r="T10" s="59">
        <v>1.2112400000000001</v>
      </c>
      <c r="U10" s="59">
        <v>1.25722</v>
      </c>
      <c r="V10" s="59">
        <v>1.2866500000000001</v>
      </c>
      <c r="W10" s="59">
        <v>1.2408300000000001</v>
      </c>
      <c r="X10" s="59">
        <v>1.0704199999999999</v>
      </c>
      <c r="Y10" s="59">
        <v>1.0342499999999999</v>
      </c>
    </row>
    <row r="11" spans="1:25" x14ac:dyDescent="0.2">
      <c r="A11" s="58">
        <v>3</v>
      </c>
      <c r="B11" s="59">
        <v>1.0478000000000001</v>
      </c>
      <c r="C11" s="59">
        <v>1.0030300000000001</v>
      </c>
      <c r="D11" s="59">
        <v>1.0007999999999999</v>
      </c>
      <c r="E11" s="59">
        <v>0.99385000000000001</v>
      </c>
      <c r="F11" s="59">
        <v>0.99811000000000005</v>
      </c>
      <c r="G11" s="59">
        <v>0.99456999999999995</v>
      </c>
      <c r="H11" s="59">
        <v>1.03884</v>
      </c>
      <c r="I11" s="59">
        <v>1.04305</v>
      </c>
      <c r="J11" s="59">
        <v>1.18137</v>
      </c>
      <c r="K11" s="59">
        <v>1.26753</v>
      </c>
      <c r="L11" s="59">
        <v>1.2572000000000001</v>
      </c>
      <c r="M11" s="59">
        <v>1.23828</v>
      </c>
      <c r="N11" s="59">
        <v>1.2150399999999999</v>
      </c>
      <c r="O11" s="59">
        <v>1.21668</v>
      </c>
      <c r="P11" s="59">
        <v>1.1933499999999999</v>
      </c>
      <c r="Q11" s="59">
        <v>1.19415</v>
      </c>
      <c r="R11" s="59">
        <v>1.20072</v>
      </c>
      <c r="S11" s="59">
        <v>1.19434</v>
      </c>
      <c r="T11" s="59">
        <v>1.25176</v>
      </c>
      <c r="U11" s="59">
        <v>1.27298</v>
      </c>
      <c r="V11" s="59">
        <v>1.2719499999999999</v>
      </c>
      <c r="W11" s="59">
        <v>1.24824</v>
      </c>
      <c r="X11" s="59">
        <v>1.0951</v>
      </c>
      <c r="Y11" s="59">
        <v>0.99992999999999999</v>
      </c>
    </row>
    <row r="12" spans="1:25" x14ac:dyDescent="0.2">
      <c r="A12" s="58">
        <v>4</v>
      </c>
      <c r="B12" s="59">
        <v>0.99724999999999997</v>
      </c>
      <c r="C12" s="59">
        <v>0.98975999999999997</v>
      </c>
      <c r="D12" s="59">
        <v>0.98884000000000005</v>
      </c>
      <c r="E12" s="59">
        <v>0.98606000000000005</v>
      </c>
      <c r="F12" s="59">
        <v>0.98672000000000004</v>
      </c>
      <c r="G12" s="59">
        <v>0.98729999999999996</v>
      </c>
      <c r="H12" s="59">
        <v>1.02918</v>
      </c>
      <c r="I12" s="59">
        <v>1.03531</v>
      </c>
      <c r="J12" s="59">
        <v>1.02077</v>
      </c>
      <c r="K12" s="59">
        <v>1.1616200000000001</v>
      </c>
      <c r="L12" s="59">
        <v>1.1581699999999999</v>
      </c>
      <c r="M12" s="59">
        <v>1.16201</v>
      </c>
      <c r="N12" s="59">
        <v>1.1597900000000001</v>
      </c>
      <c r="O12" s="59">
        <v>1.1591499999999999</v>
      </c>
      <c r="P12" s="59">
        <v>1.15927</v>
      </c>
      <c r="Q12" s="59">
        <v>1.1749099999999999</v>
      </c>
      <c r="R12" s="59">
        <v>1.1624300000000001</v>
      </c>
      <c r="S12" s="59">
        <v>1.1620299999999999</v>
      </c>
      <c r="T12" s="59">
        <v>1.1666700000000001</v>
      </c>
      <c r="U12" s="59">
        <v>1.1628499999999999</v>
      </c>
      <c r="V12" s="59">
        <v>1.08901</v>
      </c>
      <c r="W12" s="59">
        <v>1.0307200000000001</v>
      </c>
      <c r="X12" s="59">
        <v>0.98892000000000002</v>
      </c>
      <c r="Y12" s="59">
        <v>0.97302</v>
      </c>
    </row>
    <row r="13" spans="1:25" x14ac:dyDescent="0.2">
      <c r="A13" s="58">
        <v>5</v>
      </c>
      <c r="B13" s="59">
        <v>0.97833999999999999</v>
      </c>
      <c r="C13" s="59">
        <v>0.97019999999999995</v>
      </c>
      <c r="D13" s="59">
        <v>0.96708000000000005</v>
      </c>
      <c r="E13" s="59">
        <v>0.96343999999999996</v>
      </c>
      <c r="F13" s="59">
        <v>0.96787999999999996</v>
      </c>
      <c r="G13" s="59">
        <v>0.97150000000000003</v>
      </c>
      <c r="H13" s="59">
        <v>0.98099999999999998</v>
      </c>
      <c r="I13" s="59">
        <v>0.98573</v>
      </c>
      <c r="J13" s="59">
        <v>1.18388</v>
      </c>
      <c r="K13" s="59">
        <v>1.2347600000000001</v>
      </c>
      <c r="L13" s="59">
        <v>1.2277199999999999</v>
      </c>
      <c r="M13" s="59">
        <v>1.2303500000000001</v>
      </c>
      <c r="N13" s="59">
        <v>1.22374</v>
      </c>
      <c r="O13" s="59">
        <v>1.19072</v>
      </c>
      <c r="P13" s="59">
        <v>1.19252</v>
      </c>
      <c r="Q13" s="59">
        <v>1.17317</v>
      </c>
      <c r="R13" s="59">
        <v>1.16997</v>
      </c>
      <c r="S13" s="59">
        <v>1.22923</v>
      </c>
      <c r="T13" s="59">
        <v>1.23881</v>
      </c>
      <c r="U13" s="59">
        <v>1.22546</v>
      </c>
      <c r="V13" s="59">
        <v>1.20503</v>
      </c>
      <c r="W13" s="59">
        <v>1.10805</v>
      </c>
      <c r="X13" s="59">
        <v>0.99334999999999996</v>
      </c>
      <c r="Y13" s="59">
        <v>0.97240000000000004</v>
      </c>
    </row>
    <row r="14" spans="1:25" x14ac:dyDescent="0.2">
      <c r="A14" s="58">
        <v>6</v>
      </c>
      <c r="B14" s="59">
        <v>1.0228999999999999</v>
      </c>
      <c r="C14" s="59">
        <v>0.99316000000000004</v>
      </c>
      <c r="D14" s="59">
        <v>0.98734</v>
      </c>
      <c r="E14" s="59">
        <v>0.98185</v>
      </c>
      <c r="F14" s="59">
        <v>0.98387000000000002</v>
      </c>
      <c r="G14" s="59">
        <v>0.99494000000000005</v>
      </c>
      <c r="H14" s="59">
        <v>1.0077700000000001</v>
      </c>
      <c r="I14" s="59">
        <v>1.04349</v>
      </c>
      <c r="J14" s="59">
        <v>1.26406</v>
      </c>
      <c r="K14" s="59">
        <v>1.3006500000000001</v>
      </c>
      <c r="L14" s="59">
        <v>1.3076300000000001</v>
      </c>
      <c r="M14" s="59">
        <v>1.30751</v>
      </c>
      <c r="N14" s="59">
        <v>1.27796</v>
      </c>
      <c r="O14" s="59">
        <v>1.2802899999999999</v>
      </c>
      <c r="P14" s="59">
        <v>1.28016</v>
      </c>
      <c r="Q14" s="59">
        <v>1.3073300000000001</v>
      </c>
      <c r="R14" s="59">
        <v>1.3120400000000001</v>
      </c>
      <c r="S14" s="59">
        <v>1.3055699999999999</v>
      </c>
      <c r="T14" s="59">
        <v>1.3172900000000001</v>
      </c>
      <c r="U14" s="59">
        <v>1.27749</v>
      </c>
      <c r="V14" s="59">
        <v>1.2600199999999999</v>
      </c>
      <c r="W14" s="59">
        <v>1.2542500000000001</v>
      </c>
      <c r="X14" s="59">
        <v>1.1460300000000001</v>
      </c>
      <c r="Y14" s="59">
        <v>1.0011099999999999</v>
      </c>
    </row>
    <row r="15" spans="1:25" x14ac:dyDescent="0.2">
      <c r="A15" s="58">
        <v>7</v>
      </c>
      <c r="B15" s="59">
        <v>0.98821000000000003</v>
      </c>
      <c r="C15" s="59">
        <v>0.98360999999999998</v>
      </c>
      <c r="D15" s="59">
        <v>0.98184000000000005</v>
      </c>
      <c r="E15" s="59">
        <v>0.98077999999999999</v>
      </c>
      <c r="F15" s="59">
        <v>0.98307999999999995</v>
      </c>
      <c r="G15" s="59">
        <v>0.98653999999999997</v>
      </c>
      <c r="H15" s="59">
        <v>1.0071600000000001</v>
      </c>
      <c r="I15" s="59">
        <v>1.04122</v>
      </c>
      <c r="J15" s="59">
        <v>1.2385999999999999</v>
      </c>
      <c r="K15" s="59">
        <v>1.25217</v>
      </c>
      <c r="L15" s="59">
        <v>1.26257</v>
      </c>
      <c r="M15" s="59">
        <v>1.28426</v>
      </c>
      <c r="N15" s="59">
        <v>1.2499899999999999</v>
      </c>
      <c r="O15" s="59">
        <v>1.27413</v>
      </c>
      <c r="P15" s="59">
        <v>1.2733099999999999</v>
      </c>
      <c r="Q15" s="59">
        <v>1.31938</v>
      </c>
      <c r="R15" s="59">
        <v>1.3144</v>
      </c>
      <c r="S15" s="59">
        <v>1.34284</v>
      </c>
      <c r="T15" s="59">
        <v>1.3569800000000001</v>
      </c>
      <c r="U15" s="59">
        <v>1.3409199999999999</v>
      </c>
      <c r="V15" s="59">
        <v>1.33843</v>
      </c>
      <c r="W15" s="59">
        <v>1.3183499999999999</v>
      </c>
      <c r="X15" s="59">
        <v>1.23508</v>
      </c>
      <c r="Y15" s="59">
        <v>1.1604399999999999</v>
      </c>
    </row>
    <row r="16" spans="1:25" s="60" customFormat="1" x14ac:dyDescent="0.2">
      <c r="A16" s="58">
        <v>8</v>
      </c>
      <c r="B16" s="59">
        <v>1.0748500000000001</v>
      </c>
      <c r="C16" s="59">
        <v>0.99212</v>
      </c>
      <c r="D16" s="59">
        <v>0.98421999999999998</v>
      </c>
      <c r="E16" s="59">
        <v>0.98160999999999998</v>
      </c>
      <c r="F16" s="59">
        <v>0.97863</v>
      </c>
      <c r="G16" s="59">
        <v>0.98079000000000005</v>
      </c>
      <c r="H16" s="59">
        <v>0.98656999999999995</v>
      </c>
      <c r="I16" s="59">
        <v>1.0472300000000001</v>
      </c>
      <c r="J16" s="59">
        <v>1.1897899999999999</v>
      </c>
      <c r="K16" s="59">
        <v>1.2829999999999999</v>
      </c>
      <c r="L16" s="59">
        <v>1.3288899999999999</v>
      </c>
      <c r="M16" s="59">
        <v>1.3373200000000001</v>
      </c>
      <c r="N16" s="59">
        <v>1.27983</v>
      </c>
      <c r="O16" s="59">
        <v>1.23631</v>
      </c>
      <c r="P16" s="59">
        <v>1.2198</v>
      </c>
      <c r="Q16" s="59">
        <v>1.21553</v>
      </c>
      <c r="R16" s="59">
        <v>1.20173</v>
      </c>
      <c r="S16" s="59">
        <v>1.21309</v>
      </c>
      <c r="T16" s="59">
        <v>1.23482</v>
      </c>
      <c r="U16" s="59">
        <v>1.28474</v>
      </c>
      <c r="V16" s="59">
        <v>1.3133300000000001</v>
      </c>
      <c r="W16" s="59">
        <v>1.19496</v>
      </c>
      <c r="X16" s="59">
        <v>1.0738300000000001</v>
      </c>
      <c r="Y16" s="59">
        <v>0.99043999999999999</v>
      </c>
    </row>
    <row r="17" spans="1:25" s="60" customFormat="1" x14ac:dyDescent="0.2">
      <c r="A17" s="58">
        <v>9</v>
      </c>
      <c r="B17" s="59">
        <v>0.97792999999999997</v>
      </c>
      <c r="C17" s="59">
        <v>0.96506000000000003</v>
      </c>
      <c r="D17" s="59">
        <v>0.96204000000000001</v>
      </c>
      <c r="E17" s="59">
        <v>0.96050999999999997</v>
      </c>
      <c r="F17" s="59">
        <v>0.95606000000000002</v>
      </c>
      <c r="G17" s="59">
        <v>0.95482</v>
      </c>
      <c r="H17" s="59">
        <v>0.97516999999999998</v>
      </c>
      <c r="I17" s="59">
        <v>0.99651000000000001</v>
      </c>
      <c r="J17" s="59">
        <v>1.0021800000000001</v>
      </c>
      <c r="K17" s="59">
        <v>1.03122</v>
      </c>
      <c r="L17" s="59">
        <v>1.03318</v>
      </c>
      <c r="M17" s="59">
        <v>1.03993</v>
      </c>
      <c r="N17" s="59">
        <v>1.0009600000000001</v>
      </c>
      <c r="O17" s="59">
        <v>1.00013</v>
      </c>
      <c r="P17" s="59">
        <v>0.99912000000000001</v>
      </c>
      <c r="Q17" s="59">
        <v>0.99914999999999998</v>
      </c>
      <c r="R17" s="59">
        <v>1.0013700000000001</v>
      </c>
      <c r="S17" s="59">
        <v>1.0044</v>
      </c>
      <c r="T17" s="59">
        <v>1.00691</v>
      </c>
      <c r="U17" s="59">
        <v>1.05667</v>
      </c>
      <c r="V17" s="59">
        <v>1.1936899999999999</v>
      </c>
      <c r="W17" s="59">
        <v>1.0631200000000001</v>
      </c>
      <c r="X17" s="59">
        <v>0.99851999999999996</v>
      </c>
      <c r="Y17" s="59">
        <v>0.97753000000000001</v>
      </c>
    </row>
    <row r="18" spans="1:25" s="60" customFormat="1" x14ac:dyDescent="0.2">
      <c r="A18" s="58">
        <v>10</v>
      </c>
      <c r="B18" s="59">
        <v>0.98155000000000003</v>
      </c>
      <c r="C18" s="59">
        <v>0.96694999999999998</v>
      </c>
      <c r="D18" s="59">
        <v>0.96364000000000005</v>
      </c>
      <c r="E18" s="59">
        <v>0.96375</v>
      </c>
      <c r="F18" s="59">
        <v>0.96306999999999998</v>
      </c>
      <c r="G18" s="59">
        <v>0.96348</v>
      </c>
      <c r="H18" s="59">
        <v>0.98070999999999997</v>
      </c>
      <c r="I18" s="59">
        <v>1.00295</v>
      </c>
      <c r="J18" s="59">
        <v>1.0116799999999999</v>
      </c>
      <c r="K18" s="59">
        <v>1.05</v>
      </c>
      <c r="L18" s="59">
        <v>1.15703</v>
      </c>
      <c r="M18" s="59">
        <v>1.1656500000000001</v>
      </c>
      <c r="N18" s="59">
        <v>1.1292599999999999</v>
      </c>
      <c r="O18" s="59">
        <v>1.1116299999999999</v>
      </c>
      <c r="P18" s="59">
        <v>1.0764800000000001</v>
      </c>
      <c r="Q18" s="59">
        <v>1.0460499999999999</v>
      </c>
      <c r="R18" s="59">
        <v>1.0297000000000001</v>
      </c>
      <c r="S18" s="59">
        <v>1.0404599999999999</v>
      </c>
      <c r="T18" s="59">
        <v>1.0496799999999999</v>
      </c>
      <c r="U18" s="59">
        <v>1.17655</v>
      </c>
      <c r="V18" s="59">
        <v>1.21774</v>
      </c>
      <c r="W18" s="59">
        <v>1.1434200000000001</v>
      </c>
      <c r="X18" s="59">
        <v>0.99326999999999999</v>
      </c>
      <c r="Y18" s="59">
        <v>0.97994000000000003</v>
      </c>
    </row>
    <row r="19" spans="1:25" s="60" customFormat="1" x14ac:dyDescent="0.2">
      <c r="A19" s="58">
        <v>11</v>
      </c>
      <c r="B19" s="59">
        <v>0.97080999999999995</v>
      </c>
      <c r="C19" s="59">
        <v>0.95874999999999999</v>
      </c>
      <c r="D19" s="59">
        <v>0.95216000000000001</v>
      </c>
      <c r="E19" s="59">
        <v>0.95235000000000003</v>
      </c>
      <c r="F19" s="59">
        <v>0.96140999999999999</v>
      </c>
      <c r="G19" s="59">
        <v>0.96923000000000004</v>
      </c>
      <c r="H19" s="59">
        <v>1.00329</v>
      </c>
      <c r="I19" s="59">
        <v>1.0059800000000001</v>
      </c>
      <c r="J19" s="59">
        <v>1.03132</v>
      </c>
      <c r="K19" s="59">
        <v>1.0269999999999999</v>
      </c>
      <c r="L19" s="59">
        <v>1.02122</v>
      </c>
      <c r="M19" s="59">
        <v>1.02217</v>
      </c>
      <c r="N19" s="59">
        <v>1.0200100000000001</v>
      </c>
      <c r="O19" s="59">
        <v>1.02311</v>
      </c>
      <c r="P19" s="59">
        <v>1.0130399999999999</v>
      </c>
      <c r="Q19" s="59">
        <v>1.04312</v>
      </c>
      <c r="R19" s="59">
        <v>1.0812299999999999</v>
      </c>
      <c r="S19" s="59">
        <v>1.11019</v>
      </c>
      <c r="T19" s="59">
        <v>1.0257700000000001</v>
      </c>
      <c r="U19" s="59">
        <v>1.0071099999999999</v>
      </c>
      <c r="V19" s="59">
        <v>1.0249900000000001</v>
      </c>
      <c r="W19" s="59">
        <v>1.0487599999999999</v>
      </c>
      <c r="X19" s="59">
        <v>0.99395</v>
      </c>
      <c r="Y19" s="59">
        <v>0.97643999999999997</v>
      </c>
    </row>
    <row r="20" spans="1:25" s="60" customFormat="1" x14ac:dyDescent="0.2">
      <c r="A20" s="58">
        <v>12</v>
      </c>
      <c r="B20" s="59">
        <v>0.97897000000000001</v>
      </c>
      <c r="C20" s="59">
        <v>0.95935000000000004</v>
      </c>
      <c r="D20" s="59">
        <v>0.93284999999999996</v>
      </c>
      <c r="E20" s="59">
        <v>0.93379999999999996</v>
      </c>
      <c r="F20" s="59">
        <v>0.93933999999999995</v>
      </c>
      <c r="G20" s="59">
        <v>0.98367000000000004</v>
      </c>
      <c r="H20" s="59">
        <v>1.00257</v>
      </c>
      <c r="I20" s="59">
        <v>1.00485</v>
      </c>
      <c r="J20" s="59">
        <v>1.03888</v>
      </c>
      <c r="K20" s="59">
        <v>1.0593600000000001</v>
      </c>
      <c r="L20" s="59">
        <v>1.07917</v>
      </c>
      <c r="M20" s="59">
        <v>1.0497799999999999</v>
      </c>
      <c r="N20" s="59">
        <v>1.0311699999999999</v>
      </c>
      <c r="O20" s="59">
        <v>1.00491</v>
      </c>
      <c r="P20" s="59">
        <v>1.05507</v>
      </c>
      <c r="Q20" s="59">
        <v>1.08708</v>
      </c>
      <c r="R20" s="59">
        <v>1.0905800000000001</v>
      </c>
      <c r="S20" s="59">
        <v>1.08762</v>
      </c>
      <c r="T20" s="59">
        <v>1.13479</v>
      </c>
      <c r="U20" s="59">
        <v>1.03409</v>
      </c>
      <c r="V20" s="59">
        <v>1.16676</v>
      </c>
      <c r="W20" s="59">
        <v>1.08504</v>
      </c>
      <c r="X20" s="59">
        <v>0.99546000000000001</v>
      </c>
      <c r="Y20" s="59">
        <v>0.98038000000000003</v>
      </c>
    </row>
    <row r="21" spans="1:25" x14ac:dyDescent="0.2">
      <c r="A21" s="58">
        <v>13</v>
      </c>
      <c r="B21" s="59">
        <v>0.97436999999999996</v>
      </c>
      <c r="C21" s="59">
        <v>0.96802999999999995</v>
      </c>
      <c r="D21" s="59">
        <v>0.96274000000000004</v>
      </c>
      <c r="E21" s="59">
        <v>0.96550000000000002</v>
      </c>
      <c r="F21" s="59">
        <v>0.97265999999999997</v>
      </c>
      <c r="G21" s="59">
        <v>0.98946000000000001</v>
      </c>
      <c r="H21" s="59">
        <v>1.00092</v>
      </c>
      <c r="I21" s="59">
        <v>1.0438799999999999</v>
      </c>
      <c r="J21" s="59">
        <v>1.14273</v>
      </c>
      <c r="K21" s="59">
        <v>1.14174</v>
      </c>
      <c r="L21" s="59">
        <v>1.1435200000000001</v>
      </c>
      <c r="M21" s="59">
        <v>1.14381</v>
      </c>
      <c r="N21" s="59">
        <v>1.1421300000000001</v>
      </c>
      <c r="O21" s="59">
        <v>1.1437200000000001</v>
      </c>
      <c r="P21" s="59">
        <v>1.1408</v>
      </c>
      <c r="Q21" s="59">
        <v>1.1445099999999999</v>
      </c>
      <c r="R21" s="59">
        <v>1.1426400000000001</v>
      </c>
      <c r="S21" s="59">
        <v>1.1419699999999999</v>
      </c>
      <c r="T21" s="59">
        <v>1.15787</v>
      </c>
      <c r="U21" s="59">
        <v>1.0627800000000001</v>
      </c>
      <c r="V21" s="59">
        <v>1.1413</v>
      </c>
      <c r="W21" s="59">
        <v>1.0491699999999999</v>
      </c>
      <c r="X21" s="59">
        <v>0.99163000000000001</v>
      </c>
      <c r="Y21" s="59">
        <v>0.98270999999999997</v>
      </c>
    </row>
    <row r="22" spans="1:25" x14ac:dyDescent="0.2">
      <c r="A22" s="58">
        <v>14</v>
      </c>
      <c r="B22" s="59">
        <v>0.97872000000000003</v>
      </c>
      <c r="C22" s="59">
        <v>0.96958999999999995</v>
      </c>
      <c r="D22" s="59">
        <v>0.96487999999999996</v>
      </c>
      <c r="E22" s="59">
        <v>0.96714</v>
      </c>
      <c r="F22" s="59">
        <v>0.97635000000000005</v>
      </c>
      <c r="G22" s="59">
        <v>0.98843000000000003</v>
      </c>
      <c r="H22" s="59">
        <v>1.04691</v>
      </c>
      <c r="I22" s="59">
        <v>1.1366400000000001</v>
      </c>
      <c r="J22" s="59">
        <v>1.2144999999999999</v>
      </c>
      <c r="K22" s="59">
        <v>1.21743</v>
      </c>
      <c r="L22" s="59">
        <v>1.15741</v>
      </c>
      <c r="M22" s="59">
        <v>1.1819</v>
      </c>
      <c r="N22" s="59">
        <v>1.2049399999999999</v>
      </c>
      <c r="O22" s="59">
        <v>1.1832499999999999</v>
      </c>
      <c r="P22" s="59">
        <v>1.1615200000000001</v>
      </c>
      <c r="Q22" s="59">
        <v>1.16455</v>
      </c>
      <c r="R22" s="59">
        <v>1.19024</v>
      </c>
      <c r="S22" s="59">
        <v>1.18235</v>
      </c>
      <c r="T22" s="59">
        <v>1.1618200000000001</v>
      </c>
      <c r="U22" s="59">
        <v>1.14829</v>
      </c>
      <c r="V22" s="59">
        <v>1.04989</v>
      </c>
      <c r="W22" s="59">
        <v>1.0939099999999999</v>
      </c>
      <c r="X22" s="59">
        <v>0.98485999999999996</v>
      </c>
      <c r="Y22" s="59">
        <v>0.98058999999999996</v>
      </c>
    </row>
    <row r="23" spans="1:25" x14ac:dyDescent="0.2">
      <c r="A23" s="58">
        <v>15</v>
      </c>
      <c r="B23" s="59">
        <v>0.98282000000000003</v>
      </c>
      <c r="C23" s="59">
        <v>0.97958000000000001</v>
      </c>
      <c r="D23" s="59">
        <v>0.97423999999999999</v>
      </c>
      <c r="E23" s="59">
        <v>0.97113000000000005</v>
      </c>
      <c r="F23" s="59">
        <v>0.96718000000000004</v>
      </c>
      <c r="G23" s="59">
        <v>0.97423000000000004</v>
      </c>
      <c r="H23" s="59">
        <v>0.98494000000000004</v>
      </c>
      <c r="I23" s="59">
        <v>1.00465</v>
      </c>
      <c r="J23" s="59">
        <v>1.2406600000000001</v>
      </c>
      <c r="K23" s="59">
        <v>1.2447299999999999</v>
      </c>
      <c r="L23" s="59">
        <v>1.2432099999999999</v>
      </c>
      <c r="M23" s="59">
        <v>1.27152</v>
      </c>
      <c r="N23" s="59">
        <v>1.2693099999999999</v>
      </c>
      <c r="O23" s="59">
        <v>1.2489699999999999</v>
      </c>
      <c r="P23" s="59">
        <v>1.2668999999999999</v>
      </c>
      <c r="Q23" s="59">
        <v>1.22672</v>
      </c>
      <c r="R23" s="59">
        <v>1.22258</v>
      </c>
      <c r="S23" s="59">
        <v>1.2254499999999999</v>
      </c>
      <c r="T23" s="59">
        <v>1.25285</v>
      </c>
      <c r="U23" s="59">
        <v>1.2659499999999999</v>
      </c>
      <c r="V23" s="59">
        <v>1.3087</v>
      </c>
      <c r="W23" s="59">
        <v>1.2785899999999999</v>
      </c>
      <c r="X23" s="59">
        <v>1.1309800000000001</v>
      </c>
      <c r="Y23" s="59">
        <v>0.9839</v>
      </c>
    </row>
    <row r="24" spans="1:25" x14ac:dyDescent="0.2">
      <c r="A24" s="58">
        <v>16</v>
      </c>
      <c r="B24" s="59">
        <v>1.01003</v>
      </c>
      <c r="C24" s="59">
        <v>0.94345999999999997</v>
      </c>
      <c r="D24" s="59">
        <v>0.93786000000000003</v>
      </c>
      <c r="E24" s="59">
        <v>0.92752999999999997</v>
      </c>
      <c r="F24" s="59">
        <v>0.92457999999999996</v>
      </c>
      <c r="G24" s="59">
        <v>0.92945</v>
      </c>
      <c r="H24" s="59">
        <v>0.97867999999999999</v>
      </c>
      <c r="I24" s="59">
        <v>0.98851999999999995</v>
      </c>
      <c r="J24" s="59">
        <v>1.1857200000000001</v>
      </c>
      <c r="K24" s="59">
        <v>1.27956</v>
      </c>
      <c r="L24" s="59">
        <v>1.31271</v>
      </c>
      <c r="M24" s="59">
        <v>1.3168500000000001</v>
      </c>
      <c r="N24" s="59">
        <v>1.30863</v>
      </c>
      <c r="O24" s="59">
        <v>1.28477</v>
      </c>
      <c r="P24" s="59">
        <v>1.284</v>
      </c>
      <c r="Q24" s="59">
        <v>1.27152</v>
      </c>
      <c r="R24" s="59">
        <v>1.2703500000000001</v>
      </c>
      <c r="S24" s="59">
        <v>1.2884599999999999</v>
      </c>
      <c r="T24" s="59">
        <v>1.28464</v>
      </c>
      <c r="U24" s="59">
        <v>1.2656000000000001</v>
      </c>
      <c r="V24" s="59">
        <v>1.3191299999999999</v>
      </c>
      <c r="W24" s="59">
        <v>1.2654799999999999</v>
      </c>
      <c r="X24" s="59">
        <v>1.1310800000000001</v>
      </c>
      <c r="Y24" s="59">
        <v>0.98133999999999999</v>
      </c>
    </row>
    <row r="25" spans="1:25" x14ac:dyDescent="0.2">
      <c r="A25" s="58">
        <v>17</v>
      </c>
      <c r="B25" s="59">
        <v>0.99775000000000003</v>
      </c>
      <c r="C25" s="59">
        <v>0.94189000000000001</v>
      </c>
      <c r="D25" s="59">
        <v>0.93981000000000003</v>
      </c>
      <c r="E25" s="59">
        <v>0.94032000000000004</v>
      </c>
      <c r="F25" s="59">
        <v>0.97953000000000001</v>
      </c>
      <c r="G25" s="59">
        <v>1.0110699999999999</v>
      </c>
      <c r="H25" s="59">
        <v>1.2276</v>
      </c>
      <c r="I25" s="59">
        <v>1.30257</v>
      </c>
      <c r="J25" s="59">
        <v>1.3097000000000001</v>
      </c>
      <c r="K25" s="59">
        <v>1.30236</v>
      </c>
      <c r="L25" s="59">
        <v>1.274</v>
      </c>
      <c r="M25" s="59">
        <v>1.2459899999999999</v>
      </c>
      <c r="N25" s="59">
        <v>1.23532</v>
      </c>
      <c r="O25" s="59">
        <v>1.24963</v>
      </c>
      <c r="P25" s="59">
        <v>1.23201</v>
      </c>
      <c r="Q25" s="59">
        <v>1.27278</v>
      </c>
      <c r="R25" s="59">
        <v>1.2709600000000001</v>
      </c>
      <c r="S25" s="59">
        <v>1.2742199999999999</v>
      </c>
      <c r="T25" s="59">
        <v>1.2138100000000001</v>
      </c>
      <c r="U25" s="59">
        <v>1.1596</v>
      </c>
      <c r="V25" s="59">
        <v>1.1589100000000001</v>
      </c>
      <c r="W25" s="59">
        <v>1.0597000000000001</v>
      </c>
      <c r="X25" s="59">
        <v>0.98131000000000002</v>
      </c>
      <c r="Y25" s="59">
        <v>0.96601999999999999</v>
      </c>
    </row>
    <row r="26" spans="1:25" x14ac:dyDescent="0.2">
      <c r="A26" s="58">
        <v>18</v>
      </c>
      <c r="B26" s="59">
        <v>0.92934000000000005</v>
      </c>
      <c r="C26" s="59">
        <v>0.92564000000000002</v>
      </c>
      <c r="D26" s="59">
        <v>0.91127999999999998</v>
      </c>
      <c r="E26" s="59">
        <v>0.90769999999999995</v>
      </c>
      <c r="F26" s="59">
        <v>0.93147999999999997</v>
      </c>
      <c r="G26" s="59">
        <v>0.94499999999999995</v>
      </c>
      <c r="H26" s="59">
        <v>0.97399999999999998</v>
      </c>
      <c r="I26" s="59">
        <v>1.1708700000000001</v>
      </c>
      <c r="J26" s="59">
        <v>1.2793099999999999</v>
      </c>
      <c r="K26" s="59">
        <v>1.2054100000000001</v>
      </c>
      <c r="L26" s="59">
        <v>1.1663300000000001</v>
      </c>
      <c r="M26" s="59">
        <v>1.2127699999999999</v>
      </c>
      <c r="N26" s="59">
        <v>1.16414</v>
      </c>
      <c r="O26" s="59">
        <v>1.1194500000000001</v>
      </c>
      <c r="P26" s="59">
        <v>1.1018699999999999</v>
      </c>
      <c r="Q26" s="59">
        <v>1.1145799999999999</v>
      </c>
      <c r="R26" s="59">
        <v>1.1153599999999999</v>
      </c>
      <c r="S26" s="59">
        <v>1.10419</v>
      </c>
      <c r="T26" s="59">
        <v>1.09378</v>
      </c>
      <c r="U26" s="59">
        <v>1.0292600000000001</v>
      </c>
      <c r="V26" s="59">
        <v>1.1128800000000001</v>
      </c>
      <c r="W26" s="59">
        <v>1.1086100000000001</v>
      </c>
      <c r="X26" s="59">
        <v>0.95154000000000005</v>
      </c>
      <c r="Y26" s="59">
        <v>0.93420999999999998</v>
      </c>
    </row>
    <row r="27" spans="1:25" x14ac:dyDescent="0.2">
      <c r="A27" s="58">
        <v>19</v>
      </c>
      <c r="B27" s="59">
        <v>0.93159000000000003</v>
      </c>
      <c r="C27" s="59">
        <v>0.90869</v>
      </c>
      <c r="D27" s="59">
        <v>0.90112000000000003</v>
      </c>
      <c r="E27" s="59">
        <v>0.89573999999999998</v>
      </c>
      <c r="F27" s="59">
        <v>0.95660999999999996</v>
      </c>
      <c r="G27" s="59">
        <v>0.96914999999999996</v>
      </c>
      <c r="H27" s="59">
        <v>0.99370999999999998</v>
      </c>
      <c r="I27" s="59">
        <v>1.19232</v>
      </c>
      <c r="J27" s="59">
        <v>1.2019500000000001</v>
      </c>
      <c r="K27" s="59">
        <v>1.3030200000000001</v>
      </c>
      <c r="L27" s="59">
        <v>1.28149</v>
      </c>
      <c r="M27" s="59">
        <v>1.2747599999999999</v>
      </c>
      <c r="N27" s="59">
        <v>1.22604</v>
      </c>
      <c r="O27" s="59">
        <v>1.25387</v>
      </c>
      <c r="P27" s="59">
        <v>1.2589600000000001</v>
      </c>
      <c r="Q27" s="59">
        <v>1.2641899999999999</v>
      </c>
      <c r="R27" s="59">
        <v>1.2471000000000001</v>
      </c>
      <c r="S27" s="59">
        <v>1.2552000000000001</v>
      </c>
      <c r="T27" s="59">
        <v>1.2040599999999999</v>
      </c>
      <c r="U27" s="59">
        <v>1.18512</v>
      </c>
      <c r="V27" s="59">
        <v>1.1865699999999999</v>
      </c>
      <c r="W27" s="59">
        <v>0.99143999999999999</v>
      </c>
      <c r="X27" s="59">
        <v>0.98494000000000004</v>
      </c>
      <c r="Y27" s="59">
        <v>0.93750999999999995</v>
      </c>
    </row>
    <row r="28" spans="1:25" x14ac:dyDescent="0.2">
      <c r="A28" s="58">
        <v>20</v>
      </c>
      <c r="B28" s="59">
        <v>0.91183999999999998</v>
      </c>
      <c r="C28" s="59">
        <v>0.89868999999999999</v>
      </c>
      <c r="D28" s="59">
        <v>0.89714000000000005</v>
      </c>
      <c r="E28" s="59">
        <v>0.89636000000000005</v>
      </c>
      <c r="F28" s="59">
        <v>0.93691999999999998</v>
      </c>
      <c r="G28" s="59">
        <v>0.96596000000000004</v>
      </c>
      <c r="H28" s="59">
        <v>0.98643000000000003</v>
      </c>
      <c r="I28" s="59">
        <v>1.2001299999999999</v>
      </c>
      <c r="J28" s="59">
        <v>1.2888500000000001</v>
      </c>
      <c r="K28" s="59">
        <v>1.3273299999999999</v>
      </c>
      <c r="L28" s="59">
        <v>1.37432</v>
      </c>
      <c r="M28" s="59">
        <v>1.3843700000000001</v>
      </c>
      <c r="N28" s="59">
        <v>1.3258000000000001</v>
      </c>
      <c r="O28" s="59">
        <v>1.3795999999999999</v>
      </c>
      <c r="P28" s="59">
        <v>1.37558</v>
      </c>
      <c r="Q28" s="59">
        <v>1.3793</v>
      </c>
      <c r="R28" s="59">
        <v>1.3750100000000001</v>
      </c>
      <c r="S28" s="59">
        <v>1.3181499999999999</v>
      </c>
      <c r="T28" s="59">
        <v>1.2809299999999999</v>
      </c>
      <c r="U28" s="59">
        <v>1.2049700000000001</v>
      </c>
      <c r="V28" s="59">
        <v>1.1923999999999999</v>
      </c>
      <c r="W28" s="59">
        <v>1.1230899999999999</v>
      </c>
      <c r="X28" s="59">
        <v>0.99339999999999995</v>
      </c>
      <c r="Y28" s="59">
        <v>0.93391000000000002</v>
      </c>
    </row>
    <row r="29" spans="1:25" x14ac:dyDescent="0.2">
      <c r="A29" s="58">
        <v>21</v>
      </c>
      <c r="B29" s="59">
        <v>0.96177000000000001</v>
      </c>
      <c r="C29" s="59">
        <v>0.95526</v>
      </c>
      <c r="D29" s="59">
        <v>0.94093000000000004</v>
      </c>
      <c r="E29" s="59">
        <v>0.94486999999999999</v>
      </c>
      <c r="F29" s="59">
        <v>0.95835000000000004</v>
      </c>
      <c r="G29" s="59">
        <v>0.98087000000000002</v>
      </c>
      <c r="H29" s="59">
        <v>1.0724100000000001</v>
      </c>
      <c r="I29" s="59">
        <v>1.2053400000000001</v>
      </c>
      <c r="J29" s="59">
        <v>1.26884</v>
      </c>
      <c r="K29" s="59">
        <v>1.3821699999999999</v>
      </c>
      <c r="L29" s="59">
        <v>1.37443</v>
      </c>
      <c r="M29" s="59">
        <v>1.3789199999999999</v>
      </c>
      <c r="N29" s="59">
        <v>1.3779699999999999</v>
      </c>
      <c r="O29" s="59">
        <v>1.3746400000000001</v>
      </c>
      <c r="P29" s="59">
        <v>1.36025</v>
      </c>
      <c r="Q29" s="59">
        <v>1.3501099999999999</v>
      </c>
      <c r="R29" s="59">
        <v>1.3956</v>
      </c>
      <c r="S29" s="59">
        <v>1.34524</v>
      </c>
      <c r="T29" s="59">
        <v>1.2783800000000001</v>
      </c>
      <c r="U29" s="59">
        <v>1.25803</v>
      </c>
      <c r="V29" s="59">
        <v>1.24034</v>
      </c>
      <c r="W29" s="59">
        <v>1.18588</v>
      </c>
      <c r="X29" s="59">
        <v>1.07334</v>
      </c>
      <c r="Y29" s="59">
        <v>0.97191000000000005</v>
      </c>
    </row>
    <row r="30" spans="1:25" x14ac:dyDescent="0.2">
      <c r="A30" s="58">
        <v>22</v>
      </c>
      <c r="B30" s="59">
        <v>0.96923000000000004</v>
      </c>
      <c r="C30" s="59">
        <v>0.95913000000000004</v>
      </c>
      <c r="D30" s="59">
        <v>0.91969000000000001</v>
      </c>
      <c r="E30" s="59">
        <v>0.91517000000000004</v>
      </c>
      <c r="F30" s="59">
        <v>0.87385000000000002</v>
      </c>
      <c r="G30" s="59">
        <v>0.94930000000000003</v>
      </c>
      <c r="H30" s="59">
        <v>0.94686999999999999</v>
      </c>
      <c r="I30" s="59">
        <v>1.0765199999999999</v>
      </c>
      <c r="J30" s="59">
        <v>1.2429699999999999</v>
      </c>
      <c r="K30" s="59">
        <v>1.27658</v>
      </c>
      <c r="L30" s="59">
        <v>1.2816000000000001</v>
      </c>
      <c r="M30" s="59">
        <v>1.28295</v>
      </c>
      <c r="N30" s="59">
        <v>1.2941499999999999</v>
      </c>
      <c r="O30" s="59">
        <v>1.3141400000000001</v>
      </c>
      <c r="P30" s="59">
        <v>1.2141999999999999</v>
      </c>
      <c r="Q30" s="59">
        <v>1.2072400000000001</v>
      </c>
      <c r="R30" s="59">
        <v>1.19459</v>
      </c>
      <c r="S30" s="59">
        <v>1.3051699999999999</v>
      </c>
      <c r="T30" s="59">
        <v>1.28976</v>
      </c>
      <c r="U30" s="59">
        <v>1.2245999999999999</v>
      </c>
      <c r="V30" s="59">
        <v>1.2189399999999999</v>
      </c>
      <c r="W30" s="59">
        <v>1.1987399999999999</v>
      </c>
      <c r="X30" s="59">
        <v>1.07996</v>
      </c>
      <c r="Y30" s="59">
        <v>0.95996000000000004</v>
      </c>
    </row>
    <row r="31" spans="1:25" x14ac:dyDescent="0.2">
      <c r="A31" s="58">
        <v>23</v>
      </c>
      <c r="B31" s="59">
        <v>0.95401000000000002</v>
      </c>
      <c r="C31" s="59">
        <v>0.95155999999999996</v>
      </c>
      <c r="D31" s="59">
        <v>0.92317000000000005</v>
      </c>
      <c r="E31" s="59">
        <v>0.86592999999999998</v>
      </c>
      <c r="F31" s="59">
        <v>0.87185999999999997</v>
      </c>
      <c r="G31" s="59">
        <v>0.94769999999999999</v>
      </c>
      <c r="H31" s="59">
        <v>0.96267000000000003</v>
      </c>
      <c r="I31" s="59">
        <v>0.98279000000000005</v>
      </c>
      <c r="J31" s="59">
        <v>1.09406</v>
      </c>
      <c r="K31" s="59">
        <v>1.2690300000000001</v>
      </c>
      <c r="L31" s="59">
        <v>1.2778</v>
      </c>
      <c r="M31" s="59">
        <v>1.2952999999999999</v>
      </c>
      <c r="N31" s="59">
        <v>1.32223</v>
      </c>
      <c r="O31" s="59">
        <v>1.3242700000000001</v>
      </c>
      <c r="P31" s="59">
        <v>1.29477</v>
      </c>
      <c r="Q31" s="59">
        <v>1.29372</v>
      </c>
      <c r="R31" s="59">
        <v>1.2925800000000001</v>
      </c>
      <c r="S31" s="59">
        <v>1.26871</v>
      </c>
      <c r="T31" s="59">
        <v>1.2607900000000001</v>
      </c>
      <c r="U31" s="59">
        <v>1.2020900000000001</v>
      </c>
      <c r="V31" s="59">
        <v>1.22922</v>
      </c>
      <c r="W31" s="59">
        <v>1.19702</v>
      </c>
      <c r="X31" s="59">
        <v>1.1068800000000001</v>
      </c>
      <c r="Y31" s="59">
        <v>0.93813999999999997</v>
      </c>
    </row>
    <row r="32" spans="1:25" x14ac:dyDescent="0.2">
      <c r="A32" s="58">
        <v>24</v>
      </c>
      <c r="B32" s="59">
        <v>0.93511</v>
      </c>
      <c r="C32" s="59">
        <v>0.95089000000000001</v>
      </c>
      <c r="D32" s="59">
        <v>0.94081999999999999</v>
      </c>
      <c r="E32" s="59">
        <v>0.94543999999999995</v>
      </c>
      <c r="F32" s="59">
        <v>0.95150999999999997</v>
      </c>
      <c r="G32" s="59">
        <v>0.96858999999999995</v>
      </c>
      <c r="H32" s="59">
        <v>1.1118300000000001</v>
      </c>
      <c r="I32" s="59">
        <v>1.24258</v>
      </c>
      <c r="J32" s="59">
        <v>1.2507200000000001</v>
      </c>
      <c r="K32" s="59">
        <v>1.2871900000000001</v>
      </c>
      <c r="L32" s="59">
        <v>1.2831300000000001</v>
      </c>
      <c r="M32" s="59">
        <v>1.2814099999999999</v>
      </c>
      <c r="N32" s="59">
        <v>1.2834099999999999</v>
      </c>
      <c r="O32" s="59">
        <v>1.28406</v>
      </c>
      <c r="P32" s="59">
        <v>1.22672</v>
      </c>
      <c r="Q32" s="59">
        <v>1.23403</v>
      </c>
      <c r="R32" s="59">
        <v>1.2306699999999999</v>
      </c>
      <c r="S32" s="59">
        <v>1.20265</v>
      </c>
      <c r="T32" s="59">
        <v>1.1732800000000001</v>
      </c>
      <c r="U32" s="59">
        <v>1.1230800000000001</v>
      </c>
      <c r="V32" s="59">
        <v>1.1345799999999999</v>
      </c>
      <c r="W32" s="59">
        <v>1.06111</v>
      </c>
      <c r="X32" s="59">
        <v>0.96318999999999999</v>
      </c>
      <c r="Y32" s="59">
        <v>0.91813</v>
      </c>
    </row>
    <row r="33" spans="1:25" x14ac:dyDescent="0.2">
      <c r="A33" s="58">
        <v>25</v>
      </c>
      <c r="B33" s="59">
        <v>0.92191000000000001</v>
      </c>
      <c r="C33" s="59">
        <v>0.87168999999999996</v>
      </c>
      <c r="D33" s="59">
        <v>0.80464000000000002</v>
      </c>
      <c r="E33" s="59">
        <v>0.81906999999999996</v>
      </c>
      <c r="F33" s="59">
        <v>0.88354999999999995</v>
      </c>
      <c r="G33" s="59">
        <v>0.94266000000000005</v>
      </c>
      <c r="H33" s="59">
        <v>1.17543</v>
      </c>
      <c r="I33" s="59">
        <v>1.2650399999999999</v>
      </c>
      <c r="J33" s="59">
        <v>1.31124</v>
      </c>
      <c r="K33" s="59">
        <v>1.36016</v>
      </c>
      <c r="L33" s="59">
        <v>1.37198</v>
      </c>
      <c r="M33" s="59">
        <v>1.3874599999999999</v>
      </c>
      <c r="N33" s="59">
        <v>1.3874500000000001</v>
      </c>
      <c r="O33" s="59">
        <v>1.3775999999999999</v>
      </c>
      <c r="P33" s="59">
        <v>1.3684799999999999</v>
      </c>
      <c r="Q33" s="59">
        <v>1.3607</v>
      </c>
      <c r="R33" s="59">
        <v>1.3788100000000001</v>
      </c>
      <c r="S33" s="59">
        <v>1.35246</v>
      </c>
      <c r="T33" s="59">
        <v>1.25109</v>
      </c>
      <c r="U33" s="59">
        <v>1.1520600000000001</v>
      </c>
      <c r="V33" s="59">
        <v>1.14141</v>
      </c>
      <c r="W33" s="59">
        <v>1.09101</v>
      </c>
      <c r="X33" s="59">
        <v>0.96391000000000004</v>
      </c>
      <c r="Y33" s="59">
        <v>0.92203999999999997</v>
      </c>
    </row>
    <row r="34" spans="1:25" x14ac:dyDescent="0.2">
      <c r="A34" s="58">
        <v>26</v>
      </c>
      <c r="B34" s="59">
        <v>0.93596000000000001</v>
      </c>
      <c r="C34" s="59">
        <v>0.92168000000000005</v>
      </c>
      <c r="D34" s="59">
        <v>0.92052</v>
      </c>
      <c r="E34" s="59">
        <v>0.92027000000000003</v>
      </c>
      <c r="F34" s="59">
        <v>0.93303999999999998</v>
      </c>
      <c r="G34" s="59">
        <v>0.97026000000000001</v>
      </c>
      <c r="H34" s="59">
        <v>1.06979</v>
      </c>
      <c r="I34" s="59">
        <v>1.2213000000000001</v>
      </c>
      <c r="J34" s="59">
        <v>1.2995000000000001</v>
      </c>
      <c r="K34" s="59">
        <v>1.34093</v>
      </c>
      <c r="L34" s="59">
        <v>1.3425199999999999</v>
      </c>
      <c r="M34" s="59">
        <v>1.3428199999999999</v>
      </c>
      <c r="N34" s="59">
        <v>1.33731</v>
      </c>
      <c r="O34" s="59">
        <v>1.33694</v>
      </c>
      <c r="P34" s="59">
        <v>1.3279399999999999</v>
      </c>
      <c r="Q34" s="59">
        <v>1.3308</v>
      </c>
      <c r="R34" s="59">
        <v>1.35293</v>
      </c>
      <c r="S34" s="59">
        <v>1.2971299999999999</v>
      </c>
      <c r="T34" s="59">
        <v>1.2777400000000001</v>
      </c>
      <c r="U34" s="59">
        <v>1.1975800000000001</v>
      </c>
      <c r="V34" s="59">
        <v>1.1883699999999999</v>
      </c>
      <c r="W34" s="59">
        <v>1.1349</v>
      </c>
      <c r="X34" s="59">
        <v>0.98711000000000004</v>
      </c>
      <c r="Y34" s="59">
        <v>0.97301000000000004</v>
      </c>
    </row>
    <row r="35" spans="1:25" x14ac:dyDescent="0.2">
      <c r="A35" s="58">
        <v>27</v>
      </c>
      <c r="B35" s="59">
        <v>0.90812999999999999</v>
      </c>
      <c r="C35" s="59">
        <v>0.89675000000000005</v>
      </c>
      <c r="D35" s="59">
        <v>0.84535000000000005</v>
      </c>
      <c r="E35" s="59">
        <v>0.81428</v>
      </c>
      <c r="F35" s="59">
        <v>0.92122000000000004</v>
      </c>
      <c r="G35" s="59">
        <v>0.97111000000000003</v>
      </c>
      <c r="H35" s="59">
        <v>1.1605399999999999</v>
      </c>
      <c r="I35" s="59">
        <v>1.2641800000000001</v>
      </c>
      <c r="J35" s="59">
        <v>1.3434999999999999</v>
      </c>
      <c r="K35" s="59">
        <v>1.3690500000000001</v>
      </c>
      <c r="L35" s="59">
        <v>1.3797600000000001</v>
      </c>
      <c r="M35" s="59">
        <v>1.3579399999999999</v>
      </c>
      <c r="N35" s="59">
        <v>1.36161</v>
      </c>
      <c r="O35" s="59">
        <v>1.32375</v>
      </c>
      <c r="P35" s="59">
        <v>1.30497</v>
      </c>
      <c r="Q35" s="59">
        <v>1.2903100000000001</v>
      </c>
      <c r="R35" s="59">
        <v>1.31454</v>
      </c>
      <c r="S35" s="59">
        <v>1.30752</v>
      </c>
      <c r="T35" s="59">
        <v>1.29298</v>
      </c>
      <c r="U35" s="59">
        <v>1.2430600000000001</v>
      </c>
      <c r="V35" s="59">
        <v>1.19675</v>
      </c>
      <c r="W35" s="59">
        <v>1.1509799999999999</v>
      </c>
      <c r="X35" s="59">
        <v>0.99073999999999995</v>
      </c>
      <c r="Y35" s="59">
        <v>0.95601000000000003</v>
      </c>
    </row>
    <row r="36" spans="1:25" x14ac:dyDescent="0.2">
      <c r="A36" s="58">
        <v>28</v>
      </c>
      <c r="B36" s="59">
        <v>0.97087999999999997</v>
      </c>
      <c r="C36" s="59">
        <v>0.91324000000000005</v>
      </c>
      <c r="D36" s="59">
        <v>0.90820999999999996</v>
      </c>
      <c r="E36" s="59">
        <v>0.93194999999999995</v>
      </c>
      <c r="F36" s="59">
        <v>0.95484000000000002</v>
      </c>
      <c r="G36" s="59">
        <v>0.96167999999999998</v>
      </c>
      <c r="H36" s="59">
        <v>1.1906000000000001</v>
      </c>
      <c r="I36" s="59">
        <v>1.2156199999999999</v>
      </c>
      <c r="J36" s="59">
        <v>1.3262700000000001</v>
      </c>
      <c r="K36" s="59">
        <v>1.37599</v>
      </c>
      <c r="L36" s="59">
        <v>1.40906</v>
      </c>
      <c r="M36" s="59">
        <v>1.41371</v>
      </c>
      <c r="N36" s="59">
        <v>1.4269799999999999</v>
      </c>
      <c r="O36" s="59">
        <v>1.4599899999999999</v>
      </c>
      <c r="P36" s="59">
        <v>1.3970800000000001</v>
      </c>
      <c r="Q36" s="59">
        <v>1.3820600000000001</v>
      </c>
      <c r="R36" s="59">
        <v>1.3895500000000001</v>
      </c>
      <c r="S36" s="59">
        <v>1.3373299999999999</v>
      </c>
      <c r="T36" s="59">
        <v>1.2805899999999999</v>
      </c>
      <c r="U36" s="59">
        <v>1.2452099999999999</v>
      </c>
      <c r="V36" s="59">
        <v>1.2558100000000001</v>
      </c>
      <c r="W36" s="59">
        <v>1.01701</v>
      </c>
      <c r="X36" s="59">
        <v>0.98758000000000001</v>
      </c>
      <c r="Y36" s="59">
        <v>0.98002999999999996</v>
      </c>
    </row>
    <row r="37" spans="1:25" x14ac:dyDescent="0.2">
      <c r="A37" s="58">
        <v>29</v>
      </c>
      <c r="B37" s="59">
        <v>0.98075999999999997</v>
      </c>
      <c r="C37" s="59">
        <v>0.95145000000000002</v>
      </c>
      <c r="D37" s="59">
        <v>0.91883999999999999</v>
      </c>
      <c r="E37" s="59">
        <v>0.91508999999999996</v>
      </c>
      <c r="F37" s="59">
        <v>0.91974</v>
      </c>
      <c r="G37" s="59">
        <v>0.95537000000000005</v>
      </c>
      <c r="H37" s="59">
        <v>1.01186</v>
      </c>
      <c r="I37" s="59">
        <v>1.2113100000000001</v>
      </c>
      <c r="J37" s="59">
        <v>1.3121100000000001</v>
      </c>
      <c r="K37" s="59">
        <v>1.37012</v>
      </c>
      <c r="L37" s="59">
        <v>1.3248899999999999</v>
      </c>
      <c r="M37" s="59">
        <v>1.2888900000000001</v>
      </c>
      <c r="N37" s="59">
        <v>1.32335</v>
      </c>
      <c r="O37" s="59">
        <v>1.31158</v>
      </c>
      <c r="P37" s="59">
        <v>1.33389</v>
      </c>
      <c r="Q37" s="59">
        <v>1.3448500000000001</v>
      </c>
      <c r="R37" s="59">
        <v>1.4096500000000001</v>
      </c>
      <c r="S37" s="59">
        <v>1.3919600000000001</v>
      </c>
      <c r="T37" s="59">
        <v>1.3202100000000001</v>
      </c>
      <c r="U37" s="59">
        <v>1.29301</v>
      </c>
      <c r="V37" s="59">
        <v>1.2494799999999999</v>
      </c>
      <c r="W37" s="59">
        <v>1.2020599999999999</v>
      </c>
      <c r="X37" s="59">
        <v>1.14733</v>
      </c>
      <c r="Y37" s="59">
        <v>0.99061999999999995</v>
      </c>
    </row>
    <row r="38" spans="1:25" x14ac:dyDescent="0.2">
      <c r="A38" s="58">
        <v>30</v>
      </c>
      <c r="B38" s="59">
        <v>0.97524999999999995</v>
      </c>
      <c r="C38" s="59">
        <v>0.95248999999999995</v>
      </c>
      <c r="D38" s="59">
        <v>0.91793999999999998</v>
      </c>
      <c r="E38" s="59">
        <v>0.91710000000000003</v>
      </c>
      <c r="F38" s="59">
        <v>0.92122000000000004</v>
      </c>
      <c r="G38" s="59">
        <v>0.94501999999999997</v>
      </c>
      <c r="H38" s="59">
        <v>0.99034999999999995</v>
      </c>
      <c r="I38" s="59">
        <v>1.0010399999999999</v>
      </c>
      <c r="J38" s="59">
        <v>1.20265</v>
      </c>
      <c r="K38" s="59">
        <v>1.2967500000000001</v>
      </c>
      <c r="L38" s="59">
        <v>1.3284899999999999</v>
      </c>
      <c r="M38" s="59">
        <v>1.3399000000000001</v>
      </c>
      <c r="N38" s="59">
        <v>1.3374699999999999</v>
      </c>
      <c r="O38" s="59">
        <v>1.33386</v>
      </c>
      <c r="P38" s="59">
        <v>1.3293200000000001</v>
      </c>
      <c r="Q38" s="59">
        <v>1.3183100000000001</v>
      </c>
      <c r="R38" s="59">
        <v>1.3038099999999999</v>
      </c>
      <c r="S38" s="59">
        <v>1.2941400000000001</v>
      </c>
      <c r="T38" s="59">
        <v>1.29613</v>
      </c>
      <c r="U38" s="59">
        <v>1.29677</v>
      </c>
      <c r="V38" s="59">
        <v>1.2868999999999999</v>
      </c>
      <c r="W38" s="59">
        <v>1.24939</v>
      </c>
      <c r="X38" s="59">
        <v>1.1414</v>
      </c>
      <c r="Y38" s="59">
        <v>0.98582999999999998</v>
      </c>
    </row>
    <row r="39" spans="1:25" x14ac:dyDescent="0.2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x14ac:dyDescent="0.2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 x14ac:dyDescent="0.2">
      <c r="A43" s="92" t="s">
        <v>31</v>
      </c>
      <c r="B43" s="94" t="s">
        <v>57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</row>
    <row r="44" spans="1:25" x14ac:dyDescent="0.2">
      <c r="A44" s="93"/>
      <c r="B44" s="57" t="s">
        <v>33</v>
      </c>
      <c r="C44" s="57" t="s">
        <v>34</v>
      </c>
      <c r="D44" s="57" t="s">
        <v>35</v>
      </c>
      <c r="E44" s="57" t="s">
        <v>36</v>
      </c>
      <c r="F44" s="57" t="s">
        <v>37</v>
      </c>
      <c r="G44" s="57" t="s">
        <v>38</v>
      </c>
      <c r="H44" s="57" t="s">
        <v>39</v>
      </c>
      <c r="I44" s="57" t="s">
        <v>40</v>
      </c>
      <c r="J44" s="57" t="s">
        <v>41</v>
      </c>
      <c r="K44" s="57" t="s">
        <v>42</v>
      </c>
      <c r="L44" s="57" t="s">
        <v>43</v>
      </c>
      <c r="M44" s="57" t="s">
        <v>44</v>
      </c>
      <c r="N44" s="57" t="s">
        <v>45</v>
      </c>
      <c r="O44" s="57" t="s">
        <v>46</v>
      </c>
      <c r="P44" s="57" t="s">
        <v>47</v>
      </c>
      <c r="Q44" s="57" t="s">
        <v>48</v>
      </c>
      <c r="R44" s="57" t="s">
        <v>49</v>
      </c>
      <c r="S44" s="57" t="s">
        <v>50</v>
      </c>
      <c r="T44" s="57" t="s">
        <v>51</v>
      </c>
      <c r="U44" s="57" t="s">
        <v>52</v>
      </c>
      <c r="V44" s="57" t="s">
        <v>53</v>
      </c>
      <c r="W44" s="57" t="s">
        <v>54</v>
      </c>
      <c r="X44" s="57" t="s">
        <v>55</v>
      </c>
      <c r="Y44" s="57" t="s">
        <v>56</v>
      </c>
    </row>
    <row r="45" spans="1:25" x14ac:dyDescent="0.2">
      <c r="A45" s="58">
        <v>1</v>
      </c>
      <c r="B45" s="59">
        <v>1.1620999999999999</v>
      </c>
      <c r="C45" s="59">
        <v>1.14472</v>
      </c>
      <c r="D45" s="59">
        <v>1.14209</v>
      </c>
      <c r="E45" s="59">
        <v>1.14123</v>
      </c>
      <c r="F45" s="59">
        <v>1.1441600000000001</v>
      </c>
      <c r="G45" s="59">
        <v>1.1456</v>
      </c>
      <c r="H45" s="59">
        <v>1.1628400000000001</v>
      </c>
      <c r="I45" s="59">
        <v>1.1987399999999999</v>
      </c>
      <c r="J45" s="59">
        <v>1.3724099999999999</v>
      </c>
      <c r="K45" s="59">
        <v>1.37731</v>
      </c>
      <c r="L45" s="59">
        <v>1.4074</v>
      </c>
      <c r="M45" s="59">
        <v>1.4070199999999999</v>
      </c>
      <c r="N45" s="59">
        <v>1.38443</v>
      </c>
      <c r="O45" s="59">
        <v>1.36589</v>
      </c>
      <c r="P45" s="59">
        <v>1.3654999999999999</v>
      </c>
      <c r="Q45" s="59">
        <v>1.3537600000000001</v>
      </c>
      <c r="R45" s="59">
        <v>1.3644000000000001</v>
      </c>
      <c r="S45" s="59">
        <v>1.3696900000000001</v>
      </c>
      <c r="T45" s="59">
        <v>1.3719399999999999</v>
      </c>
      <c r="U45" s="59">
        <v>1.36182</v>
      </c>
      <c r="V45" s="59">
        <v>1.3956200000000001</v>
      </c>
      <c r="W45" s="59">
        <v>1.3428500000000001</v>
      </c>
      <c r="X45" s="59">
        <v>1.27088</v>
      </c>
      <c r="Y45" s="59">
        <v>1.1529100000000001</v>
      </c>
    </row>
    <row r="46" spans="1:25" x14ac:dyDescent="0.2">
      <c r="A46" s="58">
        <v>2</v>
      </c>
      <c r="B46" s="59">
        <v>1.16171</v>
      </c>
      <c r="C46" s="59">
        <v>1.1514500000000001</v>
      </c>
      <c r="D46" s="59">
        <v>1.14602</v>
      </c>
      <c r="E46" s="59">
        <v>1.14622</v>
      </c>
      <c r="F46" s="59">
        <v>1.14758</v>
      </c>
      <c r="G46" s="59">
        <v>1.14455</v>
      </c>
      <c r="H46" s="59">
        <v>1.15059</v>
      </c>
      <c r="I46" s="59">
        <v>1.1639699999999999</v>
      </c>
      <c r="J46" s="59">
        <v>1.2067300000000001</v>
      </c>
      <c r="K46" s="59">
        <v>1.3609500000000001</v>
      </c>
      <c r="L46" s="59">
        <v>1.35911</v>
      </c>
      <c r="M46" s="59">
        <v>1.35473</v>
      </c>
      <c r="N46" s="59">
        <v>1.3500799999999999</v>
      </c>
      <c r="O46" s="59">
        <v>1.3465199999999999</v>
      </c>
      <c r="P46" s="59">
        <v>1.3223499999999999</v>
      </c>
      <c r="Q46" s="59">
        <v>1.32697</v>
      </c>
      <c r="R46" s="59">
        <v>1.2992300000000001</v>
      </c>
      <c r="S46" s="59">
        <v>1.33073</v>
      </c>
      <c r="T46" s="59">
        <v>1.3539699999999999</v>
      </c>
      <c r="U46" s="59">
        <v>1.39995</v>
      </c>
      <c r="V46" s="59">
        <v>1.4293800000000001</v>
      </c>
      <c r="W46" s="59">
        <v>1.3835599999999999</v>
      </c>
      <c r="X46" s="59">
        <v>1.21315</v>
      </c>
      <c r="Y46" s="59">
        <v>1.1769799999999999</v>
      </c>
    </row>
    <row r="47" spans="1:25" x14ac:dyDescent="0.2">
      <c r="A47" s="58">
        <v>3</v>
      </c>
      <c r="B47" s="59">
        <v>1.1905300000000001</v>
      </c>
      <c r="C47" s="59">
        <v>1.1457599999999999</v>
      </c>
      <c r="D47" s="59">
        <v>1.1435299999999999</v>
      </c>
      <c r="E47" s="59">
        <v>1.1365799999999999</v>
      </c>
      <c r="F47" s="59">
        <v>1.1408400000000001</v>
      </c>
      <c r="G47" s="59">
        <v>1.1373</v>
      </c>
      <c r="H47" s="59">
        <v>1.18157</v>
      </c>
      <c r="I47" s="59">
        <v>1.1857800000000001</v>
      </c>
      <c r="J47" s="59">
        <v>1.3241000000000001</v>
      </c>
      <c r="K47" s="59">
        <v>1.4102600000000001</v>
      </c>
      <c r="L47" s="59">
        <v>1.3999299999999999</v>
      </c>
      <c r="M47" s="59">
        <v>1.3810100000000001</v>
      </c>
      <c r="N47" s="59">
        <v>1.3577699999999999</v>
      </c>
      <c r="O47" s="59">
        <v>1.35941</v>
      </c>
      <c r="P47" s="59">
        <v>1.3360799999999999</v>
      </c>
      <c r="Q47" s="59">
        <v>1.3368800000000001</v>
      </c>
      <c r="R47" s="59">
        <v>1.34345</v>
      </c>
      <c r="S47" s="59">
        <v>1.33707</v>
      </c>
      <c r="T47" s="59">
        <v>1.39449</v>
      </c>
      <c r="U47" s="59">
        <v>1.41571</v>
      </c>
      <c r="V47" s="59">
        <v>1.4146799999999999</v>
      </c>
      <c r="W47" s="59">
        <v>1.39097</v>
      </c>
      <c r="X47" s="59">
        <v>1.23783</v>
      </c>
      <c r="Y47" s="59">
        <v>1.14266</v>
      </c>
    </row>
    <row r="48" spans="1:25" x14ac:dyDescent="0.2">
      <c r="A48" s="58">
        <v>4</v>
      </c>
      <c r="B48" s="59">
        <v>1.13998</v>
      </c>
      <c r="C48" s="59">
        <v>1.13249</v>
      </c>
      <c r="D48" s="59">
        <v>1.13157</v>
      </c>
      <c r="E48" s="59">
        <v>1.12879</v>
      </c>
      <c r="F48" s="59">
        <v>1.1294500000000001</v>
      </c>
      <c r="G48" s="59">
        <v>1.1300300000000001</v>
      </c>
      <c r="H48" s="59">
        <v>1.17191</v>
      </c>
      <c r="I48" s="59">
        <v>1.17804</v>
      </c>
      <c r="J48" s="59">
        <v>1.1635</v>
      </c>
      <c r="K48" s="59">
        <v>1.3043499999999999</v>
      </c>
      <c r="L48" s="59">
        <v>1.3008999999999999</v>
      </c>
      <c r="M48" s="59">
        <v>1.30474</v>
      </c>
      <c r="N48" s="59">
        <v>1.3025199999999999</v>
      </c>
      <c r="O48" s="59">
        <v>1.3018799999999999</v>
      </c>
      <c r="P48" s="59">
        <v>1.302</v>
      </c>
      <c r="Q48" s="59">
        <v>1.3176399999999999</v>
      </c>
      <c r="R48" s="59">
        <v>1.3051600000000001</v>
      </c>
      <c r="S48" s="59">
        <v>1.3047599999999999</v>
      </c>
      <c r="T48" s="59">
        <v>1.3093999999999999</v>
      </c>
      <c r="U48" s="59">
        <v>1.30558</v>
      </c>
      <c r="V48" s="59">
        <v>1.2317400000000001</v>
      </c>
      <c r="W48" s="59">
        <v>1.1734500000000001</v>
      </c>
      <c r="X48" s="59">
        <v>1.13165</v>
      </c>
      <c r="Y48" s="59">
        <v>1.11575</v>
      </c>
    </row>
    <row r="49" spans="1:25" x14ac:dyDescent="0.2">
      <c r="A49" s="58">
        <v>5</v>
      </c>
      <c r="B49" s="59">
        <v>1.12107</v>
      </c>
      <c r="C49" s="59">
        <v>1.11293</v>
      </c>
      <c r="D49" s="59">
        <v>1.10981</v>
      </c>
      <c r="E49" s="59">
        <v>1.1061700000000001</v>
      </c>
      <c r="F49" s="59">
        <v>1.1106100000000001</v>
      </c>
      <c r="G49" s="59">
        <v>1.1142300000000001</v>
      </c>
      <c r="H49" s="59">
        <v>1.1237299999999999</v>
      </c>
      <c r="I49" s="59">
        <v>1.12846</v>
      </c>
      <c r="J49" s="59">
        <v>1.3266100000000001</v>
      </c>
      <c r="K49" s="59">
        <v>1.3774900000000001</v>
      </c>
      <c r="L49" s="59">
        <v>1.3704499999999999</v>
      </c>
      <c r="M49" s="59">
        <v>1.3730800000000001</v>
      </c>
      <c r="N49" s="59">
        <v>1.3664700000000001</v>
      </c>
      <c r="O49" s="59">
        <v>1.33345</v>
      </c>
      <c r="P49" s="59">
        <v>1.33525</v>
      </c>
      <c r="Q49" s="59">
        <v>1.3159000000000001</v>
      </c>
      <c r="R49" s="59">
        <v>1.3127</v>
      </c>
      <c r="S49" s="59">
        <v>1.3719600000000001</v>
      </c>
      <c r="T49" s="59">
        <v>1.38154</v>
      </c>
      <c r="U49" s="59">
        <v>1.36819</v>
      </c>
      <c r="V49" s="59">
        <v>1.3477600000000001</v>
      </c>
      <c r="W49" s="59">
        <v>1.25078</v>
      </c>
      <c r="X49" s="59">
        <v>1.13608</v>
      </c>
      <c r="Y49" s="59">
        <v>1.11513</v>
      </c>
    </row>
    <row r="50" spans="1:25" x14ac:dyDescent="0.2">
      <c r="A50" s="58">
        <v>6</v>
      </c>
      <c r="B50" s="59">
        <v>1.1656299999999999</v>
      </c>
      <c r="C50" s="59">
        <v>1.1358900000000001</v>
      </c>
      <c r="D50" s="59">
        <v>1.1300699999999999</v>
      </c>
      <c r="E50" s="59">
        <v>1.1245799999999999</v>
      </c>
      <c r="F50" s="59">
        <v>1.1266</v>
      </c>
      <c r="G50" s="59">
        <v>1.13767</v>
      </c>
      <c r="H50" s="59">
        <v>1.1505000000000001</v>
      </c>
      <c r="I50" s="59">
        <v>1.1862200000000001</v>
      </c>
      <c r="J50" s="59">
        <v>1.40679</v>
      </c>
      <c r="K50" s="59">
        <v>1.4433800000000001</v>
      </c>
      <c r="L50" s="59">
        <v>1.4503600000000001</v>
      </c>
      <c r="M50" s="59">
        <v>1.45024</v>
      </c>
      <c r="N50" s="59">
        <v>1.42069</v>
      </c>
      <c r="O50" s="59">
        <v>1.42302</v>
      </c>
      <c r="P50" s="59">
        <v>1.42289</v>
      </c>
      <c r="Q50" s="59">
        <v>1.4500599999999999</v>
      </c>
      <c r="R50" s="59">
        <v>1.4547699999999999</v>
      </c>
      <c r="S50" s="59">
        <v>1.4482999999999999</v>
      </c>
      <c r="T50" s="59">
        <v>1.4600200000000001</v>
      </c>
      <c r="U50" s="59">
        <v>1.42022</v>
      </c>
      <c r="V50" s="59">
        <v>1.4027499999999999</v>
      </c>
      <c r="W50" s="59">
        <v>1.3969800000000001</v>
      </c>
      <c r="X50" s="59">
        <v>1.2887599999999999</v>
      </c>
      <c r="Y50" s="59">
        <v>1.14384</v>
      </c>
    </row>
    <row r="51" spans="1:25" x14ac:dyDescent="0.2">
      <c r="A51" s="58">
        <v>7</v>
      </c>
      <c r="B51" s="59">
        <v>1.1309400000000001</v>
      </c>
      <c r="C51" s="59">
        <v>1.1263399999999999</v>
      </c>
      <c r="D51" s="59">
        <v>1.1245700000000001</v>
      </c>
      <c r="E51" s="59">
        <v>1.12351</v>
      </c>
      <c r="F51" s="59">
        <v>1.12581</v>
      </c>
      <c r="G51" s="59">
        <v>1.12927</v>
      </c>
      <c r="H51" s="59">
        <v>1.1498900000000001</v>
      </c>
      <c r="I51" s="59">
        <v>1.1839500000000001</v>
      </c>
      <c r="J51" s="59">
        <v>1.3813299999999999</v>
      </c>
      <c r="K51" s="59">
        <v>1.3949</v>
      </c>
      <c r="L51" s="59">
        <v>1.4053</v>
      </c>
      <c r="M51" s="59">
        <v>1.42699</v>
      </c>
      <c r="N51" s="59">
        <v>1.39272</v>
      </c>
      <c r="O51" s="59">
        <v>1.41686</v>
      </c>
      <c r="P51" s="59">
        <v>1.41604</v>
      </c>
      <c r="Q51" s="59">
        <v>1.46211</v>
      </c>
      <c r="R51" s="59">
        <v>1.45713</v>
      </c>
      <c r="S51" s="59">
        <v>1.4855700000000001</v>
      </c>
      <c r="T51" s="59">
        <v>1.4997100000000001</v>
      </c>
      <c r="U51" s="59">
        <v>1.4836499999999999</v>
      </c>
      <c r="V51" s="59">
        <v>1.48116</v>
      </c>
      <c r="W51" s="59">
        <v>1.4610799999999999</v>
      </c>
      <c r="X51" s="59">
        <v>1.37781</v>
      </c>
      <c r="Y51" s="59">
        <v>1.3031699999999999</v>
      </c>
    </row>
    <row r="52" spans="1:25" x14ac:dyDescent="0.2">
      <c r="A52" s="58">
        <v>8</v>
      </c>
      <c r="B52" s="59">
        <v>1.2175800000000001</v>
      </c>
      <c r="C52" s="59">
        <v>1.1348499999999999</v>
      </c>
      <c r="D52" s="59">
        <v>1.1269499999999999</v>
      </c>
      <c r="E52" s="59">
        <v>1.1243399999999999</v>
      </c>
      <c r="F52" s="59">
        <v>1.1213599999999999</v>
      </c>
      <c r="G52" s="59">
        <v>1.1235200000000001</v>
      </c>
      <c r="H52" s="59">
        <v>1.1293</v>
      </c>
      <c r="I52" s="59">
        <v>1.1899599999999999</v>
      </c>
      <c r="J52" s="59">
        <v>1.3325199999999999</v>
      </c>
      <c r="K52" s="59">
        <v>1.4257299999999999</v>
      </c>
      <c r="L52" s="59">
        <v>1.4716199999999999</v>
      </c>
      <c r="M52" s="59">
        <v>1.4800500000000001</v>
      </c>
      <c r="N52" s="59">
        <v>1.42256</v>
      </c>
      <c r="O52" s="59">
        <v>1.37904</v>
      </c>
      <c r="P52" s="59">
        <v>1.36253</v>
      </c>
      <c r="Q52" s="59">
        <v>1.35826</v>
      </c>
      <c r="R52" s="59">
        <v>1.34446</v>
      </c>
      <c r="S52" s="59">
        <v>1.35582</v>
      </c>
      <c r="T52" s="59">
        <v>1.3775500000000001</v>
      </c>
      <c r="U52" s="59">
        <v>1.42747</v>
      </c>
      <c r="V52" s="59">
        <v>1.4560599999999999</v>
      </c>
      <c r="W52" s="59">
        <v>1.33769</v>
      </c>
      <c r="X52" s="59">
        <v>1.2165600000000001</v>
      </c>
      <c r="Y52" s="59">
        <v>1.13317</v>
      </c>
    </row>
    <row r="53" spans="1:25" x14ac:dyDescent="0.2">
      <c r="A53" s="58">
        <v>9</v>
      </c>
      <c r="B53" s="59">
        <v>1.12066</v>
      </c>
      <c r="C53" s="59">
        <v>1.1077900000000001</v>
      </c>
      <c r="D53" s="59">
        <v>1.10477</v>
      </c>
      <c r="E53" s="59">
        <v>1.10324</v>
      </c>
      <c r="F53" s="59">
        <v>1.0987899999999999</v>
      </c>
      <c r="G53" s="59">
        <v>1.09755</v>
      </c>
      <c r="H53" s="59">
        <v>1.1178999999999999</v>
      </c>
      <c r="I53" s="59">
        <v>1.13924</v>
      </c>
      <c r="J53" s="59">
        <v>1.1449100000000001</v>
      </c>
      <c r="K53" s="59">
        <v>1.17395</v>
      </c>
      <c r="L53" s="59">
        <v>1.17591</v>
      </c>
      <c r="M53" s="59">
        <v>1.18266</v>
      </c>
      <c r="N53" s="59">
        <v>1.1436900000000001</v>
      </c>
      <c r="O53" s="59">
        <v>1.14286</v>
      </c>
      <c r="P53" s="59">
        <v>1.14185</v>
      </c>
      <c r="Q53" s="59">
        <v>1.14188</v>
      </c>
      <c r="R53" s="59">
        <v>1.1440999999999999</v>
      </c>
      <c r="S53" s="59">
        <v>1.14713</v>
      </c>
      <c r="T53" s="59">
        <v>1.14964</v>
      </c>
      <c r="U53" s="59">
        <v>1.1994</v>
      </c>
      <c r="V53" s="59">
        <v>1.3364199999999999</v>
      </c>
      <c r="W53" s="59">
        <v>1.2058500000000001</v>
      </c>
      <c r="X53" s="59">
        <v>1.1412500000000001</v>
      </c>
      <c r="Y53" s="59">
        <v>1.12026</v>
      </c>
    </row>
    <row r="54" spans="1:25" x14ac:dyDescent="0.2">
      <c r="A54" s="58">
        <v>10</v>
      </c>
      <c r="B54" s="59">
        <v>1.1242799999999999</v>
      </c>
      <c r="C54" s="59">
        <v>1.10968</v>
      </c>
      <c r="D54" s="59">
        <v>1.1063700000000001</v>
      </c>
      <c r="E54" s="59">
        <v>1.1064799999999999</v>
      </c>
      <c r="F54" s="59">
        <v>1.1057999999999999</v>
      </c>
      <c r="G54" s="59">
        <v>1.1062099999999999</v>
      </c>
      <c r="H54" s="59">
        <v>1.12344</v>
      </c>
      <c r="I54" s="59">
        <v>1.14568</v>
      </c>
      <c r="J54" s="59">
        <v>1.1544099999999999</v>
      </c>
      <c r="K54" s="59">
        <v>1.1927300000000001</v>
      </c>
      <c r="L54" s="59">
        <v>1.29976</v>
      </c>
      <c r="M54" s="59">
        <v>1.3083800000000001</v>
      </c>
      <c r="N54" s="59">
        <v>1.27199</v>
      </c>
      <c r="O54" s="59">
        <v>1.2543599999999999</v>
      </c>
      <c r="P54" s="59">
        <v>1.2192099999999999</v>
      </c>
      <c r="Q54" s="59">
        <v>1.1887799999999999</v>
      </c>
      <c r="R54" s="59">
        <v>1.1724300000000001</v>
      </c>
      <c r="S54" s="59">
        <v>1.18319</v>
      </c>
      <c r="T54" s="59">
        <v>1.19241</v>
      </c>
      <c r="U54" s="59">
        <v>1.31928</v>
      </c>
      <c r="V54" s="59">
        <v>1.3604700000000001</v>
      </c>
      <c r="W54" s="59">
        <v>1.2861499999999999</v>
      </c>
      <c r="X54" s="59">
        <v>1.1359999999999999</v>
      </c>
      <c r="Y54" s="59">
        <v>1.1226700000000001</v>
      </c>
    </row>
    <row r="55" spans="1:25" x14ac:dyDescent="0.2">
      <c r="A55" s="58">
        <v>11</v>
      </c>
      <c r="B55" s="59">
        <v>1.11354</v>
      </c>
      <c r="C55" s="59">
        <v>1.10148</v>
      </c>
      <c r="D55" s="59">
        <v>1.0948899999999999</v>
      </c>
      <c r="E55" s="59">
        <v>1.0950800000000001</v>
      </c>
      <c r="F55" s="59">
        <v>1.1041399999999999</v>
      </c>
      <c r="G55" s="59">
        <v>1.1119600000000001</v>
      </c>
      <c r="H55" s="59">
        <v>1.14602</v>
      </c>
      <c r="I55" s="59">
        <v>1.1487099999999999</v>
      </c>
      <c r="J55" s="59">
        <v>1.17405</v>
      </c>
      <c r="K55" s="59">
        <v>1.1697299999999999</v>
      </c>
      <c r="L55" s="59">
        <v>1.16395</v>
      </c>
      <c r="M55" s="59">
        <v>1.1649</v>
      </c>
      <c r="N55" s="59">
        <v>1.1627400000000001</v>
      </c>
      <c r="O55" s="59">
        <v>1.16584</v>
      </c>
      <c r="P55" s="59">
        <v>1.15577</v>
      </c>
      <c r="Q55" s="59">
        <v>1.1858500000000001</v>
      </c>
      <c r="R55" s="59">
        <v>1.2239599999999999</v>
      </c>
      <c r="S55" s="59">
        <v>1.25292</v>
      </c>
      <c r="T55" s="59">
        <v>1.1685000000000001</v>
      </c>
      <c r="U55" s="59">
        <v>1.14984</v>
      </c>
      <c r="V55" s="59">
        <v>1.1677200000000001</v>
      </c>
      <c r="W55" s="59">
        <v>1.1914899999999999</v>
      </c>
      <c r="X55" s="59">
        <v>1.1366799999999999</v>
      </c>
      <c r="Y55" s="59">
        <v>1.11917</v>
      </c>
    </row>
    <row r="56" spans="1:25" x14ac:dyDescent="0.2">
      <c r="A56" s="58">
        <v>12</v>
      </c>
      <c r="B56" s="59">
        <v>1.1216999999999999</v>
      </c>
      <c r="C56" s="59">
        <v>1.1020799999999999</v>
      </c>
      <c r="D56" s="59">
        <v>1.07558</v>
      </c>
      <c r="E56" s="59">
        <v>1.07653</v>
      </c>
      <c r="F56" s="59">
        <v>1.0820700000000001</v>
      </c>
      <c r="G56" s="59">
        <v>1.1264000000000001</v>
      </c>
      <c r="H56" s="59">
        <v>1.1453</v>
      </c>
      <c r="I56" s="59">
        <v>1.14758</v>
      </c>
      <c r="J56" s="59">
        <v>1.18161</v>
      </c>
      <c r="K56" s="59">
        <v>1.2020900000000001</v>
      </c>
      <c r="L56" s="59">
        <v>1.2219</v>
      </c>
      <c r="M56" s="59">
        <v>1.19251</v>
      </c>
      <c r="N56" s="59">
        <v>1.1738999999999999</v>
      </c>
      <c r="O56" s="59">
        <v>1.14764</v>
      </c>
      <c r="P56" s="59">
        <v>1.1978</v>
      </c>
      <c r="Q56" s="59">
        <v>1.2298100000000001</v>
      </c>
      <c r="R56" s="59">
        <v>1.2333099999999999</v>
      </c>
      <c r="S56" s="59">
        <v>1.2303500000000001</v>
      </c>
      <c r="T56" s="59">
        <v>1.27752</v>
      </c>
      <c r="U56" s="59">
        <v>1.17682</v>
      </c>
      <c r="V56" s="59">
        <v>1.30949</v>
      </c>
      <c r="W56" s="59">
        <v>1.22777</v>
      </c>
      <c r="X56" s="59">
        <v>1.13819</v>
      </c>
      <c r="Y56" s="59">
        <v>1.1231100000000001</v>
      </c>
    </row>
    <row r="57" spans="1:25" x14ac:dyDescent="0.2">
      <c r="A57" s="58">
        <v>13</v>
      </c>
      <c r="B57" s="59">
        <v>1.1171</v>
      </c>
      <c r="C57" s="59">
        <v>1.11076</v>
      </c>
      <c r="D57" s="59">
        <v>1.10547</v>
      </c>
      <c r="E57" s="59">
        <v>1.10823</v>
      </c>
      <c r="F57" s="59">
        <v>1.1153900000000001</v>
      </c>
      <c r="G57" s="59">
        <v>1.13219</v>
      </c>
      <c r="H57" s="59">
        <v>1.1436500000000001</v>
      </c>
      <c r="I57" s="59">
        <v>1.1866099999999999</v>
      </c>
      <c r="J57" s="59">
        <v>1.28546</v>
      </c>
      <c r="K57" s="59">
        <v>1.28447</v>
      </c>
      <c r="L57" s="59">
        <v>1.2862499999999999</v>
      </c>
      <c r="M57" s="59">
        <v>1.28654</v>
      </c>
      <c r="N57" s="59">
        <v>1.2848599999999999</v>
      </c>
      <c r="O57" s="59">
        <v>1.2864500000000001</v>
      </c>
      <c r="P57" s="59">
        <v>1.2835300000000001</v>
      </c>
      <c r="Q57" s="59">
        <v>1.2872399999999999</v>
      </c>
      <c r="R57" s="59">
        <v>1.2853699999999999</v>
      </c>
      <c r="S57" s="59">
        <v>1.2847</v>
      </c>
      <c r="T57" s="59">
        <v>1.3006</v>
      </c>
      <c r="U57" s="59">
        <v>1.2055100000000001</v>
      </c>
      <c r="V57" s="59">
        <v>1.28403</v>
      </c>
      <c r="W57" s="59">
        <v>1.1919</v>
      </c>
      <c r="X57" s="59">
        <v>1.13436</v>
      </c>
      <c r="Y57" s="59">
        <v>1.12544</v>
      </c>
    </row>
    <row r="58" spans="1:25" x14ac:dyDescent="0.2">
      <c r="A58" s="58">
        <v>14</v>
      </c>
      <c r="B58" s="59">
        <v>1.1214500000000001</v>
      </c>
      <c r="C58" s="59">
        <v>1.11232</v>
      </c>
      <c r="D58" s="59">
        <v>1.10761</v>
      </c>
      <c r="E58" s="59">
        <v>1.1098699999999999</v>
      </c>
      <c r="F58" s="59">
        <v>1.1190800000000001</v>
      </c>
      <c r="G58" s="59">
        <v>1.1311599999999999</v>
      </c>
      <c r="H58" s="59">
        <v>1.18964</v>
      </c>
      <c r="I58" s="59">
        <v>1.2793699999999999</v>
      </c>
      <c r="J58" s="59">
        <v>1.3572299999999999</v>
      </c>
      <c r="K58" s="59">
        <v>1.36016</v>
      </c>
      <c r="L58" s="59">
        <v>1.3001400000000001</v>
      </c>
      <c r="M58" s="59">
        <v>1.32463</v>
      </c>
      <c r="N58" s="59">
        <v>1.3476699999999999</v>
      </c>
      <c r="O58" s="59">
        <v>1.3259799999999999</v>
      </c>
      <c r="P58" s="59">
        <v>1.3042499999999999</v>
      </c>
      <c r="Q58" s="59">
        <v>1.30728</v>
      </c>
      <c r="R58" s="59">
        <v>1.33297</v>
      </c>
      <c r="S58" s="59">
        <v>1.32508</v>
      </c>
      <c r="T58" s="59">
        <v>1.3045500000000001</v>
      </c>
      <c r="U58" s="59">
        <v>1.2910200000000001</v>
      </c>
      <c r="V58" s="59">
        <v>1.19262</v>
      </c>
      <c r="W58" s="59">
        <v>1.23664</v>
      </c>
      <c r="X58" s="59">
        <v>1.1275900000000001</v>
      </c>
      <c r="Y58" s="59">
        <v>1.1233200000000001</v>
      </c>
    </row>
    <row r="59" spans="1:25" x14ac:dyDescent="0.2">
      <c r="A59" s="58">
        <v>15</v>
      </c>
      <c r="B59" s="59">
        <v>1.1255500000000001</v>
      </c>
      <c r="C59" s="59">
        <v>1.1223099999999999</v>
      </c>
      <c r="D59" s="59">
        <v>1.11697</v>
      </c>
      <c r="E59" s="59">
        <v>1.1138600000000001</v>
      </c>
      <c r="F59" s="59">
        <v>1.10991</v>
      </c>
      <c r="G59" s="59">
        <v>1.11696</v>
      </c>
      <c r="H59" s="59">
        <v>1.12767</v>
      </c>
      <c r="I59" s="59">
        <v>1.1473800000000001</v>
      </c>
      <c r="J59" s="59">
        <v>1.3833899999999999</v>
      </c>
      <c r="K59" s="59">
        <v>1.3874599999999999</v>
      </c>
      <c r="L59" s="59">
        <v>1.3859399999999999</v>
      </c>
      <c r="M59" s="59">
        <v>1.41425</v>
      </c>
      <c r="N59" s="59">
        <v>1.41204</v>
      </c>
      <c r="O59" s="59">
        <v>1.3916999999999999</v>
      </c>
      <c r="P59" s="59">
        <v>1.4096299999999999</v>
      </c>
      <c r="Q59" s="59">
        <v>1.3694500000000001</v>
      </c>
      <c r="R59" s="59">
        <v>1.36531</v>
      </c>
      <c r="S59" s="59">
        <v>1.36818</v>
      </c>
      <c r="T59" s="59">
        <v>1.39558</v>
      </c>
      <c r="U59" s="59">
        <v>1.4086799999999999</v>
      </c>
      <c r="V59" s="59">
        <v>1.45143</v>
      </c>
      <c r="W59" s="59">
        <v>1.4213199999999999</v>
      </c>
      <c r="X59" s="59">
        <v>1.2737099999999999</v>
      </c>
      <c r="Y59" s="59">
        <v>1.12663</v>
      </c>
    </row>
    <row r="60" spans="1:25" x14ac:dyDescent="0.2">
      <c r="A60" s="58">
        <v>16</v>
      </c>
      <c r="B60" s="59">
        <v>1.15276</v>
      </c>
      <c r="C60" s="59">
        <v>1.08619</v>
      </c>
      <c r="D60" s="59">
        <v>1.0805899999999999</v>
      </c>
      <c r="E60" s="59">
        <v>1.07026</v>
      </c>
      <c r="F60" s="59">
        <v>1.06731</v>
      </c>
      <c r="G60" s="59">
        <v>1.0721799999999999</v>
      </c>
      <c r="H60" s="59">
        <v>1.12141</v>
      </c>
      <c r="I60" s="59">
        <v>1.1312500000000001</v>
      </c>
      <c r="J60" s="59">
        <v>1.3284499999999999</v>
      </c>
      <c r="K60" s="59">
        <v>1.4222900000000001</v>
      </c>
      <c r="L60" s="59">
        <v>1.4554400000000001</v>
      </c>
      <c r="M60" s="59">
        <v>1.4595800000000001</v>
      </c>
      <c r="N60" s="59">
        <v>1.45136</v>
      </c>
      <c r="O60" s="59">
        <v>1.4275</v>
      </c>
      <c r="P60" s="59">
        <v>1.4267300000000001</v>
      </c>
      <c r="Q60" s="59">
        <v>1.41425</v>
      </c>
      <c r="R60" s="59">
        <v>1.4130799999999999</v>
      </c>
      <c r="S60" s="59">
        <v>1.43119</v>
      </c>
      <c r="T60" s="59">
        <v>1.42737</v>
      </c>
      <c r="U60" s="59">
        <v>1.4083300000000001</v>
      </c>
      <c r="V60" s="59">
        <v>1.4618599999999999</v>
      </c>
      <c r="W60" s="59">
        <v>1.40821</v>
      </c>
      <c r="X60" s="59">
        <v>1.2738100000000001</v>
      </c>
      <c r="Y60" s="59">
        <v>1.1240699999999999</v>
      </c>
    </row>
    <row r="61" spans="1:25" x14ac:dyDescent="0.2">
      <c r="A61" s="58">
        <v>17</v>
      </c>
      <c r="B61" s="59">
        <v>1.1404799999999999</v>
      </c>
      <c r="C61" s="59">
        <v>1.0846199999999999</v>
      </c>
      <c r="D61" s="59">
        <v>1.0825400000000001</v>
      </c>
      <c r="E61" s="59">
        <v>1.0830500000000001</v>
      </c>
      <c r="F61" s="59">
        <v>1.12226</v>
      </c>
      <c r="G61" s="59">
        <v>1.1537999999999999</v>
      </c>
      <c r="H61" s="59">
        <v>1.37033</v>
      </c>
      <c r="I61" s="59">
        <v>1.4453</v>
      </c>
      <c r="J61" s="59">
        <v>1.4524300000000001</v>
      </c>
      <c r="K61" s="59">
        <v>1.44509</v>
      </c>
      <c r="L61" s="59">
        <v>1.41673</v>
      </c>
      <c r="M61" s="59">
        <v>1.38872</v>
      </c>
      <c r="N61" s="59">
        <v>1.37805</v>
      </c>
      <c r="O61" s="59">
        <v>1.39236</v>
      </c>
      <c r="P61" s="59">
        <v>1.3747400000000001</v>
      </c>
      <c r="Q61" s="59">
        <v>1.41551</v>
      </c>
      <c r="R61" s="59">
        <v>1.4136899999999999</v>
      </c>
      <c r="S61" s="59">
        <v>1.4169499999999999</v>
      </c>
      <c r="T61" s="59">
        <v>1.3565400000000001</v>
      </c>
      <c r="U61" s="59">
        <v>1.30233</v>
      </c>
      <c r="V61" s="59">
        <v>1.3016399999999999</v>
      </c>
      <c r="W61" s="59">
        <v>1.2024300000000001</v>
      </c>
      <c r="X61" s="59">
        <v>1.1240399999999999</v>
      </c>
      <c r="Y61" s="59">
        <v>1.1087499999999999</v>
      </c>
    </row>
    <row r="62" spans="1:25" x14ac:dyDescent="0.2">
      <c r="A62" s="58">
        <v>18</v>
      </c>
      <c r="B62" s="59">
        <v>1.0720700000000001</v>
      </c>
      <c r="C62" s="59">
        <v>1.06837</v>
      </c>
      <c r="D62" s="59">
        <v>1.0540099999999999</v>
      </c>
      <c r="E62" s="59">
        <v>1.05043</v>
      </c>
      <c r="F62" s="59">
        <v>1.0742100000000001</v>
      </c>
      <c r="G62" s="59">
        <v>1.0877300000000001</v>
      </c>
      <c r="H62" s="59">
        <v>1.11673</v>
      </c>
      <c r="I62" s="59">
        <v>1.3136000000000001</v>
      </c>
      <c r="J62" s="59">
        <v>1.42204</v>
      </c>
      <c r="K62" s="59">
        <v>1.3481399999999999</v>
      </c>
      <c r="L62" s="59">
        <v>1.3090599999999999</v>
      </c>
      <c r="M62" s="59">
        <v>1.3554999999999999</v>
      </c>
      <c r="N62" s="59">
        <v>1.30687</v>
      </c>
      <c r="O62" s="59">
        <v>1.2621800000000001</v>
      </c>
      <c r="P62" s="59">
        <v>1.2445999999999999</v>
      </c>
      <c r="Q62" s="59">
        <v>1.2573099999999999</v>
      </c>
      <c r="R62" s="59">
        <v>1.2580899999999999</v>
      </c>
      <c r="S62" s="59">
        <v>1.24692</v>
      </c>
      <c r="T62" s="59">
        <v>1.23651</v>
      </c>
      <c r="U62" s="59">
        <v>1.1719900000000001</v>
      </c>
      <c r="V62" s="59">
        <v>1.2556099999999999</v>
      </c>
      <c r="W62" s="59">
        <v>1.2513399999999999</v>
      </c>
      <c r="X62" s="59">
        <v>1.0942700000000001</v>
      </c>
      <c r="Y62" s="59">
        <v>1.07694</v>
      </c>
    </row>
    <row r="63" spans="1:25" x14ac:dyDescent="0.2">
      <c r="A63" s="58">
        <v>19</v>
      </c>
      <c r="B63" s="59">
        <v>1.0743199999999999</v>
      </c>
      <c r="C63" s="59">
        <v>1.05142</v>
      </c>
      <c r="D63" s="59">
        <v>1.0438499999999999</v>
      </c>
      <c r="E63" s="59">
        <v>1.03847</v>
      </c>
      <c r="F63" s="59">
        <v>1.09934</v>
      </c>
      <c r="G63" s="59">
        <v>1.11188</v>
      </c>
      <c r="H63" s="59">
        <v>1.1364399999999999</v>
      </c>
      <c r="I63" s="59">
        <v>1.3350500000000001</v>
      </c>
      <c r="J63" s="59">
        <v>1.3446800000000001</v>
      </c>
      <c r="K63" s="59">
        <v>1.4457500000000001</v>
      </c>
      <c r="L63" s="59">
        <v>1.42422</v>
      </c>
      <c r="M63" s="59">
        <v>1.4174899999999999</v>
      </c>
      <c r="N63" s="59">
        <v>1.36877</v>
      </c>
      <c r="O63" s="59">
        <v>1.3966000000000001</v>
      </c>
      <c r="P63" s="59">
        <v>1.4016900000000001</v>
      </c>
      <c r="Q63" s="59">
        <v>1.4069199999999999</v>
      </c>
      <c r="R63" s="59">
        <v>1.3898299999999999</v>
      </c>
      <c r="S63" s="59">
        <v>1.3979299999999999</v>
      </c>
      <c r="T63" s="59">
        <v>1.3467899999999999</v>
      </c>
      <c r="U63" s="59">
        <v>1.32785</v>
      </c>
      <c r="V63" s="59">
        <v>1.3292999999999999</v>
      </c>
      <c r="W63" s="59">
        <v>1.1341699999999999</v>
      </c>
      <c r="X63" s="59">
        <v>1.12767</v>
      </c>
      <c r="Y63" s="59">
        <v>1.0802400000000001</v>
      </c>
    </row>
    <row r="64" spans="1:25" x14ac:dyDescent="0.2">
      <c r="A64" s="58">
        <v>20</v>
      </c>
      <c r="B64" s="59">
        <v>1.05457</v>
      </c>
      <c r="C64" s="59">
        <v>1.04142</v>
      </c>
      <c r="D64" s="59">
        <v>1.0398700000000001</v>
      </c>
      <c r="E64" s="59">
        <v>1.0390900000000001</v>
      </c>
      <c r="F64" s="59">
        <v>1.07965</v>
      </c>
      <c r="G64" s="59">
        <v>1.10869</v>
      </c>
      <c r="H64" s="59">
        <v>1.1291599999999999</v>
      </c>
      <c r="I64" s="59">
        <v>1.3428599999999999</v>
      </c>
      <c r="J64" s="59">
        <v>1.4315800000000001</v>
      </c>
      <c r="K64" s="59">
        <v>1.4700599999999999</v>
      </c>
      <c r="L64" s="59">
        <v>1.51705</v>
      </c>
      <c r="M64" s="59">
        <v>1.5270999999999999</v>
      </c>
      <c r="N64" s="59">
        <v>1.4685299999999999</v>
      </c>
      <c r="O64" s="59">
        <v>1.52233</v>
      </c>
      <c r="P64" s="59">
        <v>1.51831</v>
      </c>
      <c r="Q64" s="59">
        <v>1.52203</v>
      </c>
      <c r="R64" s="59">
        <v>1.5177400000000001</v>
      </c>
      <c r="S64" s="59">
        <v>1.46088</v>
      </c>
      <c r="T64" s="59">
        <v>1.4236599999999999</v>
      </c>
      <c r="U64" s="59">
        <v>1.3476999999999999</v>
      </c>
      <c r="V64" s="59">
        <v>1.3351299999999999</v>
      </c>
      <c r="W64" s="59">
        <v>1.2658199999999999</v>
      </c>
      <c r="X64" s="59">
        <v>1.1361300000000001</v>
      </c>
      <c r="Y64" s="59">
        <v>1.07664</v>
      </c>
    </row>
    <row r="65" spans="1:25" x14ac:dyDescent="0.2">
      <c r="A65" s="58">
        <v>21</v>
      </c>
      <c r="B65" s="59">
        <v>1.1045</v>
      </c>
      <c r="C65" s="59">
        <v>1.09799</v>
      </c>
      <c r="D65" s="59">
        <v>1.0836600000000001</v>
      </c>
      <c r="E65" s="59">
        <v>1.0875999999999999</v>
      </c>
      <c r="F65" s="59">
        <v>1.1010800000000001</v>
      </c>
      <c r="G65" s="59">
        <v>1.1235999999999999</v>
      </c>
      <c r="H65" s="59">
        <v>1.2151400000000001</v>
      </c>
      <c r="I65" s="59">
        <v>1.3480700000000001</v>
      </c>
      <c r="J65" s="59">
        <v>1.41157</v>
      </c>
      <c r="K65" s="59">
        <v>1.5248999999999999</v>
      </c>
      <c r="L65" s="59">
        <v>1.5171600000000001</v>
      </c>
      <c r="M65" s="59">
        <v>1.5216499999999999</v>
      </c>
      <c r="N65" s="59">
        <v>1.5206999999999999</v>
      </c>
      <c r="O65" s="59">
        <v>1.5173700000000001</v>
      </c>
      <c r="P65" s="59">
        <v>1.50298</v>
      </c>
      <c r="Q65" s="59">
        <v>1.4928399999999999</v>
      </c>
      <c r="R65" s="59">
        <v>1.53833</v>
      </c>
      <c r="S65" s="59">
        <v>1.48797</v>
      </c>
      <c r="T65" s="59">
        <v>1.4211100000000001</v>
      </c>
      <c r="U65" s="59">
        <v>1.40076</v>
      </c>
      <c r="V65" s="59">
        <v>1.38307</v>
      </c>
      <c r="W65" s="59">
        <v>1.3286100000000001</v>
      </c>
      <c r="X65" s="59">
        <v>1.21607</v>
      </c>
      <c r="Y65" s="59">
        <v>1.1146400000000001</v>
      </c>
    </row>
    <row r="66" spans="1:25" x14ac:dyDescent="0.2">
      <c r="A66" s="58">
        <v>22</v>
      </c>
      <c r="B66" s="59">
        <v>1.1119600000000001</v>
      </c>
      <c r="C66" s="59">
        <v>1.1018600000000001</v>
      </c>
      <c r="D66" s="59">
        <v>1.0624199999999999</v>
      </c>
      <c r="E66" s="59">
        <v>1.0579000000000001</v>
      </c>
      <c r="F66" s="59">
        <v>1.01658</v>
      </c>
      <c r="G66" s="59">
        <v>1.0920300000000001</v>
      </c>
      <c r="H66" s="59">
        <v>1.0895999999999999</v>
      </c>
      <c r="I66" s="59">
        <v>1.2192499999999999</v>
      </c>
      <c r="J66" s="59">
        <v>1.3856999999999999</v>
      </c>
      <c r="K66" s="59">
        <v>1.4193100000000001</v>
      </c>
      <c r="L66" s="59">
        <v>1.4243300000000001</v>
      </c>
      <c r="M66" s="59">
        <v>1.4256800000000001</v>
      </c>
      <c r="N66" s="59">
        <v>1.4368799999999999</v>
      </c>
      <c r="O66" s="59">
        <v>1.4568700000000001</v>
      </c>
      <c r="P66" s="59">
        <v>1.35693</v>
      </c>
      <c r="Q66" s="59">
        <v>1.3499699999999999</v>
      </c>
      <c r="R66" s="59">
        <v>1.3373200000000001</v>
      </c>
      <c r="S66" s="59">
        <v>1.4479</v>
      </c>
      <c r="T66" s="59">
        <v>1.43249</v>
      </c>
      <c r="U66" s="59">
        <v>1.3673299999999999</v>
      </c>
      <c r="V66" s="59">
        <v>1.3616699999999999</v>
      </c>
      <c r="W66" s="59">
        <v>1.3414699999999999</v>
      </c>
      <c r="X66" s="59">
        <v>1.2226900000000001</v>
      </c>
      <c r="Y66" s="59">
        <v>1.1026899999999999</v>
      </c>
    </row>
    <row r="67" spans="1:25" x14ac:dyDescent="0.2">
      <c r="A67" s="58">
        <v>23</v>
      </c>
      <c r="B67" s="59">
        <v>1.09674</v>
      </c>
      <c r="C67" s="59">
        <v>1.09429</v>
      </c>
      <c r="D67" s="59">
        <v>1.0659000000000001</v>
      </c>
      <c r="E67" s="59">
        <v>1.0086599999999999</v>
      </c>
      <c r="F67" s="59">
        <v>1.0145900000000001</v>
      </c>
      <c r="G67" s="59">
        <v>1.09043</v>
      </c>
      <c r="H67" s="59">
        <v>1.1053999999999999</v>
      </c>
      <c r="I67" s="59">
        <v>1.1255200000000001</v>
      </c>
      <c r="J67" s="59">
        <v>1.2367900000000001</v>
      </c>
      <c r="K67" s="59">
        <v>1.4117599999999999</v>
      </c>
      <c r="L67" s="59">
        <v>1.4205300000000001</v>
      </c>
      <c r="M67" s="59">
        <v>1.4380299999999999</v>
      </c>
      <c r="N67" s="59">
        <v>1.46496</v>
      </c>
      <c r="O67" s="59">
        <v>1.4670000000000001</v>
      </c>
      <c r="P67" s="59">
        <v>1.4375</v>
      </c>
      <c r="Q67" s="59">
        <v>1.43645</v>
      </c>
      <c r="R67" s="59">
        <v>1.4353100000000001</v>
      </c>
      <c r="S67" s="59">
        <v>1.41144</v>
      </c>
      <c r="T67" s="59">
        <v>1.4035200000000001</v>
      </c>
      <c r="U67" s="59">
        <v>1.3448199999999999</v>
      </c>
      <c r="V67" s="59">
        <v>1.37195</v>
      </c>
      <c r="W67" s="59">
        <v>1.33975</v>
      </c>
      <c r="X67" s="59">
        <v>1.2496100000000001</v>
      </c>
      <c r="Y67" s="59">
        <v>1.08087</v>
      </c>
    </row>
    <row r="68" spans="1:25" x14ac:dyDescent="0.2">
      <c r="A68" s="58">
        <v>24</v>
      </c>
      <c r="B68" s="59">
        <v>1.0778399999999999</v>
      </c>
      <c r="C68" s="59">
        <v>1.09362</v>
      </c>
      <c r="D68" s="59">
        <v>1.08355</v>
      </c>
      <c r="E68" s="59">
        <v>1.0881700000000001</v>
      </c>
      <c r="F68" s="59">
        <v>1.0942400000000001</v>
      </c>
      <c r="G68" s="59">
        <v>1.1113200000000001</v>
      </c>
      <c r="H68" s="59">
        <v>1.2545599999999999</v>
      </c>
      <c r="I68" s="59">
        <v>1.38531</v>
      </c>
      <c r="J68" s="59">
        <v>1.3934500000000001</v>
      </c>
      <c r="K68" s="59">
        <v>1.4299200000000001</v>
      </c>
      <c r="L68" s="59">
        <v>1.4258599999999999</v>
      </c>
      <c r="M68" s="59">
        <v>1.42414</v>
      </c>
      <c r="N68" s="59">
        <v>1.42614</v>
      </c>
      <c r="O68" s="59">
        <v>1.42679</v>
      </c>
      <c r="P68" s="59">
        <v>1.3694500000000001</v>
      </c>
      <c r="Q68" s="59">
        <v>1.37676</v>
      </c>
      <c r="R68" s="59">
        <v>1.3734</v>
      </c>
      <c r="S68" s="59">
        <v>1.34538</v>
      </c>
      <c r="T68" s="59">
        <v>1.3160099999999999</v>
      </c>
      <c r="U68" s="59">
        <v>1.2658100000000001</v>
      </c>
      <c r="V68" s="59">
        <v>1.2773099999999999</v>
      </c>
      <c r="W68" s="59">
        <v>1.20384</v>
      </c>
      <c r="X68" s="59">
        <v>1.10592</v>
      </c>
      <c r="Y68" s="59">
        <v>1.0608599999999999</v>
      </c>
    </row>
    <row r="69" spans="1:25" x14ac:dyDescent="0.2">
      <c r="A69" s="58">
        <v>25</v>
      </c>
      <c r="B69" s="59">
        <v>1.06464</v>
      </c>
      <c r="C69" s="59">
        <v>1.0144200000000001</v>
      </c>
      <c r="D69" s="59">
        <v>0.94737000000000005</v>
      </c>
      <c r="E69" s="59">
        <v>0.96179999999999999</v>
      </c>
      <c r="F69" s="59">
        <v>1.0262800000000001</v>
      </c>
      <c r="G69" s="59">
        <v>1.0853900000000001</v>
      </c>
      <c r="H69" s="59">
        <v>1.31816</v>
      </c>
      <c r="I69" s="59">
        <v>1.40777</v>
      </c>
      <c r="J69" s="59">
        <v>1.45397</v>
      </c>
      <c r="K69" s="59">
        <v>1.5028900000000001</v>
      </c>
      <c r="L69" s="59">
        <v>1.51471</v>
      </c>
      <c r="M69" s="59">
        <v>1.5301899999999999</v>
      </c>
      <c r="N69" s="59">
        <v>1.5301800000000001</v>
      </c>
      <c r="O69" s="59">
        <v>1.52033</v>
      </c>
      <c r="P69" s="59">
        <v>1.5112099999999999</v>
      </c>
      <c r="Q69" s="59">
        <v>1.50343</v>
      </c>
      <c r="R69" s="59">
        <v>1.5215399999999999</v>
      </c>
      <c r="S69" s="59">
        <v>1.49519</v>
      </c>
      <c r="T69" s="59">
        <v>1.3938200000000001</v>
      </c>
      <c r="U69" s="59">
        <v>1.2947900000000001</v>
      </c>
      <c r="V69" s="59">
        <v>1.2841400000000001</v>
      </c>
      <c r="W69" s="59">
        <v>1.2337400000000001</v>
      </c>
      <c r="X69" s="59">
        <v>1.1066400000000001</v>
      </c>
      <c r="Y69" s="59">
        <v>1.06477</v>
      </c>
    </row>
    <row r="70" spans="1:25" x14ac:dyDescent="0.2">
      <c r="A70" s="58">
        <v>26</v>
      </c>
      <c r="B70" s="59">
        <v>1.0786899999999999</v>
      </c>
      <c r="C70" s="59">
        <v>1.0644100000000001</v>
      </c>
      <c r="D70" s="59">
        <v>1.06325</v>
      </c>
      <c r="E70" s="59">
        <v>1.0629999999999999</v>
      </c>
      <c r="F70" s="59">
        <v>1.0757699999999999</v>
      </c>
      <c r="G70" s="59">
        <v>1.1129899999999999</v>
      </c>
      <c r="H70" s="59">
        <v>1.21252</v>
      </c>
      <c r="I70" s="59">
        <v>1.3640300000000001</v>
      </c>
      <c r="J70" s="59">
        <v>1.4422299999999999</v>
      </c>
      <c r="K70" s="59">
        <v>1.48366</v>
      </c>
      <c r="L70" s="59">
        <v>1.48525</v>
      </c>
      <c r="M70" s="59">
        <v>1.4855499999999999</v>
      </c>
      <c r="N70" s="59">
        <v>1.48004</v>
      </c>
      <c r="O70" s="59">
        <v>1.47967</v>
      </c>
      <c r="P70" s="59">
        <v>1.4706699999999999</v>
      </c>
      <c r="Q70" s="59">
        <v>1.47353</v>
      </c>
      <c r="R70" s="59">
        <v>1.49566</v>
      </c>
      <c r="S70" s="59">
        <v>1.4398599999999999</v>
      </c>
      <c r="T70" s="59">
        <v>1.4204699999999999</v>
      </c>
      <c r="U70" s="59">
        <v>1.3403099999999999</v>
      </c>
      <c r="V70" s="59">
        <v>1.3310999999999999</v>
      </c>
      <c r="W70" s="59">
        <v>1.27763</v>
      </c>
      <c r="X70" s="59">
        <v>1.12984</v>
      </c>
      <c r="Y70" s="59">
        <v>1.11574</v>
      </c>
    </row>
    <row r="71" spans="1:25" x14ac:dyDescent="0.2">
      <c r="A71" s="58">
        <v>27</v>
      </c>
      <c r="B71" s="59">
        <v>1.0508599999999999</v>
      </c>
      <c r="C71" s="59">
        <v>1.03948</v>
      </c>
      <c r="D71" s="59">
        <v>0.98807999999999996</v>
      </c>
      <c r="E71" s="59">
        <v>0.95701000000000003</v>
      </c>
      <c r="F71" s="59">
        <v>1.06395</v>
      </c>
      <c r="G71" s="59">
        <v>1.1138399999999999</v>
      </c>
      <c r="H71" s="59">
        <v>1.3032699999999999</v>
      </c>
      <c r="I71" s="59">
        <v>1.4069100000000001</v>
      </c>
      <c r="J71" s="59">
        <v>1.4862299999999999</v>
      </c>
      <c r="K71" s="59">
        <v>1.5117799999999999</v>
      </c>
      <c r="L71" s="59">
        <v>1.5224899999999999</v>
      </c>
      <c r="M71" s="59">
        <v>1.5006699999999999</v>
      </c>
      <c r="N71" s="59">
        <v>1.50434</v>
      </c>
      <c r="O71" s="59">
        <v>1.46648</v>
      </c>
      <c r="P71" s="59">
        <v>1.4477</v>
      </c>
      <c r="Q71" s="59">
        <v>1.4330400000000001</v>
      </c>
      <c r="R71" s="59">
        <v>1.4572700000000001</v>
      </c>
      <c r="S71" s="59">
        <v>1.45025</v>
      </c>
      <c r="T71" s="59">
        <v>1.43571</v>
      </c>
      <c r="U71" s="59">
        <v>1.3857900000000001</v>
      </c>
      <c r="V71" s="59">
        <v>1.33948</v>
      </c>
      <c r="W71" s="59">
        <v>1.2937099999999999</v>
      </c>
      <c r="X71" s="59">
        <v>1.13347</v>
      </c>
      <c r="Y71" s="59">
        <v>1.09874</v>
      </c>
    </row>
    <row r="72" spans="1:25" x14ac:dyDescent="0.2">
      <c r="A72" s="58">
        <v>28</v>
      </c>
      <c r="B72" s="59">
        <v>1.11361</v>
      </c>
      <c r="C72" s="59">
        <v>1.0559700000000001</v>
      </c>
      <c r="D72" s="59">
        <v>1.05094</v>
      </c>
      <c r="E72" s="59">
        <v>1.0746800000000001</v>
      </c>
      <c r="F72" s="59">
        <v>1.0975699999999999</v>
      </c>
      <c r="G72" s="59">
        <v>1.1044099999999999</v>
      </c>
      <c r="H72" s="59">
        <v>1.3333299999999999</v>
      </c>
      <c r="I72" s="59">
        <v>1.3583499999999999</v>
      </c>
      <c r="J72" s="59">
        <v>1.4690000000000001</v>
      </c>
      <c r="K72" s="59">
        <v>1.5187200000000001</v>
      </c>
      <c r="L72" s="59">
        <v>1.55179</v>
      </c>
      <c r="M72" s="59">
        <v>1.55644</v>
      </c>
      <c r="N72" s="59">
        <v>1.5697099999999999</v>
      </c>
      <c r="O72" s="59">
        <v>1.6027199999999999</v>
      </c>
      <c r="P72" s="59">
        <v>1.5398099999999999</v>
      </c>
      <c r="Q72" s="59">
        <v>1.5247900000000001</v>
      </c>
      <c r="R72" s="59">
        <v>1.5322800000000001</v>
      </c>
      <c r="S72" s="59">
        <v>1.4800599999999999</v>
      </c>
      <c r="T72" s="59">
        <v>1.4233199999999999</v>
      </c>
      <c r="U72" s="59">
        <v>1.38794</v>
      </c>
      <c r="V72" s="59">
        <v>1.3985399999999999</v>
      </c>
      <c r="W72" s="59">
        <v>1.15974</v>
      </c>
      <c r="X72" s="59">
        <v>1.1303099999999999</v>
      </c>
      <c r="Y72" s="59">
        <v>1.12276</v>
      </c>
    </row>
    <row r="73" spans="1:25" x14ac:dyDescent="0.2">
      <c r="A73" s="58">
        <v>29</v>
      </c>
      <c r="B73" s="59">
        <v>1.1234900000000001</v>
      </c>
      <c r="C73" s="59">
        <v>1.0941799999999999</v>
      </c>
      <c r="D73" s="59">
        <v>1.0615699999999999</v>
      </c>
      <c r="E73" s="59">
        <v>1.05782</v>
      </c>
      <c r="F73" s="59">
        <v>1.06247</v>
      </c>
      <c r="G73" s="59">
        <v>1.0981000000000001</v>
      </c>
      <c r="H73" s="59">
        <v>1.15459</v>
      </c>
      <c r="I73" s="59">
        <v>1.3540399999999999</v>
      </c>
      <c r="J73" s="59">
        <v>1.4548399999999999</v>
      </c>
      <c r="K73" s="59">
        <v>1.51285</v>
      </c>
      <c r="L73" s="59">
        <v>1.4676199999999999</v>
      </c>
      <c r="M73" s="59">
        <v>1.4316199999999999</v>
      </c>
      <c r="N73" s="59">
        <v>1.46608</v>
      </c>
      <c r="O73" s="59">
        <v>1.45431</v>
      </c>
      <c r="P73" s="59">
        <v>1.47662</v>
      </c>
      <c r="Q73" s="59">
        <v>1.4875799999999999</v>
      </c>
      <c r="R73" s="59">
        <v>1.5523800000000001</v>
      </c>
      <c r="S73" s="59">
        <v>1.5346900000000001</v>
      </c>
      <c r="T73" s="59">
        <v>1.4629399999999999</v>
      </c>
      <c r="U73" s="59">
        <v>1.43574</v>
      </c>
      <c r="V73" s="59">
        <v>1.3922099999999999</v>
      </c>
      <c r="W73" s="59">
        <v>1.3447899999999999</v>
      </c>
      <c r="X73" s="59">
        <v>1.29006</v>
      </c>
      <c r="Y73" s="59">
        <v>1.1333500000000001</v>
      </c>
    </row>
    <row r="74" spans="1:25" x14ac:dyDescent="0.2">
      <c r="A74" s="58">
        <v>30</v>
      </c>
      <c r="B74" s="59">
        <v>1.11798</v>
      </c>
      <c r="C74" s="59">
        <v>1.0952200000000001</v>
      </c>
      <c r="D74" s="59">
        <v>1.06067</v>
      </c>
      <c r="E74" s="59">
        <v>1.05983</v>
      </c>
      <c r="F74" s="59">
        <v>1.06395</v>
      </c>
      <c r="G74" s="59">
        <v>1.08775</v>
      </c>
      <c r="H74" s="59">
        <v>1.1330800000000001</v>
      </c>
      <c r="I74" s="59">
        <v>1.14377</v>
      </c>
      <c r="J74" s="59">
        <v>1.34538</v>
      </c>
      <c r="K74" s="59">
        <v>1.4394800000000001</v>
      </c>
      <c r="L74" s="59">
        <v>1.47122</v>
      </c>
      <c r="M74" s="59">
        <v>1.4826299999999999</v>
      </c>
      <c r="N74" s="59">
        <v>1.4802</v>
      </c>
      <c r="O74" s="59">
        <v>1.4765900000000001</v>
      </c>
      <c r="P74" s="59">
        <v>1.4720500000000001</v>
      </c>
      <c r="Q74" s="59">
        <v>1.4610399999999999</v>
      </c>
      <c r="R74" s="59">
        <v>1.4465399999999999</v>
      </c>
      <c r="S74" s="59">
        <v>1.4368700000000001</v>
      </c>
      <c r="T74" s="59">
        <v>1.43886</v>
      </c>
      <c r="U74" s="59">
        <v>1.4395</v>
      </c>
      <c r="V74" s="59">
        <v>1.42963</v>
      </c>
      <c r="W74" s="59">
        <v>1.39212</v>
      </c>
      <c r="X74" s="59">
        <v>1.28413</v>
      </c>
      <c r="Y74" s="59">
        <v>1.12856</v>
      </c>
    </row>
    <row r="75" spans="1:25" x14ac:dyDescent="0.2">
      <c r="A75" s="58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</row>
    <row r="78" spans="1:25" ht="15.75" customHeight="1" x14ac:dyDescent="0.2">
      <c r="A78" s="92" t="s">
        <v>31</v>
      </c>
      <c r="B78" s="94" t="s">
        <v>58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</row>
    <row r="79" spans="1:25" x14ac:dyDescent="0.2">
      <c r="A79" s="93"/>
      <c r="B79" s="57" t="s">
        <v>33</v>
      </c>
      <c r="C79" s="57" t="s">
        <v>34</v>
      </c>
      <c r="D79" s="57" t="s">
        <v>35</v>
      </c>
      <c r="E79" s="57" t="s">
        <v>36</v>
      </c>
      <c r="F79" s="57" t="s">
        <v>37</v>
      </c>
      <c r="G79" s="57" t="s">
        <v>38</v>
      </c>
      <c r="H79" s="57" t="s">
        <v>39</v>
      </c>
      <c r="I79" s="57" t="s">
        <v>40</v>
      </c>
      <c r="J79" s="57" t="s">
        <v>41</v>
      </c>
      <c r="K79" s="57" t="s">
        <v>42</v>
      </c>
      <c r="L79" s="57" t="s">
        <v>43</v>
      </c>
      <c r="M79" s="57" t="s">
        <v>44</v>
      </c>
      <c r="N79" s="57" t="s">
        <v>45</v>
      </c>
      <c r="O79" s="57" t="s">
        <v>46</v>
      </c>
      <c r="P79" s="57" t="s">
        <v>47</v>
      </c>
      <c r="Q79" s="57" t="s">
        <v>48</v>
      </c>
      <c r="R79" s="57" t="s">
        <v>49</v>
      </c>
      <c r="S79" s="57" t="s">
        <v>50</v>
      </c>
      <c r="T79" s="57" t="s">
        <v>51</v>
      </c>
      <c r="U79" s="57" t="s">
        <v>52</v>
      </c>
      <c r="V79" s="57" t="s">
        <v>53</v>
      </c>
      <c r="W79" s="57" t="s">
        <v>54</v>
      </c>
      <c r="X79" s="57" t="s">
        <v>55</v>
      </c>
      <c r="Y79" s="57" t="s">
        <v>56</v>
      </c>
    </row>
    <row r="80" spans="1:25" x14ac:dyDescent="0.2">
      <c r="A80" s="58">
        <v>1</v>
      </c>
      <c r="B80" s="59">
        <v>1.18588</v>
      </c>
      <c r="C80" s="59">
        <v>1.1685000000000001</v>
      </c>
      <c r="D80" s="59">
        <v>1.16587</v>
      </c>
      <c r="E80" s="59">
        <v>1.1650100000000001</v>
      </c>
      <c r="F80" s="59">
        <v>1.16794</v>
      </c>
      <c r="G80" s="59">
        <v>1.1693800000000001</v>
      </c>
      <c r="H80" s="59">
        <v>1.18662</v>
      </c>
      <c r="I80" s="59">
        <v>1.2225200000000001</v>
      </c>
      <c r="J80" s="59">
        <v>1.39619</v>
      </c>
      <c r="K80" s="59">
        <v>1.4010899999999999</v>
      </c>
      <c r="L80" s="59">
        <v>1.4311799999999999</v>
      </c>
      <c r="M80" s="59">
        <v>1.4308000000000001</v>
      </c>
      <c r="N80" s="59">
        <v>1.40821</v>
      </c>
      <c r="O80" s="59">
        <v>1.38967</v>
      </c>
      <c r="P80" s="59">
        <v>1.3892800000000001</v>
      </c>
      <c r="Q80" s="59">
        <v>1.37754</v>
      </c>
      <c r="R80" s="59">
        <v>1.38818</v>
      </c>
      <c r="S80" s="59">
        <v>1.39347</v>
      </c>
      <c r="T80" s="59">
        <v>1.3957200000000001</v>
      </c>
      <c r="U80" s="59">
        <v>1.3855999999999999</v>
      </c>
      <c r="V80" s="59">
        <v>1.4194</v>
      </c>
      <c r="W80" s="59">
        <v>1.36663</v>
      </c>
      <c r="X80" s="59">
        <v>1.2946599999999999</v>
      </c>
      <c r="Y80" s="59">
        <v>1.17669</v>
      </c>
    </row>
    <row r="81" spans="1:25" x14ac:dyDescent="0.2">
      <c r="A81" s="58">
        <v>2</v>
      </c>
      <c r="B81" s="59">
        <v>1.1854899999999999</v>
      </c>
      <c r="C81" s="59">
        <v>1.17523</v>
      </c>
      <c r="D81" s="59">
        <v>1.1698</v>
      </c>
      <c r="E81" s="59">
        <v>1.17</v>
      </c>
      <c r="F81" s="59">
        <v>1.17136</v>
      </c>
      <c r="G81" s="59">
        <v>1.1683300000000001</v>
      </c>
      <c r="H81" s="59">
        <v>1.1743699999999999</v>
      </c>
      <c r="I81" s="59">
        <v>1.1877500000000001</v>
      </c>
      <c r="J81" s="59">
        <v>1.23051</v>
      </c>
      <c r="K81" s="59">
        <v>1.38473</v>
      </c>
      <c r="L81" s="59">
        <v>1.38289</v>
      </c>
      <c r="M81" s="59">
        <v>1.3785099999999999</v>
      </c>
      <c r="N81" s="59">
        <v>1.3738600000000001</v>
      </c>
      <c r="O81" s="59">
        <v>1.3703000000000001</v>
      </c>
      <c r="P81" s="59">
        <v>1.34613</v>
      </c>
      <c r="Q81" s="59">
        <v>1.3507499999999999</v>
      </c>
      <c r="R81" s="59">
        <v>1.32301</v>
      </c>
      <c r="S81" s="59">
        <v>1.3545100000000001</v>
      </c>
      <c r="T81" s="59">
        <v>1.37775</v>
      </c>
      <c r="U81" s="59">
        <v>1.4237299999999999</v>
      </c>
      <c r="V81" s="59">
        <v>1.45316</v>
      </c>
      <c r="W81" s="59">
        <v>1.40734</v>
      </c>
      <c r="X81" s="59">
        <v>1.2369300000000001</v>
      </c>
      <c r="Y81" s="59">
        <v>1.20076</v>
      </c>
    </row>
    <row r="82" spans="1:25" x14ac:dyDescent="0.2">
      <c r="A82" s="58">
        <v>3</v>
      </c>
      <c r="B82" s="59">
        <v>1.21431</v>
      </c>
      <c r="C82" s="59">
        <v>1.16954</v>
      </c>
      <c r="D82" s="59">
        <v>1.1673100000000001</v>
      </c>
      <c r="E82" s="59">
        <v>1.1603600000000001</v>
      </c>
      <c r="F82" s="59">
        <v>1.16462</v>
      </c>
      <c r="G82" s="59">
        <v>1.1610799999999999</v>
      </c>
      <c r="H82" s="59">
        <v>1.2053499999999999</v>
      </c>
      <c r="I82" s="59">
        <v>1.20956</v>
      </c>
      <c r="J82" s="59">
        <v>1.34788</v>
      </c>
      <c r="K82" s="59">
        <v>1.43404</v>
      </c>
      <c r="L82" s="59">
        <v>1.42371</v>
      </c>
      <c r="M82" s="59">
        <v>1.40479</v>
      </c>
      <c r="N82" s="59">
        <v>1.3815500000000001</v>
      </c>
      <c r="O82" s="59">
        <v>1.3831899999999999</v>
      </c>
      <c r="P82" s="59">
        <v>1.3598600000000001</v>
      </c>
      <c r="Q82" s="59">
        <v>1.36066</v>
      </c>
      <c r="R82" s="59">
        <v>1.3672299999999999</v>
      </c>
      <c r="S82" s="59">
        <v>1.3608499999999999</v>
      </c>
      <c r="T82" s="59">
        <v>1.4182699999999999</v>
      </c>
      <c r="U82" s="59">
        <v>1.4394899999999999</v>
      </c>
      <c r="V82" s="59">
        <v>1.4384600000000001</v>
      </c>
      <c r="W82" s="59">
        <v>1.41475</v>
      </c>
      <c r="X82" s="59">
        <v>1.2616099999999999</v>
      </c>
      <c r="Y82" s="59">
        <v>1.1664399999999999</v>
      </c>
    </row>
    <row r="83" spans="1:25" x14ac:dyDescent="0.2">
      <c r="A83" s="58">
        <v>4</v>
      </c>
      <c r="B83" s="59">
        <v>1.1637599999999999</v>
      </c>
      <c r="C83" s="59">
        <v>1.1562699999999999</v>
      </c>
      <c r="D83" s="59">
        <v>1.1553500000000001</v>
      </c>
      <c r="E83" s="59">
        <v>1.1525700000000001</v>
      </c>
      <c r="F83" s="59">
        <v>1.15323</v>
      </c>
      <c r="G83" s="59">
        <v>1.15381</v>
      </c>
      <c r="H83" s="59">
        <v>1.1956899999999999</v>
      </c>
      <c r="I83" s="59">
        <v>1.2018200000000001</v>
      </c>
      <c r="J83" s="59">
        <v>1.1872799999999999</v>
      </c>
      <c r="K83" s="59">
        <v>1.32813</v>
      </c>
      <c r="L83" s="59">
        <v>1.3246800000000001</v>
      </c>
      <c r="M83" s="59">
        <v>1.3285199999999999</v>
      </c>
      <c r="N83" s="59">
        <v>1.3263</v>
      </c>
      <c r="O83" s="59">
        <v>1.3256600000000001</v>
      </c>
      <c r="P83" s="59">
        <v>1.32578</v>
      </c>
      <c r="Q83" s="59">
        <v>1.3414200000000001</v>
      </c>
      <c r="R83" s="59">
        <v>1.32894</v>
      </c>
      <c r="S83" s="59">
        <v>1.3285400000000001</v>
      </c>
      <c r="T83" s="59">
        <v>1.33318</v>
      </c>
      <c r="U83" s="59">
        <v>1.3293600000000001</v>
      </c>
      <c r="V83" s="59">
        <v>1.25552</v>
      </c>
      <c r="W83" s="59">
        <v>1.19723</v>
      </c>
      <c r="X83" s="59">
        <v>1.15543</v>
      </c>
      <c r="Y83" s="59">
        <v>1.1395299999999999</v>
      </c>
    </row>
    <row r="84" spans="1:25" x14ac:dyDescent="0.2">
      <c r="A84" s="58">
        <v>5</v>
      </c>
      <c r="B84" s="59">
        <v>1.1448499999999999</v>
      </c>
      <c r="C84" s="59">
        <v>1.1367100000000001</v>
      </c>
      <c r="D84" s="59">
        <v>1.1335900000000001</v>
      </c>
      <c r="E84" s="59">
        <v>1.12995</v>
      </c>
      <c r="F84" s="59">
        <v>1.13439</v>
      </c>
      <c r="G84" s="59">
        <v>1.13801</v>
      </c>
      <c r="H84" s="59">
        <v>1.14751</v>
      </c>
      <c r="I84" s="59">
        <v>1.1522399999999999</v>
      </c>
      <c r="J84" s="59">
        <v>1.35039</v>
      </c>
      <c r="K84" s="59">
        <v>1.40127</v>
      </c>
      <c r="L84" s="59">
        <v>1.3942300000000001</v>
      </c>
      <c r="M84" s="59">
        <v>1.39686</v>
      </c>
      <c r="N84" s="59">
        <v>1.39025</v>
      </c>
      <c r="O84" s="59">
        <v>1.3572299999999999</v>
      </c>
      <c r="P84" s="59">
        <v>1.35903</v>
      </c>
      <c r="Q84" s="59">
        <v>1.33968</v>
      </c>
      <c r="R84" s="59">
        <v>1.3364799999999999</v>
      </c>
      <c r="S84" s="59">
        <v>1.39574</v>
      </c>
      <c r="T84" s="59">
        <v>1.4053199999999999</v>
      </c>
      <c r="U84" s="59">
        <v>1.3919699999999999</v>
      </c>
      <c r="V84" s="59">
        <v>1.37154</v>
      </c>
      <c r="W84" s="59">
        <v>1.2745599999999999</v>
      </c>
      <c r="X84" s="59">
        <v>1.1598599999999999</v>
      </c>
      <c r="Y84" s="59">
        <v>1.1389100000000001</v>
      </c>
    </row>
    <row r="85" spans="1:25" x14ac:dyDescent="0.2">
      <c r="A85" s="58">
        <v>6</v>
      </c>
      <c r="B85" s="59">
        <v>1.1894100000000001</v>
      </c>
      <c r="C85" s="59">
        <v>1.15967</v>
      </c>
      <c r="D85" s="59">
        <v>1.15385</v>
      </c>
      <c r="E85" s="59">
        <v>1.14836</v>
      </c>
      <c r="F85" s="59">
        <v>1.15038</v>
      </c>
      <c r="G85" s="59">
        <v>1.1614500000000001</v>
      </c>
      <c r="H85" s="59">
        <v>1.17428</v>
      </c>
      <c r="I85" s="59">
        <v>1.21</v>
      </c>
      <c r="J85" s="59">
        <v>1.4305699999999999</v>
      </c>
      <c r="K85" s="59">
        <v>1.46716</v>
      </c>
      <c r="L85" s="59">
        <v>1.47414</v>
      </c>
      <c r="M85" s="59">
        <v>1.4740200000000001</v>
      </c>
      <c r="N85" s="59">
        <v>1.4444699999999999</v>
      </c>
      <c r="O85" s="59">
        <v>1.4468000000000001</v>
      </c>
      <c r="P85" s="59">
        <v>1.4466699999999999</v>
      </c>
      <c r="Q85" s="59">
        <v>1.47384</v>
      </c>
      <c r="R85" s="59">
        <v>1.47855</v>
      </c>
      <c r="S85" s="59">
        <v>1.4720800000000001</v>
      </c>
      <c r="T85" s="59">
        <v>1.4838</v>
      </c>
      <c r="U85" s="59">
        <v>1.444</v>
      </c>
      <c r="V85" s="59">
        <v>1.4265300000000001</v>
      </c>
      <c r="W85" s="59">
        <v>1.42076</v>
      </c>
      <c r="X85" s="59">
        <v>1.31254</v>
      </c>
      <c r="Y85" s="59">
        <v>1.1676200000000001</v>
      </c>
    </row>
    <row r="86" spans="1:25" x14ac:dyDescent="0.2">
      <c r="A86" s="58">
        <v>7</v>
      </c>
      <c r="B86" s="59">
        <v>1.15472</v>
      </c>
      <c r="C86" s="59">
        <v>1.15012</v>
      </c>
      <c r="D86" s="59">
        <v>1.14835</v>
      </c>
      <c r="E86" s="59">
        <v>1.1472899999999999</v>
      </c>
      <c r="F86" s="59">
        <v>1.1495899999999999</v>
      </c>
      <c r="G86" s="59">
        <v>1.1530499999999999</v>
      </c>
      <c r="H86" s="59">
        <v>1.17367</v>
      </c>
      <c r="I86" s="59">
        <v>1.20773</v>
      </c>
      <c r="J86" s="59">
        <v>1.4051100000000001</v>
      </c>
      <c r="K86" s="59">
        <v>1.4186799999999999</v>
      </c>
      <c r="L86" s="59">
        <v>1.4290799999999999</v>
      </c>
      <c r="M86" s="59">
        <v>1.4507699999999999</v>
      </c>
      <c r="N86" s="59">
        <v>1.4165000000000001</v>
      </c>
      <c r="O86" s="59">
        <v>1.4406399999999999</v>
      </c>
      <c r="P86" s="59">
        <v>1.4398200000000001</v>
      </c>
      <c r="Q86" s="59">
        <v>1.4858899999999999</v>
      </c>
      <c r="R86" s="59">
        <v>1.4809099999999999</v>
      </c>
      <c r="S86" s="59">
        <v>1.50935</v>
      </c>
      <c r="T86" s="59">
        <v>1.52349</v>
      </c>
      <c r="U86" s="59">
        <v>1.50743</v>
      </c>
      <c r="V86" s="59">
        <v>1.5049399999999999</v>
      </c>
      <c r="W86" s="59">
        <v>1.4848600000000001</v>
      </c>
      <c r="X86" s="59">
        <v>1.4015899999999999</v>
      </c>
      <c r="Y86" s="59">
        <v>1.3269500000000001</v>
      </c>
    </row>
    <row r="87" spans="1:25" x14ac:dyDescent="0.2">
      <c r="A87" s="58">
        <v>8</v>
      </c>
      <c r="B87" s="59">
        <v>1.24136</v>
      </c>
      <c r="C87" s="59">
        <v>1.15863</v>
      </c>
      <c r="D87" s="59">
        <v>1.15073</v>
      </c>
      <c r="E87" s="59">
        <v>1.14812</v>
      </c>
      <c r="F87" s="59">
        <v>1.14514</v>
      </c>
      <c r="G87" s="59">
        <v>1.1473</v>
      </c>
      <c r="H87" s="59">
        <v>1.1530800000000001</v>
      </c>
      <c r="I87" s="59">
        <v>1.21374</v>
      </c>
      <c r="J87" s="59">
        <v>1.3563000000000001</v>
      </c>
      <c r="K87" s="59">
        <v>1.4495100000000001</v>
      </c>
      <c r="L87" s="59">
        <v>1.4954000000000001</v>
      </c>
      <c r="M87" s="59">
        <v>1.50383</v>
      </c>
      <c r="N87" s="59">
        <v>1.44634</v>
      </c>
      <c r="O87" s="59">
        <v>1.40282</v>
      </c>
      <c r="P87" s="59">
        <v>1.3863099999999999</v>
      </c>
      <c r="Q87" s="59">
        <v>1.3820399999999999</v>
      </c>
      <c r="R87" s="59">
        <v>1.3682399999999999</v>
      </c>
      <c r="S87" s="59">
        <v>1.3795999999999999</v>
      </c>
      <c r="T87" s="59">
        <v>1.40133</v>
      </c>
      <c r="U87" s="59">
        <v>1.4512499999999999</v>
      </c>
      <c r="V87" s="59">
        <v>1.47984</v>
      </c>
      <c r="W87" s="59">
        <v>1.36147</v>
      </c>
      <c r="X87" s="59">
        <v>1.24034</v>
      </c>
      <c r="Y87" s="59">
        <v>1.1569499999999999</v>
      </c>
    </row>
    <row r="88" spans="1:25" x14ac:dyDescent="0.2">
      <c r="A88" s="58">
        <v>9</v>
      </c>
      <c r="B88" s="59">
        <v>1.1444399999999999</v>
      </c>
      <c r="C88" s="59">
        <v>1.13157</v>
      </c>
      <c r="D88" s="59">
        <v>1.1285499999999999</v>
      </c>
      <c r="E88" s="59">
        <v>1.1270199999999999</v>
      </c>
      <c r="F88" s="59">
        <v>1.1225700000000001</v>
      </c>
      <c r="G88" s="59">
        <v>1.1213299999999999</v>
      </c>
      <c r="H88" s="59">
        <v>1.14168</v>
      </c>
      <c r="I88" s="59">
        <v>1.1630199999999999</v>
      </c>
      <c r="J88" s="59">
        <v>1.16869</v>
      </c>
      <c r="K88" s="59">
        <v>1.19773</v>
      </c>
      <c r="L88" s="59">
        <v>1.1996899999999999</v>
      </c>
      <c r="M88" s="59">
        <v>1.20644</v>
      </c>
      <c r="N88" s="59">
        <v>1.16747</v>
      </c>
      <c r="O88" s="59">
        <v>1.1666399999999999</v>
      </c>
      <c r="P88" s="59">
        <v>1.1656299999999999</v>
      </c>
      <c r="Q88" s="59">
        <v>1.1656599999999999</v>
      </c>
      <c r="R88" s="59">
        <v>1.16788</v>
      </c>
      <c r="S88" s="59">
        <v>1.1709099999999999</v>
      </c>
      <c r="T88" s="59">
        <v>1.1734199999999999</v>
      </c>
      <c r="U88" s="59">
        <v>1.2231799999999999</v>
      </c>
      <c r="V88" s="59">
        <v>1.3602000000000001</v>
      </c>
      <c r="W88" s="59">
        <v>1.22963</v>
      </c>
      <c r="X88" s="59">
        <v>1.16503</v>
      </c>
      <c r="Y88" s="59">
        <v>1.1440399999999999</v>
      </c>
    </row>
    <row r="89" spans="1:25" x14ac:dyDescent="0.2">
      <c r="A89" s="58">
        <v>10</v>
      </c>
      <c r="B89" s="59">
        <v>1.1480600000000001</v>
      </c>
      <c r="C89" s="59">
        <v>1.1334599999999999</v>
      </c>
      <c r="D89" s="59">
        <v>1.13015</v>
      </c>
      <c r="E89" s="59">
        <v>1.13026</v>
      </c>
      <c r="F89" s="59">
        <v>1.12958</v>
      </c>
      <c r="G89" s="59">
        <v>1.12999</v>
      </c>
      <c r="H89" s="59">
        <v>1.1472199999999999</v>
      </c>
      <c r="I89" s="59">
        <v>1.1694599999999999</v>
      </c>
      <c r="J89" s="59">
        <v>1.1781900000000001</v>
      </c>
      <c r="K89" s="59">
        <v>1.21651</v>
      </c>
      <c r="L89" s="59">
        <v>1.3235399999999999</v>
      </c>
      <c r="M89" s="59">
        <v>1.33216</v>
      </c>
      <c r="N89" s="59">
        <v>1.2957700000000001</v>
      </c>
      <c r="O89" s="59">
        <v>1.2781400000000001</v>
      </c>
      <c r="P89" s="59">
        <v>1.24299</v>
      </c>
      <c r="Q89" s="59">
        <v>1.2125600000000001</v>
      </c>
      <c r="R89" s="59">
        <v>1.19621</v>
      </c>
      <c r="S89" s="59">
        <v>1.2069700000000001</v>
      </c>
      <c r="T89" s="59">
        <v>1.2161900000000001</v>
      </c>
      <c r="U89" s="59">
        <v>1.3430599999999999</v>
      </c>
      <c r="V89" s="59">
        <v>1.38425</v>
      </c>
      <c r="W89" s="59">
        <v>1.30993</v>
      </c>
      <c r="X89" s="59">
        <v>1.15978</v>
      </c>
      <c r="Y89" s="59">
        <v>1.14645</v>
      </c>
    </row>
    <row r="90" spans="1:25" x14ac:dyDescent="0.2">
      <c r="A90" s="58">
        <v>11</v>
      </c>
      <c r="B90" s="59">
        <v>1.1373200000000001</v>
      </c>
      <c r="C90" s="59">
        <v>1.1252599999999999</v>
      </c>
      <c r="D90" s="59">
        <v>1.1186700000000001</v>
      </c>
      <c r="E90" s="59">
        <v>1.11886</v>
      </c>
      <c r="F90" s="59">
        <v>1.12792</v>
      </c>
      <c r="G90" s="59">
        <v>1.13574</v>
      </c>
      <c r="H90" s="59">
        <v>1.1698</v>
      </c>
      <c r="I90" s="59">
        <v>1.17249</v>
      </c>
      <c r="J90" s="59">
        <v>1.19783</v>
      </c>
      <c r="K90" s="59">
        <v>1.1935100000000001</v>
      </c>
      <c r="L90" s="59">
        <v>1.18773</v>
      </c>
      <c r="M90" s="59">
        <v>1.18868</v>
      </c>
      <c r="N90" s="59">
        <v>1.18652</v>
      </c>
      <c r="O90" s="59">
        <v>1.1896199999999999</v>
      </c>
      <c r="P90" s="59">
        <v>1.1795500000000001</v>
      </c>
      <c r="Q90" s="59">
        <v>1.20963</v>
      </c>
      <c r="R90" s="59">
        <v>1.2477400000000001</v>
      </c>
      <c r="S90" s="59">
        <v>1.2766999999999999</v>
      </c>
      <c r="T90" s="59">
        <v>1.19228</v>
      </c>
      <c r="U90" s="59">
        <v>1.1736200000000001</v>
      </c>
      <c r="V90" s="59">
        <v>1.1915</v>
      </c>
      <c r="W90" s="59">
        <v>1.2152700000000001</v>
      </c>
      <c r="X90" s="59">
        <v>1.16046</v>
      </c>
      <c r="Y90" s="59">
        <v>1.1429499999999999</v>
      </c>
    </row>
    <row r="91" spans="1:25" x14ac:dyDescent="0.2">
      <c r="A91" s="58">
        <v>12</v>
      </c>
      <c r="B91" s="59">
        <v>1.1454800000000001</v>
      </c>
      <c r="C91" s="59">
        <v>1.1258600000000001</v>
      </c>
      <c r="D91" s="59">
        <v>1.0993599999999999</v>
      </c>
      <c r="E91" s="59">
        <v>1.1003099999999999</v>
      </c>
      <c r="F91" s="59">
        <v>1.10585</v>
      </c>
      <c r="G91" s="59">
        <v>1.15018</v>
      </c>
      <c r="H91" s="59">
        <v>1.1690799999999999</v>
      </c>
      <c r="I91" s="59">
        <v>1.17136</v>
      </c>
      <c r="J91" s="59">
        <v>1.20539</v>
      </c>
      <c r="K91" s="59">
        <v>1.22587</v>
      </c>
      <c r="L91" s="59">
        <v>1.2456799999999999</v>
      </c>
      <c r="M91" s="59">
        <v>1.2162900000000001</v>
      </c>
      <c r="N91" s="59">
        <v>1.1976800000000001</v>
      </c>
      <c r="O91" s="59">
        <v>1.1714199999999999</v>
      </c>
      <c r="P91" s="59">
        <v>1.2215800000000001</v>
      </c>
      <c r="Q91" s="59">
        <v>1.25359</v>
      </c>
      <c r="R91" s="59">
        <v>1.25709</v>
      </c>
      <c r="S91" s="59">
        <v>1.25413</v>
      </c>
      <c r="T91" s="59">
        <v>1.3012999999999999</v>
      </c>
      <c r="U91" s="59">
        <v>1.2005999999999999</v>
      </c>
      <c r="V91" s="59">
        <v>1.33327</v>
      </c>
      <c r="W91" s="59">
        <v>1.2515499999999999</v>
      </c>
      <c r="X91" s="59">
        <v>1.1619699999999999</v>
      </c>
      <c r="Y91" s="59">
        <v>1.14689</v>
      </c>
    </row>
    <row r="92" spans="1:25" x14ac:dyDescent="0.2">
      <c r="A92" s="58">
        <v>13</v>
      </c>
      <c r="B92" s="59">
        <v>1.1408799999999999</v>
      </c>
      <c r="C92" s="59">
        <v>1.1345400000000001</v>
      </c>
      <c r="D92" s="59">
        <v>1.1292500000000001</v>
      </c>
      <c r="E92" s="59">
        <v>1.13201</v>
      </c>
      <c r="F92" s="59">
        <v>1.13917</v>
      </c>
      <c r="G92" s="59">
        <v>1.1559699999999999</v>
      </c>
      <c r="H92" s="59">
        <v>1.16743</v>
      </c>
      <c r="I92" s="59">
        <v>1.2103900000000001</v>
      </c>
      <c r="J92" s="59">
        <v>1.30924</v>
      </c>
      <c r="K92" s="59">
        <v>1.3082499999999999</v>
      </c>
      <c r="L92" s="59">
        <v>1.31003</v>
      </c>
      <c r="M92" s="59">
        <v>1.3103199999999999</v>
      </c>
      <c r="N92" s="59">
        <v>1.30864</v>
      </c>
      <c r="O92" s="59">
        <v>1.31023</v>
      </c>
      <c r="P92" s="59">
        <v>1.30731</v>
      </c>
      <c r="Q92" s="59">
        <v>1.3110200000000001</v>
      </c>
      <c r="R92" s="59">
        <v>1.30915</v>
      </c>
      <c r="S92" s="59">
        <v>1.3084800000000001</v>
      </c>
      <c r="T92" s="59">
        <v>1.3243799999999999</v>
      </c>
      <c r="U92" s="59">
        <v>1.22929</v>
      </c>
      <c r="V92" s="59">
        <v>1.3078099999999999</v>
      </c>
      <c r="W92" s="59">
        <v>1.2156800000000001</v>
      </c>
      <c r="X92" s="59">
        <v>1.1581399999999999</v>
      </c>
      <c r="Y92" s="59">
        <v>1.1492199999999999</v>
      </c>
    </row>
    <row r="93" spans="1:25" x14ac:dyDescent="0.2">
      <c r="A93" s="58">
        <v>14</v>
      </c>
      <c r="B93" s="59">
        <v>1.14523</v>
      </c>
      <c r="C93" s="59">
        <v>1.1361000000000001</v>
      </c>
      <c r="D93" s="59">
        <v>1.1313899999999999</v>
      </c>
      <c r="E93" s="59">
        <v>1.13365</v>
      </c>
      <c r="F93" s="59">
        <v>1.14286</v>
      </c>
      <c r="G93" s="59">
        <v>1.1549400000000001</v>
      </c>
      <c r="H93" s="59">
        <v>1.2134199999999999</v>
      </c>
      <c r="I93" s="59">
        <v>1.30315</v>
      </c>
      <c r="J93" s="59">
        <v>1.3810100000000001</v>
      </c>
      <c r="K93" s="59">
        <v>1.3839399999999999</v>
      </c>
      <c r="L93" s="59">
        <v>1.32392</v>
      </c>
      <c r="M93" s="59">
        <v>1.3484100000000001</v>
      </c>
      <c r="N93" s="59">
        <v>1.3714500000000001</v>
      </c>
      <c r="O93" s="59">
        <v>1.3497600000000001</v>
      </c>
      <c r="P93" s="59">
        <v>1.32803</v>
      </c>
      <c r="Q93" s="59">
        <v>1.3310599999999999</v>
      </c>
      <c r="R93" s="59">
        <v>1.3567499999999999</v>
      </c>
      <c r="S93" s="59">
        <v>1.3488599999999999</v>
      </c>
      <c r="T93" s="59">
        <v>1.32833</v>
      </c>
      <c r="U93" s="59">
        <v>1.3148</v>
      </c>
      <c r="V93" s="59">
        <v>1.2163999999999999</v>
      </c>
      <c r="W93" s="59">
        <v>1.2604200000000001</v>
      </c>
      <c r="X93" s="59">
        <v>1.15137</v>
      </c>
      <c r="Y93" s="59">
        <v>1.1471</v>
      </c>
    </row>
    <row r="94" spans="1:25" x14ac:dyDescent="0.2">
      <c r="A94" s="58">
        <v>15</v>
      </c>
      <c r="B94" s="59">
        <v>1.14933</v>
      </c>
      <c r="C94" s="59">
        <v>1.1460900000000001</v>
      </c>
      <c r="D94" s="59">
        <v>1.1407499999999999</v>
      </c>
      <c r="E94" s="59">
        <v>1.13764</v>
      </c>
      <c r="F94" s="59">
        <v>1.1336900000000001</v>
      </c>
      <c r="G94" s="59">
        <v>1.1407400000000001</v>
      </c>
      <c r="H94" s="59">
        <v>1.1514500000000001</v>
      </c>
      <c r="I94" s="59">
        <v>1.17116</v>
      </c>
      <c r="J94" s="59">
        <v>1.40717</v>
      </c>
      <c r="K94" s="59">
        <v>1.41124</v>
      </c>
      <c r="L94" s="59">
        <v>1.4097200000000001</v>
      </c>
      <c r="M94" s="59">
        <v>1.4380299999999999</v>
      </c>
      <c r="N94" s="59">
        <v>1.4358200000000001</v>
      </c>
      <c r="O94" s="59">
        <v>1.4154800000000001</v>
      </c>
      <c r="P94" s="59">
        <v>1.4334100000000001</v>
      </c>
      <c r="Q94" s="59">
        <v>1.39323</v>
      </c>
      <c r="R94" s="59">
        <v>1.3890899999999999</v>
      </c>
      <c r="S94" s="59">
        <v>1.3919600000000001</v>
      </c>
      <c r="T94" s="59">
        <v>1.41936</v>
      </c>
      <c r="U94" s="59">
        <v>1.4324600000000001</v>
      </c>
      <c r="V94" s="59">
        <v>1.4752099999999999</v>
      </c>
      <c r="W94" s="59">
        <v>1.4451000000000001</v>
      </c>
      <c r="X94" s="59">
        <v>1.29749</v>
      </c>
      <c r="Y94" s="59">
        <v>1.1504099999999999</v>
      </c>
    </row>
    <row r="95" spans="1:25" x14ac:dyDescent="0.2">
      <c r="A95" s="58">
        <v>16</v>
      </c>
      <c r="B95" s="59">
        <v>1.1765399999999999</v>
      </c>
      <c r="C95" s="59">
        <v>1.1099699999999999</v>
      </c>
      <c r="D95" s="59">
        <v>1.1043700000000001</v>
      </c>
      <c r="E95" s="59">
        <v>1.0940399999999999</v>
      </c>
      <c r="F95" s="59">
        <v>1.0910899999999999</v>
      </c>
      <c r="G95" s="59">
        <v>1.09596</v>
      </c>
      <c r="H95" s="59">
        <v>1.1451899999999999</v>
      </c>
      <c r="I95" s="59">
        <v>1.15503</v>
      </c>
      <c r="J95" s="59">
        <v>1.35223</v>
      </c>
      <c r="K95" s="59">
        <v>1.44607</v>
      </c>
      <c r="L95" s="59">
        <v>1.47922</v>
      </c>
      <c r="M95" s="59">
        <v>1.48336</v>
      </c>
      <c r="N95" s="59">
        <v>1.4751399999999999</v>
      </c>
      <c r="O95" s="59">
        <v>1.4512799999999999</v>
      </c>
      <c r="P95" s="59">
        <v>1.45051</v>
      </c>
      <c r="Q95" s="59">
        <v>1.4380299999999999</v>
      </c>
      <c r="R95" s="59">
        <v>1.43686</v>
      </c>
      <c r="S95" s="59">
        <v>1.4549700000000001</v>
      </c>
      <c r="T95" s="59">
        <v>1.4511499999999999</v>
      </c>
      <c r="U95" s="59">
        <v>1.43211</v>
      </c>
      <c r="V95" s="59">
        <v>1.4856400000000001</v>
      </c>
      <c r="W95" s="59">
        <v>1.4319900000000001</v>
      </c>
      <c r="X95" s="59">
        <v>1.29759</v>
      </c>
      <c r="Y95" s="59">
        <v>1.14785</v>
      </c>
    </row>
    <row r="96" spans="1:25" x14ac:dyDescent="0.2">
      <c r="A96" s="58">
        <v>17</v>
      </c>
      <c r="B96" s="59">
        <v>1.1642600000000001</v>
      </c>
      <c r="C96" s="59">
        <v>1.1084000000000001</v>
      </c>
      <c r="D96" s="59">
        <v>1.10632</v>
      </c>
      <c r="E96" s="59">
        <v>1.10683</v>
      </c>
      <c r="F96" s="59">
        <v>1.1460399999999999</v>
      </c>
      <c r="G96" s="59">
        <v>1.1775800000000001</v>
      </c>
      <c r="H96" s="59">
        <v>1.39411</v>
      </c>
      <c r="I96" s="59">
        <v>1.4690799999999999</v>
      </c>
      <c r="J96" s="59">
        <v>1.47621</v>
      </c>
      <c r="K96" s="59">
        <v>1.4688699999999999</v>
      </c>
      <c r="L96" s="59">
        <v>1.44051</v>
      </c>
      <c r="M96" s="59">
        <v>1.4125000000000001</v>
      </c>
      <c r="N96" s="59">
        <v>1.4018299999999999</v>
      </c>
      <c r="O96" s="59">
        <v>1.41614</v>
      </c>
      <c r="P96" s="59">
        <v>1.39852</v>
      </c>
      <c r="Q96" s="59">
        <v>1.43929</v>
      </c>
      <c r="R96" s="59">
        <v>1.43747</v>
      </c>
      <c r="S96" s="59">
        <v>1.4407300000000001</v>
      </c>
      <c r="T96" s="59">
        <v>1.38032</v>
      </c>
      <c r="U96" s="59">
        <v>1.3261099999999999</v>
      </c>
      <c r="V96" s="59">
        <v>1.32542</v>
      </c>
      <c r="W96" s="59">
        <v>1.22621</v>
      </c>
      <c r="X96" s="59">
        <v>1.1478200000000001</v>
      </c>
      <c r="Y96" s="59">
        <v>1.13253</v>
      </c>
    </row>
    <row r="97" spans="1:25" x14ac:dyDescent="0.2">
      <c r="A97" s="58">
        <v>18</v>
      </c>
      <c r="B97" s="59">
        <v>1.09585</v>
      </c>
      <c r="C97" s="59">
        <v>1.09215</v>
      </c>
      <c r="D97" s="59">
        <v>1.07779</v>
      </c>
      <c r="E97" s="59">
        <v>1.0742100000000001</v>
      </c>
      <c r="F97" s="59">
        <v>1.09799</v>
      </c>
      <c r="G97" s="59">
        <v>1.11151</v>
      </c>
      <c r="H97" s="59">
        <v>1.1405099999999999</v>
      </c>
      <c r="I97" s="59">
        <v>1.33738</v>
      </c>
      <c r="J97" s="59">
        <v>1.4458200000000001</v>
      </c>
      <c r="K97" s="59">
        <v>1.37192</v>
      </c>
      <c r="L97" s="59">
        <v>1.33284</v>
      </c>
      <c r="M97" s="59">
        <v>1.3792800000000001</v>
      </c>
      <c r="N97" s="59">
        <v>1.3306500000000001</v>
      </c>
      <c r="O97" s="59">
        <v>1.28596</v>
      </c>
      <c r="P97" s="59">
        <v>1.2683800000000001</v>
      </c>
      <c r="Q97" s="59">
        <v>1.2810900000000001</v>
      </c>
      <c r="R97" s="59">
        <v>1.2818700000000001</v>
      </c>
      <c r="S97" s="59">
        <v>1.2706999999999999</v>
      </c>
      <c r="T97" s="59">
        <v>1.2602899999999999</v>
      </c>
      <c r="U97" s="59">
        <v>1.19577</v>
      </c>
      <c r="V97" s="59">
        <v>1.27939</v>
      </c>
      <c r="W97" s="59">
        <v>1.27512</v>
      </c>
      <c r="X97" s="59">
        <v>1.11805</v>
      </c>
      <c r="Y97" s="59">
        <v>1.1007199999999999</v>
      </c>
    </row>
    <row r="98" spans="1:25" x14ac:dyDescent="0.2">
      <c r="A98" s="58">
        <v>19</v>
      </c>
      <c r="B98" s="59">
        <v>1.0981000000000001</v>
      </c>
      <c r="C98" s="59">
        <v>1.0751999999999999</v>
      </c>
      <c r="D98" s="59">
        <v>1.0676300000000001</v>
      </c>
      <c r="E98" s="59">
        <v>1.0622499999999999</v>
      </c>
      <c r="F98" s="59">
        <v>1.1231199999999999</v>
      </c>
      <c r="G98" s="59">
        <v>1.1356599999999999</v>
      </c>
      <c r="H98" s="59">
        <v>1.16022</v>
      </c>
      <c r="I98" s="59">
        <v>1.35883</v>
      </c>
      <c r="J98" s="59">
        <v>1.36846</v>
      </c>
      <c r="K98" s="59">
        <v>1.46953</v>
      </c>
      <c r="L98" s="59">
        <v>1.448</v>
      </c>
      <c r="M98" s="59">
        <v>1.4412700000000001</v>
      </c>
      <c r="N98" s="59">
        <v>1.39255</v>
      </c>
      <c r="O98" s="59">
        <v>1.42038</v>
      </c>
      <c r="P98" s="59">
        <v>1.42547</v>
      </c>
      <c r="Q98" s="59">
        <v>1.4307000000000001</v>
      </c>
      <c r="R98" s="59">
        <v>1.41361</v>
      </c>
      <c r="S98" s="59">
        <v>1.42171</v>
      </c>
      <c r="T98" s="59">
        <v>1.3705700000000001</v>
      </c>
      <c r="U98" s="59">
        <v>1.3516300000000001</v>
      </c>
      <c r="V98" s="59">
        <v>1.3530800000000001</v>
      </c>
      <c r="W98" s="59">
        <v>1.15795</v>
      </c>
      <c r="X98" s="59">
        <v>1.1514500000000001</v>
      </c>
      <c r="Y98" s="59">
        <v>1.10402</v>
      </c>
    </row>
    <row r="99" spans="1:25" x14ac:dyDescent="0.2">
      <c r="A99" s="58">
        <v>20</v>
      </c>
      <c r="B99" s="59">
        <v>1.0783499999999999</v>
      </c>
      <c r="C99" s="59">
        <v>1.0651999999999999</v>
      </c>
      <c r="D99" s="59">
        <v>1.06365</v>
      </c>
      <c r="E99" s="59">
        <v>1.06287</v>
      </c>
      <c r="F99" s="59">
        <v>1.1034299999999999</v>
      </c>
      <c r="G99" s="59">
        <v>1.1324700000000001</v>
      </c>
      <c r="H99" s="59">
        <v>1.1529400000000001</v>
      </c>
      <c r="I99" s="59">
        <v>1.3666400000000001</v>
      </c>
      <c r="J99" s="59">
        <v>1.45536</v>
      </c>
      <c r="K99" s="59">
        <v>1.4938400000000001</v>
      </c>
      <c r="L99" s="59">
        <v>1.5408299999999999</v>
      </c>
      <c r="M99" s="59">
        <v>1.55088</v>
      </c>
      <c r="N99" s="59">
        <v>1.49231</v>
      </c>
      <c r="O99" s="59">
        <v>1.5461100000000001</v>
      </c>
      <c r="P99" s="59">
        <v>1.54209</v>
      </c>
      <c r="Q99" s="59">
        <v>1.5458099999999999</v>
      </c>
      <c r="R99" s="59">
        <v>1.54152</v>
      </c>
      <c r="S99" s="59">
        <v>1.4846600000000001</v>
      </c>
      <c r="T99" s="59">
        <v>1.4474400000000001</v>
      </c>
      <c r="U99" s="59">
        <v>1.37148</v>
      </c>
      <c r="V99" s="59">
        <v>1.3589100000000001</v>
      </c>
      <c r="W99" s="59">
        <v>1.2896000000000001</v>
      </c>
      <c r="X99" s="59">
        <v>1.15991</v>
      </c>
      <c r="Y99" s="59">
        <v>1.10042</v>
      </c>
    </row>
    <row r="100" spans="1:25" x14ac:dyDescent="0.2">
      <c r="A100" s="58">
        <v>21</v>
      </c>
      <c r="B100" s="59">
        <v>1.1282799999999999</v>
      </c>
      <c r="C100" s="59">
        <v>1.1217699999999999</v>
      </c>
      <c r="D100" s="59">
        <v>1.10744</v>
      </c>
      <c r="E100" s="59">
        <v>1.11138</v>
      </c>
      <c r="F100" s="59">
        <v>1.12486</v>
      </c>
      <c r="G100" s="59">
        <v>1.1473800000000001</v>
      </c>
      <c r="H100" s="59">
        <v>1.23892</v>
      </c>
      <c r="I100" s="59">
        <v>1.37185</v>
      </c>
      <c r="J100" s="59">
        <v>1.4353499999999999</v>
      </c>
      <c r="K100" s="59">
        <v>1.5486800000000001</v>
      </c>
      <c r="L100" s="59">
        <v>1.54094</v>
      </c>
      <c r="M100" s="59">
        <v>1.5454300000000001</v>
      </c>
      <c r="N100" s="59">
        <v>1.5444800000000001</v>
      </c>
      <c r="O100" s="59">
        <v>1.54115</v>
      </c>
      <c r="P100" s="59">
        <v>1.5267599999999999</v>
      </c>
      <c r="Q100" s="59">
        <v>1.5166200000000001</v>
      </c>
      <c r="R100" s="59">
        <v>1.5621100000000001</v>
      </c>
      <c r="S100" s="59">
        <v>1.5117499999999999</v>
      </c>
      <c r="T100" s="59">
        <v>1.44489</v>
      </c>
      <c r="U100" s="59">
        <v>1.4245399999999999</v>
      </c>
      <c r="V100" s="59">
        <v>1.4068499999999999</v>
      </c>
      <c r="W100" s="59">
        <v>1.35239</v>
      </c>
      <c r="X100" s="59">
        <v>1.2398499999999999</v>
      </c>
      <c r="Y100" s="59">
        <v>1.13842</v>
      </c>
    </row>
    <row r="101" spans="1:25" x14ac:dyDescent="0.2">
      <c r="A101" s="58">
        <v>22</v>
      </c>
      <c r="B101" s="59">
        <v>1.13574</v>
      </c>
      <c r="C101" s="59">
        <v>1.12564</v>
      </c>
      <c r="D101" s="59">
        <v>1.0862000000000001</v>
      </c>
      <c r="E101" s="59">
        <v>1.08168</v>
      </c>
      <c r="F101" s="59">
        <v>1.04036</v>
      </c>
      <c r="G101" s="59">
        <v>1.11581</v>
      </c>
      <c r="H101" s="59">
        <v>1.11338</v>
      </c>
      <c r="I101" s="59">
        <v>1.2430300000000001</v>
      </c>
      <c r="J101" s="59">
        <v>1.4094800000000001</v>
      </c>
      <c r="K101" s="59">
        <v>1.44309</v>
      </c>
      <c r="L101" s="59">
        <v>1.44811</v>
      </c>
      <c r="M101" s="59">
        <v>1.44946</v>
      </c>
      <c r="N101" s="59">
        <v>1.4606600000000001</v>
      </c>
      <c r="O101" s="59">
        <v>1.48065</v>
      </c>
      <c r="P101" s="59">
        <v>1.3807100000000001</v>
      </c>
      <c r="Q101" s="59">
        <v>1.37375</v>
      </c>
      <c r="R101" s="59">
        <v>1.3611</v>
      </c>
      <c r="S101" s="59">
        <v>1.4716800000000001</v>
      </c>
      <c r="T101" s="59">
        <v>1.45627</v>
      </c>
      <c r="U101" s="59">
        <v>1.3911100000000001</v>
      </c>
      <c r="V101" s="59">
        <v>1.3854500000000001</v>
      </c>
      <c r="W101" s="59">
        <v>1.3652500000000001</v>
      </c>
      <c r="X101" s="59">
        <v>1.24647</v>
      </c>
      <c r="Y101" s="59">
        <v>1.1264700000000001</v>
      </c>
    </row>
    <row r="102" spans="1:25" x14ac:dyDescent="0.2">
      <c r="A102" s="58">
        <v>23</v>
      </c>
      <c r="B102" s="59">
        <v>1.12052</v>
      </c>
      <c r="C102" s="59">
        <v>1.1180699999999999</v>
      </c>
      <c r="D102" s="59">
        <v>1.08968</v>
      </c>
      <c r="E102" s="59">
        <v>1.03244</v>
      </c>
      <c r="F102" s="59">
        <v>1.03837</v>
      </c>
      <c r="G102" s="59">
        <v>1.1142099999999999</v>
      </c>
      <c r="H102" s="59">
        <v>1.1291800000000001</v>
      </c>
      <c r="I102" s="59">
        <v>1.1493</v>
      </c>
      <c r="J102" s="59">
        <v>1.26057</v>
      </c>
      <c r="K102" s="59">
        <v>1.43554</v>
      </c>
      <c r="L102" s="59">
        <v>1.44431</v>
      </c>
      <c r="M102" s="59">
        <v>1.4618100000000001</v>
      </c>
      <c r="N102" s="59">
        <v>1.48874</v>
      </c>
      <c r="O102" s="59">
        <v>1.49078</v>
      </c>
      <c r="P102" s="59">
        <v>1.4612799999999999</v>
      </c>
      <c r="Q102" s="59">
        <v>1.4602299999999999</v>
      </c>
      <c r="R102" s="59">
        <v>1.45909</v>
      </c>
      <c r="S102" s="59">
        <v>1.4352199999999999</v>
      </c>
      <c r="T102" s="59">
        <v>1.4273</v>
      </c>
      <c r="U102" s="59">
        <v>1.3686</v>
      </c>
      <c r="V102" s="59">
        <v>1.3957299999999999</v>
      </c>
      <c r="W102" s="59">
        <v>1.3635299999999999</v>
      </c>
      <c r="X102" s="59">
        <v>1.27339</v>
      </c>
      <c r="Y102" s="59">
        <v>1.1046499999999999</v>
      </c>
    </row>
    <row r="103" spans="1:25" x14ac:dyDescent="0.2">
      <c r="A103" s="58">
        <v>24</v>
      </c>
      <c r="B103" s="59">
        <v>1.10162</v>
      </c>
      <c r="C103" s="59">
        <v>1.1173999999999999</v>
      </c>
      <c r="D103" s="59">
        <v>1.1073299999999999</v>
      </c>
      <c r="E103" s="59">
        <v>1.11195</v>
      </c>
      <c r="F103" s="59">
        <v>1.11802</v>
      </c>
      <c r="G103" s="59">
        <v>1.1351</v>
      </c>
      <c r="H103" s="59">
        <v>1.27834</v>
      </c>
      <c r="I103" s="59">
        <v>1.40909</v>
      </c>
      <c r="J103" s="59">
        <v>1.41723</v>
      </c>
      <c r="K103" s="59">
        <v>1.4537</v>
      </c>
      <c r="L103" s="59">
        <v>1.44964</v>
      </c>
      <c r="M103" s="59">
        <v>1.4479200000000001</v>
      </c>
      <c r="N103" s="59">
        <v>1.4499200000000001</v>
      </c>
      <c r="O103" s="59">
        <v>1.4505699999999999</v>
      </c>
      <c r="P103" s="59">
        <v>1.39323</v>
      </c>
      <c r="Q103" s="59">
        <v>1.4005399999999999</v>
      </c>
      <c r="R103" s="59">
        <v>1.3971800000000001</v>
      </c>
      <c r="S103" s="59">
        <v>1.3691599999999999</v>
      </c>
      <c r="T103" s="59">
        <v>1.33979</v>
      </c>
      <c r="U103" s="59">
        <v>1.28959</v>
      </c>
      <c r="V103" s="59">
        <v>1.3010900000000001</v>
      </c>
      <c r="W103" s="59">
        <v>1.2276199999999999</v>
      </c>
      <c r="X103" s="59">
        <v>1.1296999999999999</v>
      </c>
      <c r="Y103" s="59">
        <v>1.08464</v>
      </c>
    </row>
    <row r="104" spans="1:25" x14ac:dyDescent="0.2">
      <c r="A104" s="58">
        <v>25</v>
      </c>
      <c r="B104" s="59">
        <v>1.0884199999999999</v>
      </c>
      <c r="C104" s="59">
        <v>1.0382</v>
      </c>
      <c r="D104" s="59">
        <v>0.97114999999999996</v>
      </c>
      <c r="E104" s="59">
        <v>0.98558000000000001</v>
      </c>
      <c r="F104" s="59">
        <v>1.05006</v>
      </c>
      <c r="G104" s="59">
        <v>1.10917</v>
      </c>
      <c r="H104" s="59">
        <v>1.3419399999999999</v>
      </c>
      <c r="I104" s="59">
        <v>1.4315500000000001</v>
      </c>
      <c r="J104" s="59">
        <v>1.4777499999999999</v>
      </c>
      <c r="K104" s="59">
        <v>1.52667</v>
      </c>
      <c r="L104" s="59">
        <v>1.5384899999999999</v>
      </c>
      <c r="M104" s="59">
        <v>1.5539700000000001</v>
      </c>
      <c r="N104" s="59">
        <v>1.55396</v>
      </c>
      <c r="O104" s="59">
        <v>1.5441100000000001</v>
      </c>
      <c r="P104" s="59">
        <v>1.5349900000000001</v>
      </c>
      <c r="Q104" s="59">
        <v>1.52721</v>
      </c>
      <c r="R104" s="59">
        <v>1.54532</v>
      </c>
      <c r="S104" s="59">
        <v>1.5189699999999999</v>
      </c>
      <c r="T104" s="59">
        <v>1.4176</v>
      </c>
      <c r="U104" s="59">
        <v>1.31857</v>
      </c>
      <c r="V104" s="59">
        <v>1.30792</v>
      </c>
      <c r="W104" s="59">
        <v>1.25752</v>
      </c>
      <c r="X104" s="59">
        <v>1.13042</v>
      </c>
      <c r="Y104" s="59">
        <v>1.0885499999999999</v>
      </c>
    </row>
    <row r="105" spans="1:25" x14ac:dyDescent="0.2">
      <c r="A105" s="58">
        <v>26</v>
      </c>
      <c r="B105" s="59">
        <v>1.1024700000000001</v>
      </c>
      <c r="C105" s="59">
        <v>1.08819</v>
      </c>
      <c r="D105" s="59">
        <v>1.0870299999999999</v>
      </c>
      <c r="E105" s="59">
        <v>1.0867800000000001</v>
      </c>
      <c r="F105" s="59">
        <v>1.09955</v>
      </c>
      <c r="G105" s="59">
        <v>1.1367700000000001</v>
      </c>
      <c r="H105" s="59">
        <v>1.2363</v>
      </c>
      <c r="I105" s="59">
        <v>1.38781</v>
      </c>
      <c r="J105" s="59">
        <v>1.46601</v>
      </c>
      <c r="K105" s="59">
        <v>1.5074399999999999</v>
      </c>
      <c r="L105" s="59">
        <v>1.5090300000000001</v>
      </c>
      <c r="M105" s="59">
        <v>1.5093300000000001</v>
      </c>
      <c r="N105" s="59">
        <v>1.5038199999999999</v>
      </c>
      <c r="O105" s="59">
        <v>1.50345</v>
      </c>
      <c r="P105" s="59">
        <v>1.4944500000000001</v>
      </c>
      <c r="Q105" s="59">
        <v>1.4973099999999999</v>
      </c>
      <c r="R105" s="59">
        <v>1.5194399999999999</v>
      </c>
      <c r="S105" s="59">
        <v>1.4636400000000001</v>
      </c>
      <c r="T105" s="59">
        <v>1.44425</v>
      </c>
      <c r="U105" s="59">
        <v>1.36409</v>
      </c>
      <c r="V105" s="59">
        <v>1.3548800000000001</v>
      </c>
      <c r="W105" s="59">
        <v>1.30141</v>
      </c>
      <c r="X105" s="59">
        <v>1.1536200000000001</v>
      </c>
      <c r="Y105" s="59">
        <v>1.1395200000000001</v>
      </c>
    </row>
    <row r="106" spans="1:25" x14ac:dyDescent="0.2">
      <c r="A106" s="58">
        <v>27</v>
      </c>
      <c r="B106" s="59">
        <v>1.07464</v>
      </c>
      <c r="C106" s="59">
        <v>1.0632600000000001</v>
      </c>
      <c r="D106" s="59">
        <v>1.01186</v>
      </c>
      <c r="E106" s="59">
        <v>0.98079000000000005</v>
      </c>
      <c r="F106" s="59">
        <v>1.0877300000000001</v>
      </c>
      <c r="G106" s="59">
        <v>1.1376200000000001</v>
      </c>
      <c r="H106" s="59">
        <v>1.3270500000000001</v>
      </c>
      <c r="I106" s="59">
        <v>1.43069</v>
      </c>
      <c r="J106" s="59">
        <v>1.5100100000000001</v>
      </c>
      <c r="K106" s="59">
        <v>1.53556</v>
      </c>
      <c r="L106" s="59">
        <v>1.54627</v>
      </c>
      <c r="M106" s="59">
        <v>1.5244500000000001</v>
      </c>
      <c r="N106" s="59">
        <v>1.5281199999999999</v>
      </c>
      <c r="O106" s="59">
        <v>1.4902599999999999</v>
      </c>
      <c r="P106" s="59">
        <v>1.4714799999999999</v>
      </c>
      <c r="Q106" s="59">
        <v>1.45682</v>
      </c>
      <c r="R106" s="59">
        <v>1.48105</v>
      </c>
      <c r="S106" s="59">
        <v>1.47403</v>
      </c>
      <c r="T106" s="59">
        <v>1.45949</v>
      </c>
      <c r="U106" s="59">
        <v>1.40957</v>
      </c>
      <c r="V106" s="59">
        <v>1.3632599999999999</v>
      </c>
      <c r="W106" s="59">
        <v>1.31749</v>
      </c>
      <c r="X106" s="59">
        <v>1.1572499999999999</v>
      </c>
      <c r="Y106" s="59">
        <v>1.12252</v>
      </c>
    </row>
    <row r="107" spans="1:25" ht="15.75" customHeight="1" x14ac:dyDescent="0.2">
      <c r="A107" s="58">
        <v>28</v>
      </c>
      <c r="B107" s="59">
        <v>1.1373899999999999</v>
      </c>
      <c r="C107" s="59">
        <v>1.07975</v>
      </c>
      <c r="D107" s="59">
        <v>1.0747199999999999</v>
      </c>
      <c r="E107" s="59">
        <v>1.09846</v>
      </c>
      <c r="F107" s="59">
        <v>1.1213500000000001</v>
      </c>
      <c r="G107" s="59">
        <v>1.12819</v>
      </c>
      <c r="H107" s="59">
        <v>1.35711</v>
      </c>
      <c r="I107" s="59">
        <v>1.3821300000000001</v>
      </c>
      <c r="J107" s="59">
        <v>1.49278</v>
      </c>
      <c r="K107" s="59">
        <v>1.5425</v>
      </c>
      <c r="L107" s="59">
        <v>1.5755699999999999</v>
      </c>
      <c r="M107" s="59">
        <v>1.58022</v>
      </c>
      <c r="N107" s="59">
        <v>1.5934900000000001</v>
      </c>
      <c r="O107" s="59">
        <v>1.6265000000000001</v>
      </c>
      <c r="P107" s="59">
        <v>1.56359</v>
      </c>
      <c r="Q107" s="59">
        <v>1.54857</v>
      </c>
      <c r="R107" s="59">
        <v>1.55606</v>
      </c>
      <c r="S107" s="59">
        <v>1.5038400000000001</v>
      </c>
      <c r="T107" s="59">
        <v>1.4471000000000001</v>
      </c>
      <c r="U107" s="59">
        <v>1.4117200000000001</v>
      </c>
      <c r="V107" s="59">
        <v>1.42232</v>
      </c>
      <c r="W107" s="59">
        <v>1.1835199999999999</v>
      </c>
      <c r="X107" s="59">
        <v>1.1540900000000001</v>
      </c>
      <c r="Y107" s="59">
        <v>1.1465399999999999</v>
      </c>
    </row>
    <row r="108" spans="1:25" x14ac:dyDescent="0.2">
      <c r="A108" s="58">
        <v>29</v>
      </c>
      <c r="B108" s="59">
        <v>1.14727</v>
      </c>
      <c r="C108" s="59">
        <v>1.1179600000000001</v>
      </c>
      <c r="D108" s="59">
        <v>1.08535</v>
      </c>
      <c r="E108" s="59">
        <v>1.0815999999999999</v>
      </c>
      <c r="F108" s="59">
        <v>1.0862499999999999</v>
      </c>
      <c r="G108" s="59">
        <v>1.12188</v>
      </c>
      <c r="H108" s="59">
        <v>1.1783699999999999</v>
      </c>
      <c r="I108" s="59">
        <v>1.37782</v>
      </c>
      <c r="J108" s="59">
        <v>1.47862</v>
      </c>
      <c r="K108" s="59">
        <v>1.5366299999999999</v>
      </c>
      <c r="L108" s="59">
        <v>1.4914000000000001</v>
      </c>
      <c r="M108" s="59">
        <v>1.4554</v>
      </c>
      <c r="N108" s="59">
        <v>1.48986</v>
      </c>
      <c r="O108" s="59">
        <v>1.4780899999999999</v>
      </c>
      <c r="P108" s="59">
        <v>1.5004</v>
      </c>
      <c r="Q108" s="59">
        <v>1.51136</v>
      </c>
      <c r="R108" s="59">
        <v>1.57616</v>
      </c>
      <c r="S108" s="59">
        <v>1.55847</v>
      </c>
      <c r="T108" s="59">
        <v>1.48672</v>
      </c>
      <c r="U108" s="59">
        <v>1.4595199999999999</v>
      </c>
      <c r="V108" s="59">
        <v>1.4159900000000001</v>
      </c>
      <c r="W108" s="59">
        <v>1.3685700000000001</v>
      </c>
      <c r="X108" s="59">
        <v>1.3138399999999999</v>
      </c>
      <c r="Y108" s="59">
        <v>1.15713</v>
      </c>
    </row>
    <row r="109" spans="1:25" x14ac:dyDescent="0.2">
      <c r="A109" s="58">
        <v>30</v>
      </c>
      <c r="B109" s="59">
        <v>1.1417600000000001</v>
      </c>
      <c r="C109" s="59">
        <v>1.119</v>
      </c>
      <c r="D109" s="59">
        <v>1.0844499999999999</v>
      </c>
      <c r="E109" s="59">
        <v>1.08361</v>
      </c>
      <c r="F109" s="59">
        <v>1.0877300000000001</v>
      </c>
      <c r="G109" s="59">
        <v>1.1115299999999999</v>
      </c>
      <c r="H109" s="59">
        <v>1.15686</v>
      </c>
      <c r="I109" s="59">
        <v>1.1675500000000001</v>
      </c>
      <c r="J109" s="59">
        <v>1.3691599999999999</v>
      </c>
      <c r="K109" s="59">
        <v>1.46326</v>
      </c>
      <c r="L109" s="59">
        <v>1.4950000000000001</v>
      </c>
      <c r="M109" s="59">
        <v>1.50641</v>
      </c>
      <c r="N109" s="59">
        <v>1.5039800000000001</v>
      </c>
      <c r="O109" s="59">
        <v>1.50037</v>
      </c>
      <c r="P109" s="59">
        <v>1.49583</v>
      </c>
      <c r="Q109" s="59">
        <v>1.48482</v>
      </c>
      <c r="R109" s="59">
        <v>1.4703200000000001</v>
      </c>
      <c r="S109" s="59">
        <v>1.46065</v>
      </c>
      <c r="T109" s="59">
        <v>1.4626399999999999</v>
      </c>
      <c r="U109" s="59">
        <v>1.4632799999999999</v>
      </c>
      <c r="V109" s="59">
        <v>1.4534100000000001</v>
      </c>
      <c r="W109" s="59">
        <v>1.4158999999999999</v>
      </c>
      <c r="X109" s="59">
        <v>1.3079099999999999</v>
      </c>
      <c r="Y109" s="59">
        <v>1.1523399999999999</v>
      </c>
    </row>
    <row r="110" spans="1:25" x14ac:dyDescent="0.2">
      <c r="A110" s="58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</row>
    <row r="113" spans="1:25" ht="15.75" customHeight="1" x14ac:dyDescent="0.2">
      <c r="A113" s="92" t="s">
        <v>31</v>
      </c>
      <c r="B113" s="94" t="s">
        <v>59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6"/>
    </row>
    <row r="114" spans="1:25" x14ac:dyDescent="0.2">
      <c r="A114" s="93"/>
      <c r="B114" s="57" t="s">
        <v>33</v>
      </c>
      <c r="C114" s="57" t="s">
        <v>34</v>
      </c>
      <c r="D114" s="57" t="s">
        <v>35</v>
      </c>
      <c r="E114" s="57" t="s">
        <v>36</v>
      </c>
      <c r="F114" s="57" t="s">
        <v>37</v>
      </c>
      <c r="G114" s="57" t="s">
        <v>38</v>
      </c>
      <c r="H114" s="57" t="s">
        <v>39</v>
      </c>
      <c r="I114" s="57" t="s">
        <v>40</v>
      </c>
      <c r="J114" s="57" t="s">
        <v>41</v>
      </c>
      <c r="K114" s="57" t="s">
        <v>42</v>
      </c>
      <c r="L114" s="57" t="s">
        <v>43</v>
      </c>
      <c r="M114" s="57" t="s">
        <v>44</v>
      </c>
      <c r="N114" s="57" t="s">
        <v>45</v>
      </c>
      <c r="O114" s="57" t="s">
        <v>46</v>
      </c>
      <c r="P114" s="57" t="s">
        <v>47</v>
      </c>
      <c r="Q114" s="57" t="s">
        <v>48</v>
      </c>
      <c r="R114" s="57" t="s">
        <v>49</v>
      </c>
      <c r="S114" s="57" t="s">
        <v>50</v>
      </c>
      <c r="T114" s="57" t="s">
        <v>51</v>
      </c>
      <c r="U114" s="57" t="s">
        <v>52</v>
      </c>
      <c r="V114" s="57" t="s">
        <v>53</v>
      </c>
      <c r="W114" s="57" t="s">
        <v>54</v>
      </c>
      <c r="X114" s="57" t="s">
        <v>55</v>
      </c>
      <c r="Y114" s="57" t="s">
        <v>56</v>
      </c>
    </row>
    <row r="115" spans="1:25" x14ac:dyDescent="0.2">
      <c r="A115" s="58">
        <v>1</v>
      </c>
      <c r="B115" s="59">
        <v>1.4432</v>
      </c>
      <c r="C115" s="59">
        <v>1.4258200000000001</v>
      </c>
      <c r="D115" s="59">
        <v>1.42319</v>
      </c>
      <c r="E115" s="59">
        <v>1.4223300000000001</v>
      </c>
      <c r="F115" s="59">
        <v>1.42526</v>
      </c>
      <c r="G115" s="59">
        <v>1.4267000000000001</v>
      </c>
      <c r="H115" s="59">
        <v>1.44394</v>
      </c>
      <c r="I115" s="59">
        <v>1.47984</v>
      </c>
      <c r="J115" s="59">
        <v>1.65351</v>
      </c>
      <c r="K115" s="59">
        <v>1.6584099999999999</v>
      </c>
      <c r="L115" s="59">
        <v>1.6884999999999999</v>
      </c>
      <c r="M115" s="59">
        <v>1.6881200000000001</v>
      </c>
      <c r="N115" s="59">
        <v>1.66553</v>
      </c>
      <c r="O115" s="59">
        <v>1.64699</v>
      </c>
      <c r="P115" s="59">
        <v>1.6466000000000001</v>
      </c>
      <c r="Q115" s="59">
        <v>1.63486</v>
      </c>
      <c r="R115" s="59">
        <v>1.6455</v>
      </c>
      <c r="S115" s="59">
        <v>1.65079</v>
      </c>
      <c r="T115" s="59">
        <v>1.6530400000000001</v>
      </c>
      <c r="U115" s="59">
        <v>1.6429199999999999</v>
      </c>
      <c r="V115" s="59">
        <v>1.67672</v>
      </c>
      <c r="W115" s="59">
        <v>1.62395</v>
      </c>
      <c r="X115" s="59">
        <v>1.5519799999999999</v>
      </c>
      <c r="Y115" s="59">
        <v>1.43401</v>
      </c>
    </row>
    <row r="116" spans="1:25" x14ac:dyDescent="0.2">
      <c r="A116" s="58">
        <v>2</v>
      </c>
      <c r="B116" s="59">
        <v>1.4428099999999999</v>
      </c>
      <c r="C116" s="59">
        <v>1.43255</v>
      </c>
      <c r="D116" s="59">
        <v>1.4271199999999999</v>
      </c>
      <c r="E116" s="59">
        <v>1.4273199999999999</v>
      </c>
      <c r="F116" s="59">
        <v>1.4286799999999999</v>
      </c>
      <c r="G116" s="59">
        <v>1.4256500000000001</v>
      </c>
      <c r="H116" s="59">
        <v>1.4316899999999999</v>
      </c>
      <c r="I116" s="59">
        <v>1.4450700000000001</v>
      </c>
      <c r="J116" s="59">
        <v>1.48783</v>
      </c>
      <c r="K116" s="59">
        <v>1.64205</v>
      </c>
      <c r="L116" s="59">
        <v>1.6402099999999999</v>
      </c>
      <c r="M116" s="59">
        <v>1.6358299999999999</v>
      </c>
      <c r="N116" s="59">
        <v>1.6311800000000001</v>
      </c>
      <c r="O116" s="59">
        <v>1.6276200000000001</v>
      </c>
      <c r="P116" s="59">
        <v>1.60345</v>
      </c>
      <c r="Q116" s="59">
        <v>1.6080700000000001</v>
      </c>
      <c r="R116" s="59">
        <v>1.58033</v>
      </c>
      <c r="S116" s="59">
        <v>1.6118300000000001</v>
      </c>
      <c r="T116" s="59">
        <v>1.63507</v>
      </c>
      <c r="U116" s="59">
        <v>1.6810499999999999</v>
      </c>
      <c r="V116" s="59">
        <v>1.71048</v>
      </c>
      <c r="W116" s="59">
        <v>1.66466</v>
      </c>
      <c r="X116" s="59">
        <v>1.4942500000000001</v>
      </c>
      <c r="Y116" s="59">
        <v>1.45808</v>
      </c>
    </row>
    <row r="117" spans="1:25" x14ac:dyDescent="0.2">
      <c r="A117" s="58">
        <v>3</v>
      </c>
      <c r="B117" s="59">
        <v>1.47163</v>
      </c>
      <c r="C117" s="59">
        <v>1.42686</v>
      </c>
      <c r="D117" s="59">
        <v>1.4246300000000001</v>
      </c>
      <c r="E117" s="59">
        <v>1.4176800000000001</v>
      </c>
      <c r="F117" s="59">
        <v>1.42194</v>
      </c>
      <c r="G117" s="59">
        <v>1.4184000000000001</v>
      </c>
      <c r="H117" s="59">
        <v>1.4626699999999999</v>
      </c>
      <c r="I117" s="59">
        <v>1.46688</v>
      </c>
      <c r="J117" s="59">
        <v>1.6052</v>
      </c>
      <c r="K117" s="59">
        <v>1.69136</v>
      </c>
      <c r="L117" s="59">
        <v>1.68103</v>
      </c>
      <c r="M117" s="59">
        <v>1.66211</v>
      </c>
      <c r="N117" s="59">
        <v>1.63887</v>
      </c>
      <c r="O117" s="59">
        <v>1.6405099999999999</v>
      </c>
      <c r="P117" s="59">
        <v>1.6171800000000001</v>
      </c>
      <c r="Q117" s="59">
        <v>1.61798</v>
      </c>
      <c r="R117" s="59">
        <v>1.6245499999999999</v>
      </c>
      <c r="S117" s="59">
        <v>1.6181700000000001</v>
      </c>
      <c r="T117" s="59">
        <v>1.6755899999999999</v>
      </c>
      <c r="U117" s="59">
        <v>1.6968099999999999</v>
      </c>
      <c r="V117" s="59">
        <v>1.6957800000000001</v>
      </c>
      <c r="W117" s="59">
        <v>1.6720699999999999</v>
      </c>
      <c r="X117" s="59">
        <v>1.5189299999999999</v>
      </c>
      <c r="Y117" s="59">
        <v>1.4237599999999999</v>
      </c>
    </row>
    <row r="118" spans="1:25" x14ac:dyDescent="0.2">
      <c r="A118" s="58">
        <v>4</v>
      </c>
      <c r="B118" s="59">
        <v>1.4210799999999999</v>
      </c>
      <c r="C118" s="59">
        <v>1.4135899999999999</v>
      </c>
      <c r="D118" s="59">
        <v>1.4126700000000001</v>
      </c>
      <c r="E118" s="59">
        <v>1.4098900000000001</v>
      </c>
      <c r="F118" s="59">
        <v>1.41055</v>
      </c>
      <c r="G118" s="59">
        <v>1.41113</v>
      </c>
      <c r="H118" s="59">
        <v>1.4530099999999999</v>
      </c>
      <c r="I118" s="59">
        <v>1.4591400000000001</v>
      </c>
      <c r="J118" s="59">
        <v>1.4446000000000001</v>
      </c>
      <c r="K118" s="59">
        <v>1.58545</v>
      </c>
      <c r="L118" s="59">
        <v>1.5820000000000001</v>
      </c>
      <c r="M118" s="59">
        <v>1.5858399999999999</v>
      </c>
      <c r="N118" s="59">
        <v>1.58362</v>
      </c>
      <c r="O118" s="59">
        <v>1.5829800000000001</v>
      </c>
      <c r="P118" s="59">
        <v>1.5831</v>
      </c>
      <c r="Q118" s="59">
        <v>1.59874</v>
      </c>
      <c r="R118" s="59">
        <v>1.58626</v>
      </c>
      <c r="S118" s="59">
        <v>1.58586</v>
      </c>
      <c r="T118" s="59">
        <v>1.5905</v>
      </c>
      <c r="U118" s="59">
        <v>1.5866800000000001</v>
      </c>
      <c r="V118" s="59">
        <v>1.51284</v>
      </c>
      <c r="W118" s="59">
        <v>1.45455</v>
      </c>
      <c r="X118" s="59">
        <v>1.41275</v>
      </c>
      <c r="Y118" s="59">
        <v>1.3968499999999999</v>
      </c>
    </row>
    <row r="119" spans="1:25" x14ac:dyDescent="0.2">
      <c r="A119" s="58">
        <v>5</v>
      </c>
      <c r="B119" s="59">
        <v>1.4021699999999999</v>
      </c>
      <c r="C119" s="59">
        <v>1.3940300000000001</v>
      </c>
      <c r="D119" s="59">
        <v>1.3909100000000001</v>
      </c>
      <c r="E119" s="59">
        <v>1.38727</v>
      </c>
      <c r="F119" s="59">
        <v>1.39171</v>
      </c>
      <c r="G119" s="59">
        <v>1.39533</v>
      </c>
      <c r="H119" s="59">
        <v>1.40483</v>
      </c>
      <c r="I119" s="59">
        <v>1.4095599999999999</v>
      </c>
      <c r="J119" s="59">
        <v>1.60771</v>
      </c>
      <c r="K119" s="59">
        <v>1.65859</v>
      </c>
      <c r="L119" s="59">
        <v>1.6515500000000001</v>
      </c>
      <c r="M119" s="59">
        <v>1.65418</v>
      </c>
      <c r="N119" s="59">
        <v>1.64757</v>
      </c>
      <c r="O119" s="59">
        <v>1.6145499999999999</v>
      </c>
      <c r="P119" s="59">
        <v>1.61635</v>
      </c>
      <c r="Q119" s="59">
        <v>1.597</v>
      </c>
      <c r="R119" s="59">
        <v>1.5938000000000001</v>
      </c>
      <c r="S119" s="59">
        <v>1.65306</v>
      </c>
      <c r="T119" s="59">
        <v>1.6626399999999999</v>
      </c>
      <c r="U119" s="59">
        <v>1.6492899999999999</v>
      </c>
      <c r="V119" s="59">
        <v>1.62886</v>
      </c>
      <c r="W119" s="59">
        <v>1.5318799999999999</v>
      </c>
      <c r="X119" s="59">
        <v>1.4171800000000001</v>
      </c>
      <c r="Y119" s="59">
        <v>1.3962300000000001</v>
      </c>
    </row>
    <row r="120" spans="1:25" x14ac:dyDescent="0.2">
      <c r="A120" s="58">
        <v>6</v>
      </c>
      <c r="B120" s="59">
        <v>1.4467300000000001</v>
      </c>
      <c r="C120" s="59">
        <v>1.41699</v>
      </c>
      <c r="D120" s="59">
        <v>1.41117</v>
      </c>
      <c r="E120" s="59">
        <v>1.40568</v>
      </c>
      <c r="F120" s="59">
        <v>1.4077</v>
      </c>
      <c r="G120" s="59">
        <v>1.4187700000000001</v>
      </c>
      <c r="H120" s="59">
        <v>1.4316</v>
      </c>
      <c r="I120" s="59">
        <v>1.46732</v>
      </c>
      <c r="J120" s="59">
        <v>1.6878899999999999</v>
      </c>
      <c r="K120" s="59">
        <v>1.72448</v>
      </c>
      <c r="L120" s="59">
        <v>1.73146</v>
      </c>
      <c r="M120" s="59">
        <v>1.7313400000000001</v>
      </c>
      <c r="N120" s="59">
        <v>1.7017899999999999</v>
      </c>
      <c r="O120" s="59">
        <v>1.7041200000000001</v>
      </c>
      <c r="P120" s="59">
        <v>1.7039899999999999</v>
      </c>
      <c r="Q120" s="59">
        <v>1.73116</v>
      </c>
      <c r="R120" s="59">
        <v>1.73587</v>
      </c>
      <c r="S120" s="59">
        <v>1.7294</v>
      </c>
      <c r="T120" s="59">
        <v>1.74112</v>
      </c>
      <c r="U120" s="59">
        <v>1.7013199999999999</v>
      </c>
      <c r="V120" s="59">
        <v>1.6838500000000001</v>
      </c>
      <c r="W120" s="59">
        <v>1.67808</v>
      </c>
      <c r="X120" s="59">
        <v>1.56986</v>
      </c>
      <c r="Y120" s="59">
        <v>1.4249400000000001</v>
      </c>
    </row>
    <row r="121" spans="1:25" x14ac:dyDescent="0.2">
      <c r="A121" s="58">
        <v>7</v>
      </c>
      <c r="B121" s="59">
        <v>1.41204</v>
      </c>
      <c r="C121" s="59">
        <v>1.40744</v>
      </c>
      <c r="D121" s="59">
        <v>1.40567</v>
      </c>
      <c r="E121" s="59">
        <v>1.4046099999999999</v>
      </c>
      <c r="F121" s="59">
        <v>1.4069100000000001</v>
      </c>
      <c r="G121" s="59">
        <v>1.4103699999999999</v>
      </c>
      <c r="H121" s="59">
        <v>1.43099</v>
      </c>
      <c r="I121" s="59">
        <v>1.46505</v>
      </c>
      <c r="J121" s="59">
        <v>1.6624300000000001</v>
      </c>
      <c r="K121" s="59">
        <v>1.6759999999999999</v>
      </c>
      <c r="L121" s="59">
        <v>1.6863999999999999</v>
      </c>
      <c r="M121" s="59">
        <v>1.7080900000000001</v>
      </c>
      <c r="N121" s="59">
        <v>1.6738200000000001</v>
      </c>
      <c r="O121" s="59">
        <v>1.6979599999999999</v>
      </c>
      <c r="P121" s="59">
        <v>1.6971400000000001</v>
      </c>
      <c r="Q121" s="59">
        <v>1.7432099999999999</v>
      </c>
      <c r="R121" s="59">
        <v>1.7382299999999999</v>
      </c>
      <c r="S121" s="59">
        <v>1.76667</v>
      </c>
      <c r="T121" s="59">
        <v>1.78081</v>
      </c>
      <c r="U121" s="59">
        <v>1.76475</v>
      </c>
      <c r="V121" s="59">
        <v>1.7622599999999999</v>
      </c>
      <c r="W121" s="59">
        <v>1.7421800000000001</v>
      </c>
      <c r="X121" s="59">
        <v>1.6589100000000001</v>
      </c>
      <c r="Y121" s="59">
        <v>1.5842700000000001</v>
      </c>
    </row>
    <row r="122" spans="1:25" x14ac:dyDescent="0.2">
      <c r="A122" s="58">
        <v>8</v>
      </c>
      <c r="B122" s="59">
        <v>1.49868</v>
      </c>
      <c r="C122" s="59">
        <v>1.41595</v>
      </c>
      <c r="D122" s="59">
        <v>1.40805</v>
      </c>
      <c r="E122" s="59">
        <v>1.40544</v>
      </c>
      <c r="F122" s="59">
        <v>1.40246</v>
      </c>
      <c r="G122" s="59">
        <v>1.40462</v>
      </c>
      <c r="H122" s="59">
        <v>1.4104000000000001</v>
      </c>
      <c r="I122" s="59">
        <v>1.47106</v>
      </c>
      <c r="J122" s="59">
        <v>1.6136200000000001</v>
      </c>
      <c r="K122" s="59">
        <v>1.7068300000000001</v>
      </c>
      <c r="L122" s="59">
        <v>1.7527200000000001</v>
      </c>
      <c r="M122" s="59">
        <v>1.76115</v>
      </c>
      <c r="N122" s="59">
        <v>1.70366</v>
      </c>
      <c r="O122" s="59">
        <v>1.6601399999999999</v>
      </c>
      <c r="P122" s="59">
        <v>1.6436299999999999</v>
      </c>
      <c r="Q122" s="59">
        <v>1.6393599999999999</v>
      </c>
      <c r="R122" s="59">
        <v>1.6255599999999999</v>
      </c>
      <c r="S122" s="59">
        <v>1.6369199999999999</v>
      </c>
      <c r="T122" s="59">
        <v>1.65865</v>
      </c>
      <c r="U122" s="59">
        <v>1.7085699999999999</v>
      </c>
      <c r="V122" s="59">
        <v>1.73716</v>
      </c>
      <c r="W122" s="59">
        <v>1.61879</v>
      </c>
      <c r="X122" s="59">
        <v>1.49766</v>
      </c>
      <c r="Y122" s="59">
        <v>1.4142699999999999</v>
      </c>
    </row>
    <row r="123" spans="1:25" x14ac:dyDescent="0.2">
      <c r="A123" s="58">
        <v>9</v>
      </c>
      <c r="B123" s="59">
        <v>1.4017599999999999</v>
      </c>
      <c r="C123" s="59">
        <v>1.38889</v>
      </c>
      <c r="D123" s="59">
        <v>1.3858699999999999</v>
      </c>
      <c r="E123" s="59">
        <v>1.3843399999999999</v>
      </c>
      <c r="F123" s="59">
        <v>1.3798900000000001</v>
      </c>
      <c r="G123" s="59">
        <v>1.3786499999999999</v>
      </c>
      <c r="H123" s="59">
        <v>1.399</v>
      </c>
      <c r="I123" s="59">
        <v>1.4203399999999999</v>
      </c>
      <c r="J123" s="59">
        <v>1.42601</v>
      </c>
      <c r="K123" s="59">
        <v>1.45505</v>
      </c>
      <c r="L123" s="59">
        <v>1.4570099999999999</v>
      </c>
      <c r="M123" s="59">
        <v>1.46376</v>
      </c>
      <c r="N123" s="59">
        <v>1.42479</v>
      </c>
      <c r="O123" s="59">
        <v>1.4239599999999999</v>
      </c>
      <c r="P123" s="59">
        <v>1.4229499999999999</v>
      </c>
      <c r="Q123" s="59">
        <v>1.4229799999999999</v>
      </c>
      <c r="R123" s="59">
        <v>1.4252</v>
      </c>
      <c r="S123" s="59">
        <v>1.4282300000000001</v>
      </c>
      <c r="T123" s="59">
        <v>1.4307399999999999</v>
      </c>
      <c r="U123" s="59">
        <v>1.4804999999999999</v>
      </c>
      <c r="V123" s="59">
        <v>1.6175200000000001</v>
      </c>
      <c r="W123" s="59">
        <v>1.48695</v>
      </c>
      <c r="X123" s="59">
        <v>1.42235</v>
      </c>
      <c r="Y123" s="59">
        <v>1.4013599999999999</v>
      </c>
    </row>
    <row r="124" spans="1:25" x14ac:dyDescent="0.2">
      <c r="A124" s="58">
        <v>10</v>
      </c>
      <c r="B124" s="59">
        <v>1.4053800000000001</v>
      </c>
      <c r="C124" s="59">
        <v>1.3907799999999999</v>
      </c>
      <c r="D124" s="59">
        <v>1.38747</v>
      </c>
      <c r="E124" s="59">
        <v>1.38758</v>
      </c>
      <c r="F124" s="59">
        <v>1.3869</v>
      </c>
      <c r="G124" s="59">
        <v>1.38731</v>
      </c>
      <c r="H124" s="59">
        <v>1.4045399999999999</v>
      </c>
      <c r="I124" s="59">
        <v>1.4267799999999999</v>
      </c>
      <c r="J124" s="59">
        <v>1.4355100000000001</v>
      </c>
      <c r="K124" s="59">
        <v>1.47383</v>
      </c>
      <c r="L124" s="59">
        <v>1.5808599999999999</v>
      </c>
      <c r="M124" s="59">
        <v>1.58948</v>
      </c>
      <c r="N124" s="59">
        <v>1.5530900000000001</v>
      </c>
      <c r="O124" s="59">
        <v>1.53546</v>
      </c>
      <c r="P124" s="59">
        <v>1.50031</v>
      </c>
      <c r="Q124" s="59">
        <v>1.4698800000000001</v>
      </c>
      <c r="R124" s="59">
        <v>1.45353</v>
      </c>
      <c r="S124" s="59">
        <v>1.4642900000000001</v>
      </c>
      <c r="T124" s="59">
        <v>1.4735100000000001</v>
      </c>
      <c r="U124" s="59">
        <v>1.6003799999999999</v>
      </c>
      <c r="V124" s="59">
        <v>1.64157</v>
      </c>
      <c r="W124" s="59">
        <v>1.56725</v>
      </c>
      <c r="X124" s="59">
        <v>1.4171</v>
      </c>
      <c r="Y124" s="59">
        <v>1.40377</v>
      </c>
    </row>
    <row r="125" spans="1:25" x14ac:dyDescent="0.2">
      <c r="A125" s="58">
        <v>11</v>
      </c>
      <c r="B125" s="59">
        <v>1.3946400000000001</v>
      </c>
      <c r="C125" s="59">
        <v>1.3825799999999999</v>
      </c>
      <c r="D125" s="59">
        <v>1.37599</v>
      </c>
      <c r="E125" s="59">
        <v>1.37618</v>
      </c>
      <c r="F125" s="59">
        <v>1.38524</v>
      </c>
      <c r="G125" s="59">
        <v>1.39306</v>
      </c>
      <c r="H125" s="59">
        <v>1.4271199999999999</v>
      </c>
      <c r="I125" s="59">
        <v>1.42981</v>
      </c>
      <c r="J125" s="59">
        <v>1.4551499999999999</v>
      </c>
      <c r="K125" s="59">
        <v>1.4508300000000001</v>
      </c>
      <c r="L125" s="59">
        <v>1.4450499999999999</v>
      </c>
      <c r="M125" s="59">
        <v>1.446</v>
      </c>
      <c r="N125" s="59">
        <v>1.44384</v>
      </c>
      <c r="O125" s="59">
        <v>1.4469399999999999</v>
      </c>
      <c r="P125" s="59">
        <v>1.4368700000000001</v>
      </c>
      <c r="Q125" s="59">
        <v>1.46695</v>
      </c>
      <c r="R125" s="59">
        <v>1.5050600000000001</v>
      </c>
      <c r="S125" s="59">
        <v>1.5340199999999999</v>
      </c>
      <c r="T125" s="59">
        <v>1.4496</v>
      </c>
      <c r="U125" s="59">
        <v>1.4309400000000001</v>
      </c>
      <c r="V125" s="59">
        <v>1.44882</v>
      </c>
      <c r="W125" s="59">
        <v>1.4725900000000001</v>
      </c>
      <c r="X125" s="59">
        <v>1.41778</v>
      </c>
      <c r="Y125" s="59">
        <v>1.4002699999999999</v>
      </c>
    </row>
    <row r="126" spans="1:25" x14ac:dyDescent="0.2">
      <c r="A126" s="58">
        <v>12</v>
      </c>
      <c r="B126" s="59">
        <v>1.4028</v>
      </c>
      <c r="C126" s="59">
        <v>1.3831800000000001</v>
      </c>
      <c r="D126" s="59">
        <v>1.3566800000000001</v>
      </c>
      <c r="E126" s="59">
        <v>1.3576299999999999</v>
      </c>
      <c r="F126" s="59">
        <v>1.36317</v>
      </c>
      <c r="G126" s="59">
        <v>1.4075</v>
      </c>
      <c r="H126" s="59">
        <v>1.4263999999999999</v>
      </c>
      <c r="I126" s="59">
        <v>1.4286799999999999</v>
      </c>
      <c r="J126" s="59">
        <v>1.46271</v>
      </c>
      <c r="K126" s="59">
        <v>1.48319</v>
      </c>
      <c r="L126" s="59">
        <v>1.5029999999999999</v>
      </c>
      <c r="M126" s="59">
        <v>1.4736100000000001</v>
      </c>
      <c r="N126" s="59">
        <v>1.4550000000000001</v>
      </c>
      <c r="O126" s="59">
        <v>1.4287399999999999</v>
      </c>
      <c r="P126" s="59">
        <v>1.4789000000000001</v>
      </c>
      <c r="Q126" s="59">
        <v>1.51091</v>
      </c>
      <c r="R126" s="59">
        <v>1.51441</v>
      </c>
      <c r="S126" s="59">
        <v>1.51145</v>
      </c>
      <c r="T126" s="59">
        <v>1.5586199999999999</v>
      </c>
      <c r="U126" s="59">
        <v>1.4579200000000001</v>
      </c>
      <c r="V126" s="59">
        <v>1.5905899999999999</v>
      </c>
      <c r="W126" s="59">
        <v>1.5088699999999999</v>
      </c>
      <c r="X126" s="59">
        <v>1.4192899999999999</v>
      </c>
      <c r="Y126" s="59">
        <v>1.40421</v>
      </c>
    </row>
    <row r="127" spans="1:25" x14ac:dyDescent="0.2">
      <c r="A127" s="58">
        <v>13</v>
      </c>
      <c r="B127" s="59">
        <v>1.3982000000000001</v>
      </c>
      <c r="C127" s="59">
        <v>1.3918600000000001</v>
      </c>
      <c r="D127" s="59">
        <v>1.3865700000000001</v>
      </c>
      <c r="E127" s="59">
        <v>1.38933</v>
      </c>
      <c r="F127" s="59">
        <v>1.39649</v>
      </c>
      <c r="G127" s="59">
        <v>1.4132899999999999</v>
      </c>
      <c r="H127" s="59">
        <v>1.42475</v>
      </c>
      <c r="I127" s="59">
        <v>1.4677100000000001</v>
      </c>
      <c r="J127" s="59">
        <v>1.56656</v>
      </c>
      <c r="K127" s="59">
        <v>1.5655699999999999</v>
      </c>
      <c r="L127" s="59">
        <v>1.56735</v>
      </c>
      <c r="M127" s="59">
        <v>1.5676399999999999</v>
      </c>
      <c r="N127" s="59">
        <v>1.56596</v>
      </c>
      <c r="O127" s="59">
        <v>1.56755</v>
      </c>
      <c r="P127" s="59">
        <v>1.56463</v>
      </c>
      <c r="Q127" s="59">
        <v>1.5683400000000001</v>
      </c>
      <c r="R127" s="59">
        <v>1.56647</v>
      </c>
      <c r="S127" s="59">
        <v>1.5658000000000001</v>
      </c>
      <c r="T127" s="59">
        <v>1.5817000000000001</v>
      </c>
      <c r="U127" s="59">
        <v>1.48661</v>
      </c>
      <c r="V127" s="59">
        <v>1.5651299999999999</v>
      </c>
      <c r="W127" s="59">
        <v>1.4730000000000001</v>
      </c>
      <c r="X127" s="59">
        <v>1.4154599999999999</v>
      </c>
      <c r="Y127" s="59">
        <v>1.4065399999999999</v>
      </c>
    </row>
    <row r="128" spans="1:25" x14ac:dyDescent="0.2">
      <c r="A128" s="58">
        <v>14</v>
      </c>
      <c r="B128" s="59">
        <v>1.40255</v>
      </c>
      <c r="C128" s="59">
        <v>1.3934200000000001</v>
      </c>
      <c r="D128" s="59">
        <v>1.3887100000000001</v>
      </c>
      <c r="E128" s="59">
        <v>1.39097</v>
      </c>
      <c r="F128" s="59">
        <v>1.40018</v>
      </c>
      <c r="G128" s="59">
        <v>1.4122600000000001</v>
      </c>
      <c r="H128" s="59">
        <v>1.4707399999999999</v>
      </c>
      <c r="I128" s="59">
        <v>1.56047</v>
      </c>
      <c r="J128" s="59">
        <v>1.6383300000000001</v>
      </c>
      <c r="K128" s="59">
        <v>1.6412599999999999</v>
      </c>
      <c r="L128" s="59">
        <v>1.58124</v>
      </c>
      <c r="M128" s="59">
        <v>1.6057300000000001</v>
      </c>
      <c r="N128" s="59">
        <v>1.6287700000000001</v>
      </c>
      <c r="O128" s="59">
        <v>1.6070800000000001</v>
      </c>
      <c r="P128" s="59">
        <v>1.58535</v>
      </c>
      <c r="Q128" s="59">
        <v>1.5883799999999999</v>
      </c>
      <c r="R128" s="59">
        <v>1.6140699999999999</v>
      </c>
      <c r="S128" s="59">
        <v>1.6061799999999999</v>
      </c>
      <c r="T128" s="59">
        <v>1.58565</v>
      </c>
      <c r="U128" s="59">
        <v>1.57212</v>
      </c>
      <c r="V128" s="59">
        <v>1.4737199999999999</v>
      </c>
      <c r="W128" s="59">
        <v>1.5177400000000001</v>
      </c>
      <c r="X128" s="59">
        <v>1.40869</v>
      </c>
      <c r="Y128" s="59">
        <v>1.40442</v>
      </c>
    </row>
    <row r="129" spans="1:25" x14ac:dyDescent="0.2">
      <c r="A129" s="58">
        <v>15</v>
      </c>
      <c r="B129" s="59">
        <v>1.40665</v>
      </c>
      <c r="C129" s="59">
        <v>1.40341</v>
      </c>
      <c r="D129" s="59">
        <v>1.3980699999999999</v>
      </c>
      <c r="E129" s="59">
        <v>1.39496</v>
      </c>
      <c r="F129" s="59">
        <v>1.3910100000000001</v>
      </c>
      <c r="G129" s="59">
        <v>1.3980600000000001</v>
      </c>
      <c r="H129" s="59">
        <v>1.4087700000000001</v>
      </c>
      <c r="I129" s="59">
        <v>1.42848</v>
      </c>
      <c r="J129" s="59">
        <v>1.66449</v>
      </c>
      <c r="K129" s="59">
        <v>1.66856</v>
      </c>
      <c r="L129" s="59">
        <v>1.6670400000000001</v>
      </c>
      <c r="M129" s="59">
        <v>1.6953499999999999</v>
      </c>
      <c r="N129" s="59">
        <v>1.6931400000000001</v>
      </c>
      <c r="O129" s="59">
        <v>1.6728000000000001</v>
      </c>
      <c r="P129" s="59">
        <v>1.6907300000000001</v>
      </c>
      <c r="Q129" s="59">
        <v>1.65055</v>
      </c>
      <c r="R129" s="59">
        <v>1.6464099999999999</v>
      </c>
      <c r="S129" s="59">
        <v>1.6492800000000001</v>
      </c>
      <c r="T129" s="59">
        <v>1.6766799999999999</v>
      </c>
      <c r="U129" s="59">
        <v>1.6897800000000001</v>
      </c>
      <c r="V129" s="59">
        <v>1.7325299999999999</v>
      </c>
      <c r="W129" s="59">
        <v>1.70242</v>
      </c>
      <c r="X129" s="59">
        <v>1.55481</v>
      </c>
      <c r="Y129" s="59">
        <v>1.4077299999999999</v>
      </c>
    </row>
    <row r="130" spans="1:25" x14ac:dyDescent="0.2">
      <c r="A130" s="58">
        <v>16</v>
      </c>
      <c r="B130" s="59">
        <v>1.4338599999999999</v>
      </c>
      <c r="C130" s="59">
        <v>1.3672899999999999</v>
      </c>
      <c r="D130" s="59">
        <v>1.3616900000000001</v>
      </c>
      <c r="E130" s="59">
        <v>1.3513599999999999</v>
      </c>
      <c r="F130" s="59">
        <v>1.3484100000000001</v>
      </c>
      <c r="G130" s="59">
        <v>1.35328</v>
      </c>
      <c r="H130" s="59">
        <v>1.4025099999999999</v>
      </c>
      <c r="I130" s="59">
        <v>1.41235</v>
      </c>
      <c r="J130" s="59">
        <v>1.60955</v>
      </c>
      <c r="K130" s="59">
        <v>1.70339</v>
      </c>
      <c r="L130" s="59">
        <v>1.73654</v>
      </c>
      <c r="M130" s="59">
        <v>1.74068</v>
      </c>
      <c r="N130" s="59">
        <v>1.7324600000000001</v>
      </c>
      <c r="O130" s="59">
        <v>1.7085999999999999</v>
      </c>
      <c r="P130" s="59">
        <v>1.70783</v>
      </c>
      <c r="Q130" s="59">
        <v>1.6953499999999999</v>
      </c>
      <c r="R130" s="59">
        <v>1.69418</v>
      </c>
      <c r="S130" s="59">
        <v>1.7122900000000001</v>
      </c>
      <c r="T130" s="59">
        <v>1.7084699999999999</v>
      </c>
      <c r="U130" s="59">
        <v>1.68943</v>
      </c>
      <c r="V130" s="59">
        <v>1.7429600000000001</v>
      </c>
      <c r="W130" s="59">
        <v>1.6893100000000001</v>
      </c>
      <c r="X130" s="59">
        <v>1.55491</v>
      </c>
      <c r="Y130" s="59">
        <v>1.40517</v>
      </c>
    </row>
    <row r="131" spans="1:25" x14ac:dyDescent="0.2">
      <c r="A131" s="58">
        <v>17</v>
      </c>
      <c r="B131" s="59">
        <v>1.4215800000000001</v>
      </c>
      <c r="C131" s="59">
        <v>1.36572</v>
      </c>
      <c r="D131" s="59">
        <v>1.36364</v>
      </c>
      <c r="E131" s="59">
        <v>1.36415</v>
      </c>
      <c r="F131" s="59">
        <v>1.4033599999999999</v>
      </c>
      <c r="G131" s="59">
        <v>1.4349000000000001</v>
      </c>
      <c r="H131" s="59">
        <v>1.65143</v>
      </c>
      <c r="I131" s="59">
        <v>1.7263999999999999</v>
      </c>
      <c r="J131" s="59">
        <v>1.73353</v>
      </c>
      <c r="K131" s="59">
        <v>1.7261899999999999</v>
      </c>
      <c r="L131" s="59">
        <v>1.69783</v>
      </c>
      <c r="M131" s="59">
        <v>1.6698200000000001</v>
      </c>
      <c r="N131" s="59">
        <v>1.6591499999999999</v>
      </c>
      <c r="O131" s="59">
        <v>1.6734599999999999</v>
      </c>
      <c r="P131" s="59">
        <v>1.65584</v>
      </c>
      <c r="Q131" s="59">
        <v>1.69661</v>
      </c>
      <c r="R131" s="59">
        <v>1.69479</v>
      </c>
      <c r="S131" s="59">
        <v>1.6980500000000001</v>
      </c>
      <c r="T131" s="59">
        <v>1.63764</v>
      </c>
      <c r="U131" s="59">
        <v>1.5834299999999999</v>
      </c>
      <c r="V131" s="59">
        <v>1.58274</v>
      </c>
      <c r="W131" s="59">
        <v>1.48353</v>
      </c>
      <c r="X131" s="59">
        <v>1.4051400000000001</v>
      </c>
      <c r="Y131" s="59">
        <v>1.38985</v>
      </c>
    </row>
    <row r="132" spans="1:25" x14ac:dyDescent="0.2">
      <c r="A132" s="58">
        <v>18</v>
      </c>
      <c r="B132" s="59">
        <v>1.35317</v>
      </c>
      <c r="C132" s="59">
        <v>1.3494699999999999</v>
      </c>
      <c r="D132" s="59">
        <v>1.33511</v>
      </c>
      <c r="E132" s="59">
        <v>1.3315300000000001</v>
      </c>
      <c r="F132" s="59">
        <v>1.35531</v>
      </c>
      <c r="G132" s="59">
        <v>1.36883</v>
      </c>
      <c r="H132" s="59">
        <v>1.3978299999999999</v>
      </c>
      <c r="I132" s="59">
        <v>1.5947</v>
      </c>
      <c r="J132" s="59">
        <v>1.7031400000000001</v>
      </c>
      <c r="K132" s="59">
        <v>1.62924</v>
      </c>
      <c r="L132" s="59">
        <v>1.59016</v>
      </c>
      <c r="M132" s="59">
        <v>1.6366000000000001</v>
      </c>
      <c r="N132" s="59">
        <v>1.5879700000000001</v>
      </c>
      <c r="O132" s="59">
        <v>1.54328</v>
      </c>
      <c r="P132" s="59">
        <v>1.5257000000000001</v>
      </c>
      <c r="Q132" s="59">
        <v>1.5384100000000001</v>
      </c>
      <c r="R132" s="59">
        <v>1.5391900000000001</v>
      </c>
      <c r="S132" s="59">
        <v>1.5280199999999999</v>
      </c>
      <c r="T132" s="59">
        <v>1.5176099999999999</v>
      </c>
      <c r="U132" s="59">
        <v>1.45309</v>
      </c>
      <c r="V132" s="59">
        <v>1.53671</v>
      </c>
      <c r="W132" s="59">
        <v>1.53244</v>
      </c>
      <c r="X132" s="59">
        <v>1.37537</v>
      </c>
      <c r="Y132" s="59">
        <v>1.3580399999999999</v>
      </c>
    </row>
    <row r="133" spans="1:25" x14ac:dyDescent="0.2">
      <c r="A133" s="58">
        <v>19</v>
      </c>
      <c r="B133" s="59">
        <v>1.3554200000000001</v>
      </c>
      <c r="C133" s="59">
        <v>1.3325199999999999</v>
      </c>
      <c r="D133" s="59">
        <v>1.3249500000000001</v>
      </c>
      <c r="E133" s="59">
        <v>1.3195699999999999</v>
      </c>
      <c r="F133" s="59">
        <v>1.3804399999999999</v>
      </c>
      <c r="G133" s="59">
        <v>1.3929800000000001</v>
      </c>
      <c r="H133" s="59">
        <v>1.41754</v>
      </c>
      <c r="I133" s="59">
        <v>1.61615</v>
      </c>
      <c r="J133" s="59">
        <v>1.62578</v>
      </c>
      <c r="K133" s="59">
        <v>1.72685</v>
      </c>
      <c r="L133" s="59">
        <v>1.7053199999999999</v>
      </c>
      <c r="M133" s="59">
        <v>1.69859</v>
      </c>
      <c r="N133" s="59">
        <v>1.6498699999999999</v>
      </c>
      <c r="O133" s="59">
        <v>1.6777</v>
      </c>
      <c r="P133" s="59">
        <v>1.68279</v>
      </c>
      <c r="Q133" s="59">
        <v>1.6880200000000001</v>
      </c>
      <c r="R133" s="59">
        <v>1.67093</v>
      </c>
      <c r="S133" s="59">
        <v>1.67903</v>
      </c>
      <c r="T133" s="59">
        <v>1.6278900000000001</v>
      </c>
      <c r="U133" s="59">
        <v>1.6089500000000001</v>
      </c>
      <c r="V133" s="59">
        <v>1.6104000000000001</v>
      </c>
      <c r="W133" s="59">
        <v>1.41527</v>
      </c>
      <c r="X133" s="59">
        <v>1.4087700000000001</v>
      </c>
      <c r="Y133" s="59">
        <v>1.36134</v>
      </c>
    </row>
    <row r="134" spans="1:25" x14ac:dyDescent="0.2">
      <c r="A134" s="58">
        <v>20</v>
      </c>
      <c r="B134" s="59">
        <v>1.3356699999999999</v>
      </c>
      <c r="C134" s="59">
        <v>1.3225199999999999</v>
      </c>
      <c r="D134" s="59">
        <v>1.32097</v>
      </c>
      <c r="E134" s="59">
        <v>1.32019</v>
      </c>
      <c r="F134" s="59">
        <v>1.3607499999999999</v>
      </c>
      <c r="G134" s="59">
        <v>1.3897900000000001</v>
      </c>
      <c r="H134" s="59">
        <v>1.4102600000000001</v>
      </c>
      <c r="I134" s="59">
        <v>1.6239600000000001</v>
      </c>
      <c r="J134" s="59">
        <v>1.71268</v>
      </c>
      <c r="K134" s="59">
        <v>1.75116</v>
      </c>
      <c r="L134" s="59">
        <v>1.7981499999999999</v>
      </c>
      <c r="M134" s="59">
        <v>1.8082</v>
      </c>
      <c r="N134" s="59">
        <v>1.74963</v>
      </c>
      <c r="O134" s="59">
        <v>1.8034300000000001</v>
      </c>
      <c r="P134" s="59">
        <v>1.79941</v>
      </c>
      <c r="Q134" s="59">
        <v>1.8031299999999999</v>
      </c>
      <c r="R134" s="59">
        <v>1.79884</v>
      </c>
      <c r="S134" s="59">
        <v>1.7419800000000001</v>
      </c>
      <c r="T134" s="59">
        <v>1.7047600000000001</v>
      </c>
      <c r="U134" s="59">
        <v>1.6288</v>
      </c>
      <c r="V134" s="59">
        <v>1.6162300000000001</v>
      </c>
      <c r="W134" s="59">
        <v>1.5469200000000001</v>
      </c>
      <c r="X134" s="59">
        <v>1.41723</v>
      </c>
      <c r="Y134" s="59">
        <v>1.3577399999999999</v>
      </c>
    </row>
    <row r="135" spans="1:25" x14ac:dyDescent="0.2">
      <c r="A135" s="58">
        <v>21</v>
      </c>
      <c r="B135" s="59">
        <v>1.3855999999999999</v>
      </c>
      <c r="C135" s="59">
        <v>1.3790899999999999</v>
      </c>
      <c r="D135" s="59">
        <v>1.36476</v>
      </c>
      <c r="E135" s="59">
        <v>1.3687</v>
      </c>
      <c r="F135" s="59">
        <v>1.38218</v>
      </c>
      <c r="G135" s="59">
        <v>1.4047000000000001</v>
      </c>
      <c r="H135" s="59">
        <v>1.49624</v>
      </c>
      <c r="I135" s="59">
        <v>1.62917</v>
      </c>
      <c r="J135" s="59">
        <v>1.6926699999999999</v>
      </c>
      <c r="K135" s="59">
        <v>1.806</v>
      </c>
      <c r="L135" s="59">
        <v>1.79826</v>
      </c>
      <c r="M135" s="59">
        <v>1.8027500000000001</v>
      </c>
      <c r="N135" s="59">
        <v>1.8018000000000001</v>
      </c>
      <c r="O135" s="59">
        <v>1.79847</v>
      </c>
      <c r="P135" s="59">
        <v>1.7840800000000001</v>
      </c>
      <c r="Q135" s="59">
        <v>1.7739400000000001</v>
      </c>
      <c r="R135" s="59">
        <v>1.8194300000000001</v>
      </c>
      <c r="S135" s="59">
        <v>1.7690699999999999</v>
      </c>
      <c r="T135" s="59">
        <v>1.70221</v>
      </c>
      <c r="U135" s="59">
        <v>1.6818599999999999</v>
      </c>
      <c r="V135" s="59">
        <v>1.6641699999999999</v>
      </c>
      <c r="W135" s="59">
        <v>1.60971</v>
      </c>
      <c r="X135" s="59">
        <v>1.4971699999999999</v>
      </c>
      <c r="Y135" s="59">
        <v>1.39574</v>
      </c>
    </row>
    <row r="136" spans="1:25" x14ac:dyDescent="0.2">
      <c r="A136" s="58">
        <v>22</v>
      </c>
      <c r="B136" s="59">
        <v>1.39306</v>
      </c>
      <c r="C136" s="59">
        <v>1.38296</v>
      </c>
      <c r="D136" s="59">
        <v>1.34352</v>
      </c>
      <c r="E136" s="59">
        <v>1.339</v>
      </c>
      <c r="F136" s="59">
        <v>1.2976799999999999</v>
      </c>
      <c r="G136" s="59">
        <v>1.37313</v>
      </c>
      <c r="H136" s="59">
        <v>1.3707</v>
      </c>
      <c r="I136" s="59">
        <v>1.5003500000000001</v>
      </c>
      <c r="J136" s="59">
        <v>1.6668000000000001</v>
      </c>
      <c r="K136" s="59">
        <v>1.70041</v>
      </c>
      <c r="L136" s="59">
        <v>1.70543</v>
      </c>
      <c r="M136" s="59">
        <v>1.70678</v>
      </c>
      <c r="N136" s="59">
        <v>1.7179800000000001</v>
      </c>
      <c r="O136" s="59">
        <v>1.73797</v>
      </c>
      <c r="P136" s="59">
        <v>1.6380300000000001</v>
      </c>
      <c r="Q136" s="59">
        <v>1.63107</v>
      </c>
      <c r="R136" s="59">
        <v>1.61842</v>
      </c>
      <c r="S136" s="59">
        <v>1.7290000000000001</v>
      </c>
      <c r="T136" s="59">
        <v>1.7135899999999999</v>
      </c>
      <c r="U136" s="59">
        <v>1.6484300000000001</v>
      </c>
      <c r="V136" s="59">
        <v>1.6427700000000001</v>
      </c>
      <c r="W136" s="59">
        <v>1.6225700000000001</v>
      </c>
      <c r="X136" s="59">
        <v>1.50379</v>
      </c>
      <c r="Y136" s="59">
        <v>1.3837900000000001</v>
      </c>
    </row>
    <row r="137" spans="1:25" x14ac:dyDescent="0.2">
      <c r="A137" s="58">
        <v>23</v>
      </c>
      <c r="B137" s="59">
        <v>1.37784</v>
      </c>
      <c r="C137" s="59">
        <v>1.3753899999999999</v>
      </c>
      <c r="D137" s="59">
        <v>1.347</v>
      </c>
      <c r="E137" s="59">
        <v>1.28976</v>
      </c>
      <c r="F137" s="59">
        <v>1.29569</v>
      </c>
      <c r="G137" s="59">
        <v>1.3715299999999999</v>
      </c>
      <c r="H137" s="59">
        <v>1.3865000000000001</v>
      </c>
      <c r="I137" s="59">
        <v>1.40662</v>
      </c>
      <c r="J137" s="59">
        <v>1.51789</v>
      </c>
      <c r="K137" s="59">
        <v>1.69286</v>
      </c>
      <c r="L137" s="59">
        <v>1.70163</v>
      </c>
      <c r="M137" s="59">
        <v>1.71913</v>
      </c>
      <c r="N137" s="59">
        <v>1.7460599999999999</v>
      </c>
      <c r="O137" s="59">
        <v>1.7481</v>
      </c>
      <c r="P137" s="59">
        <v>1.7185999999999999</v>
      </c>
      <c r="Q137" s="59">
        <v>1.7175499999999999</v>
      </c>
      <c r="R137" s="59">
        <v>1.71641</v>
      </c>
      <c r="S137" s="59">
        <v>1.6925399999999999</v>
      </c>
      <c r="T137" s="59">
        <v>1.68462</v>
      </c>
      <c r="U137" s="59">
        <v>1.62592</v>
      </c>
      <c r="V137" s="59">
        <v>1.6530499999999999</v>
      </c>
      <c r="W137" s="59">
        <v>1.6208499999999999</v>
      </c>
      <c r="X137" s="59">
        <v>1.53071</v>
      </c>
      <c r="Y137" s="59">
        <v>1.3619699999999999</v>
      </c>
    </row>
    <row r="138" spans="1:25" x14ac:dyDescent="0.2">
      <c r="A138" s="58">
        <v>24</v>
      </c>
      <c r="B138" s="59">
        <v>1.35894</v>
      </c>
      <c r="C138" s="59">
        <v>1.3747199999999999</v>
      </c>
      <c r="D138" s="59">
        <v>1.3646499999999999</v>
      </c>
      <c r="E138" s="59">
        <v>1.36927</v>
      </c>
      <c r="F138" s="59">
        <v>1.37534</v>
      </c>
      <c r="G138" s="59">
        <v>1.39242</v>
      </c>
      <c r="H138" s="59">
        <v>1.53566</v>
      </c>
      <c r="I138" s="59">
        <v>1.6664099999999999</v>
      </c>
      <c r="J138" s="59">
        <v>1.67455</v>
      </c>
      <c r="K138" s="59">
        <v>1.71102</v>
      </c>
      <c r="L138" s="59">
        <v>1.70696</v>
      </c>
      <c r="M138" s="59">
        <v>1.7052400000000001</v>
      </c>
      <c r="N138" s="59">
        <v>1.7072400000000001</v>
      </c>
      <c r="O138" s="59">
        <v>1.7078899999999999</v>
      </c>
      <c r="P138" s="59">
        <v>1.65055</v>
      </c>
      <c r="Q138" s="59">
        <v>1.6578599999999999</v>
      </c>
      <c r="R138" s="59">
        <v>1.6545000000000001</v>
      </c>
      <c r="S138" s="59">
        <v>1.6264799999999999</v>
      </c>
      <c r="T138" s="59">
        <v>1.59711</v>
      </c>
      <c r="U138" s="59">
        <v>1.54691</v>
      </c>
      <c r="V138" s="59">
        <v>1.5584100000000001</v>
      </c>
      <c r="W138" s="59">
        <v>1.4849399999999999</v>
      </c>
      <c r="X138" s="59">
        <v>1.3870199999999999</v>
      </c>
      <c r="Y138" s="59">
        <v>1.34196</v>
      </c>
    </row>
    <row r="139" spans="1:25" x14ac:dyDescent="0.2">
      <c r="A139" s="58">
        <v>25</v>
      </c>
      <c r="B139" s="59">
        <v>1.3457399999999999</v>
      </c>
      <c r="C139" s="59">
        <v>1.29552</v>
      </c>
      <c r="D139" s="59">
        <v>1.22847</v>
      </c>
      <c r="E139" s="59">
        <v>1.2428999999999999</v>
      </c>
      <c r="F139" s="59">
        <v>1.30738</v>
      </c>
      <c r="G139" s="59">
        <v>1.36649</v>
      </c>
      <c r="H139" s="59">
        <v>1.5992599999999999</v>
      </c>
      <c r="I139" s="59">
        <v>1.6888700000000001</v>
      </c>
      <c r="J139" s="59">
        <v>1.7350699999999999</v>
      </c>
      <c r="K139" s="59">
        <v>1.78399</v>
      </c>
      <c r="L139" s="59">
        <v>1.7958099999999999</v>
      </c>
      <c r="M139" s="59">
        <v>1.8112900000000001</v>
      </c>
      <c r="N139" s="59">
        <v>1.81128</v>
      </c>
      <c r="O139" s="59">
        <v>1.8014300000000001</v>
      </c>
      <c r="P139" s="59">
        <v>1.7923100000000001</v>
      </c>
      <c r="Q139" s="59">
        <v>1.7845299999999999</v>
      </c>
      <c r="R139" s="59">
        <v>1.80264</v>
      </c>
      <c r="S139" s="59">
        <v>1.7762899999999999</v>
      </c>
      <c r="T139" s="59">
        <v>1.67492</v>
      </c>
      <c r="U139" s="59">
        <v>1.57589</v>
      </c>
      <c r="V139" s="59">
        <v>1.56524</v>
      </c>
      <c r="W139" s="59">
        <v>1.51484</v>
      </c>
      <c r="X139" s="59">
        <v>1.38774</v>
      </c>
      <c r="Y139" s="59">
        <v>1.3458699999999999</v>
      </c>
    </row>
    <row r="140" spans="1:25" x14ac:dyDescent="0.2">
      <c r="A140" s="58">
        <v>26</v>
      </c>
      <c r="B140" s="59">
        <v>1.3597900000000001</v>
      </c>
      <c r="C140" s="59">
        <v>1.34551</v>
      </c>
      <c r="D140" s="59">
        <v>1.3443499999999999</v>
      </c>
      <c r="E140" s="59">
        <v>1.3441000000000001</v>
      </c>
      <c r="F140" s="59">
        <v>1.35687</v>
      </c>
      <c r="G140" s="59">
        <v>1.3940900000000001</v>
      </c>
      <c r="H140" s="59">
        <v>1.4936199999999999</v>
      </c>
      <c r="I140" s="59">
        <v>1.64513</v>
      </c>
      <c r="J140" s="59">
        <v>1.72333</v>
      </c>
      <c r="K140" s="59">
        <v>1.7647600000000001</v>
      </c>
      <c r="L140" s="59">
        <v>1.7663500000000001</v>
      </c>
      <c r="M140" s="59">
        <v>1.7666500000000001</v>
      </c>
      <c r="N140" s="59">
        <v>1.7611399999999999</v>
      </c>
      <c r="O140" s="59">
        <v>1.7607699999999999</v>
      </c>
      <c r="P140" s="59">
        <v>1.75177</v>
      </c>
      <c r="Q140" s="59">
        <v>1.7546299999999999</v>
      </c>
      <c r="R140" s="59">
        <v>1.7767599999999999</v>
      </c>
      <c r="S140" s="59">
        <v>1.72096</v>
      </c>
      <c r="T140" s="59">
        <v>1.70157</v>
      </c>
      <c r="U140" s="59">
        <v>1.62141</v>
      </c>
      <c r="V140" s="59">
        <v>1.6122000000000001</v>
      </c>
      <c r="W140" s="59">
        <v>1.5587299999999999</v>
      </c>
      <c r="X140" s="59">
        <v>1.4109400000000001</v>
      </c>
      <c r="Y140" s="59">
        <v>1.3968400000000001</v>
      </c>
    </row>
    <row r="141" spans="1:25" x14ac:dyDescent="0.2">
      <c r="A141" s="58">
        <v>27</v>
      </c>
      <c r="B141" s="59">
        <v>1.33196</v>
      </c>
      <c r="C141" s="59">
        <v>1.3205800000000001</v>
      </c>
      <c r="D141" s="59">
        <v>1.26918</v>
      </c>
      <c r="E141" s="59">
        <v>1.23811</v>
      </c>
      <c r="F141" s="59">
        <v>1.3450500000000001</v>
      </c>
      <c r="G141" s="59">
        <v>1.3949400000000001</v>
      </c>
      <c r="H141" s="59">
        <v>1.5843700000000001</v>
      </c>
      <c r="I141" s="59">
        <v>1.68801</v>
      </c>
      <c r="J141" s="59">
        <v>1.7673300000000001</v>
      </c>
      <c r="K141" s="59">
        <v>1.79288</v>
      </c>
      <c r="L141" s="59">
        <v>1.80359</v>
      </c>
      <c r="M141" s="59">
        <v>1.7817700000000001</v>
      </c>
      <c r="N141" s="59">
        <v>1.7854399999999999</v>
      </c>
      <c r="O141" s="59">
        <v>1.7475799999999999</v>
      </c>
      <c r="P141" s="59">
        <v>1.7287999999999999</v>
      </c>
      <c r="Q141" s="59">
        <v>1.71414</v>
      </c>
      <c r="R141" s="59">
        <v>1.73837</v>
      </c>
      <c r="S141" s="59">
        <v>1.7313499999999999</v>
      </c>
      <c r="T141" s="59">
        <v>1.7168099999999999</v>
      </c>
      <c r="U141" s="59">
        <v>1.66689</v>
      </c>
      <c r="V141" s="59">
        <v>1.6205799999999999</v>
      </c>
      <c r="W141" s="59">
        <v>1.57481</v>
      </c>
      <c r="X141" s="59">
        <v>1.4145700000000001</v>
      </c>
      <c r="Y141" s="59">
        <v>1.37984</v>
      </c>
    </row>
    <row r="142" spans="1:25" x14ac:dyDescent="0.2">
      <c r="A142" s="58">
        <v>28</v>
      </c>
      <c r="B142" s="59">
        <v>1.3947099999999999</v>
      </c>
      <c r="C142" s="59">
        <v>1.33707</v>
      </c>
      <c r="D142" s="59">
        <v>1.3320399999999999</v>
      </c>
      <c r="E142" s="59">
        <v>1.35578</v>
      </c>
      <c r="F142" s="59">
        <v>1.3786700000000001</v>
      </c>
      <c r="G142" s="59">
        <v>1.38551</v>
      </c>
      <c r="H142" s="59">
        <v>1.61443</v>
      </c>
      <c r="I142" s="59">
        <v>1.6394500000000001</v>
      </c>
      <c r="J142" s="59">
        <v>1.7501</v>
      </c>
      <c r="K142" s="59">
        <v>1.79982</v>
      </c>
      <c r="L142" s="59">
        <v>1.8328899999999999</v>
      </c>
      <c r="M142" s="59">
        <v>1.83754</v>
      </c>
      <c r="N142" s="59">
        <v>1.8508100000000001</v>
      </c>
      <c r="O142" s="59">
        <v>1.8838200000000001</v>
      </c>
      <c r="P142" s="59">
        <v>1.82091</v>
      </c>
      <c r="Q142" s="59">
        <v>1.80589</v>
      </c>
      <c r="R142" s="59">
        <v>1.81338</v>
      </c>
      <c r="S142" s="59">
        <v>1.7611600000000001</v>
      </c>
      <c r="T142" s="59">
        <v>1.70442</v>
      </c>
      <c r="U142" s="59">
        <v>1.6690400000000001</v>
      </c>
      <c r="V142" s="59">
        <v>1.67964</v>
      </c>
      <c r="W142" s="59">
        <v>1.4408399999999999</v>
      </c>
      <c r="X142" s="59">
        <v>1.4114100000000001</v>
      </c>
      <c r="Y142" s="59">
        <v>1.4038600000000001</v>
      </c>
    </row>
    <row r="143" spans="1:25" x14ac:dyDescent="0.2">
      <c r="A143" s="58">
        <v>29</v>
      </c>
      <c r="B143" s="59">
        <v>1.40459</v>
      </c>
      <c r="C143" s="59">
        <v>1.3752800000000001</v>
      </c>
      <c r="D143" s="59">
        <v>1.34267</v>
      </c>
      <c r="E143" s="59">
        <v>1.3389200000000001</v>
      </c>
      <c r="F143" s="59">
        <v>1.3435699999999999</v>
      </c>
      <c r="G143" s="59">
        <v>1.3792</v>
      </c>
      <c r="H143" s="59">
        <v>1.4356899999999999</v>
      </c>
      <c r="I143" s="59">
        <v>1.63514</v>
      </c>
      <c r="J143" s="59">
        <v>1.73594</v>
      </c>
      <c r="K143" s="59">
        <v>1.7939499999999999</v>
      </c>
      <c r="L143" s="59">
        <v>1.7487200000000001</v>
      </c>
      <c r="M143" s="59">
        <v>1.71272</v>
      </c>
      <c r="N143" s="59">
        <v>1.74718</v>
      </c>
      <c r="O143" s="59">
        <v>1.7354099999999999</v>
      </c>
      <c r="P143" s="59">
        <v>1.7577199999999999</v>
      </c>
      <c r="Q143" s="59">
        <v>1.76868</v>
      </c>
      <c r="R143" s="59">
        <v>1.83348</v>
      </c>
      <c r="S143" s="59">
        <v>1.81579</v>
      </c>
      <c r="T143" s="59">
        <v>1.74404</v>
      </c>
      <c r="U143" s="59">
        <v>1.7168399999999999</v>
      </c>
      <c r="V143" s="59">
        <v>1.6733100000000001</v>
      </c>
      <c r="W143" s="59">
        <v>1.6258900000000001</v>
      </c>
      <c r="X143" s="59">
        <v>1.5711599999999999</v>
      </c>
      <c r="Y143" s="59">
        <v>1.41445</v>
      </c>
    </row>
    <row r="144" spans="1:25" x14ac:dyDescent="0.2">
      <c r="A144" s="58">
        <v>30</v>
      </c>
      <c r="B144" s="59">
        <v>1.3990800000000001</v>
      </c>
      <c r="C144" s="59">
        <v>1.37632</v>
      </c>
      <c r="D144" s="59">
        <v>1.3417699999999999</v>
      </c>
      <c r="E144" s="59">
        <v>1.34093</v>
      </c>
      <c r="F144" s="59">
        <v>1.3450500000000001</v>
      </c>
      <c r="G144" s="59">
        <v>1.3688499999999999</v>
      </c>
      <c r="H144" s="59">
        <v>1.41418</v>
      </c>
      <c r="I144" s="59">
        <v>1.4248700000000001</v>
      </c>
      <c r="J144" s="59">
        <v>1.6264799999999999</v>
      </c>
      <c r="K144" s="59">
        <v>1.72058</v>
      </c>
      <c r="L144" s="59">
        <v>1.7523200000000001</v>
      </c>
      <c r="M144" s="59">
        <v>1.76373</v>
      </c>
      <c r="N144" s="59">
        <v>1.7613000000000001</v>
      </c>
      <c r="O144" s="59">
        <v>1.75769</v>
      </c>
      <c r="P144" s="59">
        <v>1.75315</v>
      </c>
      <c r="Q144" s="59">
        <v>1.74214</v>
      </c>
      <c r="R144" s="59">
        <v>1.7276400000000001</v>
      </c>
      <c r="S144" s="59">
        <v>1.71797</v>
      </c>
      <c r="T144" s="59">
        <v>1.7199599999999999</v>
      </c>
      <c r="U144" s="59">
        <v>1.7205999999999999</v>
      </c>
      <c r="V144" s="59">
        <v>1.7107300000000001</v>
      </c>
      <c r="W144" s="59">
        <v>1.6732199999999999</v>
      </c>
      <c r="X144" s="59">
        <v>1.5652299999999999</v>
      </c>
      <c r="Y144" s="59">
        <v>1.4096599999999999</v>
      </c>
    </row>
    <row r="145" spans="1:25" x14ac:dyDescent="0.2">
      <c r="A145" s="58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1864.0692899999999</v>
      </c>
      <c r="N148" s="66">
        <v>2253.1355699999999</v>
      </c>
      <c r="O148" s="66">
        <v>2421.4157299999997</v>
      </c>
      <c r="P148" s="66">
        <v>1625.4343699999999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2021-07-11T15:00:24Z</dcterms:modified>
</cp:coreProperties>
</file>