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<sst xmlns="http://schemas.openxmlformats.org/spreadsheetml/2006/main" count="352" uniqueCount="59">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</sst>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44317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4.4923000000000002</v>
      </c>
      <c r="F11" s="54">
        <v>5.5131300000000003</v>
      </c>
      <c r="G11" s="54">
        <v>5.6139099999999997</v>
      </c>
      <c r="H11" s="54">
        <v>6.1840000000000002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4.4379999999999997</v>
      </c>
      <c r="F12" s="54">
        <v>5.4588299999999998</v>
      </c>
      <c r="G12" s="54">
        <v>5.5596100000000002</v>
      </c>
      <c r="H12" s="54">
        <v>6.1296999999999997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4.2823000000000002</v>
      </c>
      <c r="F13" s="54">
        <v>5.3031300000000003</v>
      </c>
      <c r="G13" s="54">
        <v>5.4039099999999998</v>
      </c>
      <c r="H13" s="54">
        <v>5.9740000000000002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2.5365100000000003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8" sqref="AJ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44317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2.8527800000000001</v>
      </c>
      <c r="C9" s="44">
        <v>2.8035700000000001</v>
      </c>
      <c r="D9" s="44">
        <v>2.7992699999999999</v>
      </c>
      <c r="E9" s="44">
        <v>2.82294</v>
      </c>
      <c r="F9" s="44">
        <v>2.8699400000000002</v>
      </c>
      <c r="G9" s="44">
        <v>2.9713099999999999</v>
      </c>
      <c r="H9" s="44">
        <v>3.18377</v>
      </c>
      <c r="I9" s="44">
        <v>3.2279300000000002</v>
      </c>
      <c r="J9" s="44">
        <v>3.2616299999999998</v>
      </c>
      <c r="K9" s="44">
        <v>3.24579</v>
      </c>
      <c r="L9" s="44">
        <v>3.2399300000000002</v>
      </c>
      <c r="M9" s="44">
        <v>3.2582100000000001</v>
      </c>
      <c r="N9" s="44">
        <v>3.2793899999999998</v>
      </c>
      <c r="O9" s="44">
        <v>3.2821699999999998</v>
      </c>
      <c r="P9" s="44">
        <v>3.2825899999999999</v>
      </c>
      <c r="Q9" s="44">
        <v>3.3118699999999999</v>
      </c>
      <c r="R9" s="44">
        <v>3.31277</v>
      </c>
      <c r="S9" s="44">
        <v>3.29393</v>
      </c>
      <c r="T9" s="44">
        <v>3.3096700000000001</v>
      </c>
      <c r="U9" s="44">
        <v>3.3399399999999999</v>
      </c>
      <c r="V9" s="44">
        <v>3.31616</v>
      </c>
      <c r="W9" s="44">
        <v>3.2946599999999999</v>
      </c>
      <c r="X9" s="44">
        <v>3.2685599999999999</v>
      </c>
      <c r="Y9" s="44">
        <v>2.8933800000000001</v>
      </c>
    </row>
    <row r="10" spans="1:25" x14ac:dyDescent="0.2">
      <c r="A10" s="43">
        <v>2</v>
      </c>
      <c r="B10" s="44">
        <v>2.87826</v>
      </c>
      <c r="C10" s="44">
        <v>2.8456800000000002</v>
      </c>
      <c r="D10" s="44">
        <v>2.83636</v>
      </c>
      <c r="E10" s="44">
        <v>2.8615200000000001</v>
      </c>
      <c r="F10" s="44">
        <v>2.9039100000000002</v>
      </c>
      <c r="G10" s="44">
        <v>2.9833400000000001</v>
      </c>
      <c r="H10" s="44">
        <v>3.1905600000000001</v>
      </c>
      <c r="I10" s="44">
        <v>3.3012800000000002</v>
      </c>
      <c r="J10" s="44">
        <v>3.3106300000000002</v>
      </c>
      <c r="K10" s="44">
        <v>3.2936700000000001</v>
      </c>
      <c r="L10" s="44">
        <v>3.2901600000000002</v>
      </c>
      <c r="M10" s="44">
        <v>3.3054000000000001</v>
      </c>
      <c r="N10" s="44">
        <v>3.3184</v>
      </c>
      <c r="O10" s="44">
        <v>3.3204099999999999</v>
      </c>
      <c r="P10" s="44">
        <v>3.3263400000000001</v>
      </c>
      <c r="Q10" s="44">
        <v>3.3594599999999999</v>
      </c>
      <c r="R10" s="44">
        <v>3.3706999999999998</v>
      </c>
      <c r="S10" s="44">
        <v>3.3557000000000001</v>
      </c>
      <c r="T10" s="44">
        <v>3.3585500000000001</v>
      </c>
      <c r="U10" s="44">
        <v>3.3610899999999999</v>
      </c>
      <c r="V10" s="44">
        <v>3.3214800000000002</v>
      </c>
      <c r="W10" s="44">
        <v>3.3106800000000001</v>
      </c>
      <c r="X10" s="44">
        <v>3.2808600000000001</v>
      </c>
      <c r="Y10" s="44">
        <v>3.0217700000000001</v>
      </c>
    </row>
    <row r="11" spans="1:25" x14ac:dyDescent="0.2">
      <c r="A11" s="43">
        <v>3</v>
      </c>
      <c r="B11" s="44">
        <v>3.04887</v>
      </c>
      <c r="C11" s="44">
        <v>2.8336999999999999</v>
      </c>
      <c r="D11" s="44">
        <v>2.8202199999999999</v>
      </c>
      <c r="E11" s="44">
        <v>2.8133499999999998</v>
      </c>
      <c r="F11" s="44">
        <v>2.8227199999999999</v>
      </c>
      <c r="G11" s="44">
        <v>2.8414799999999998</v>
      </c>
      <c r="H11" s="44">
        <v>2.9828000000000001</v>
      </c>
      <c r="I11" s="44">
        <v>3.0630700000000002</v>
      </c>
      <c r="J11" s="44">
        <v>3.2059500000000001</v>
      </c>
      <c r="K11" s="44">
        <v>3.19598</v>
      </c>
      <c r="L11" s="44">
        <v>3.1903000000000001</v>
      </c>
      <c r="M11" s="44">
        <v>3.1116100000000002</v>
      </c>
      <c r="N11" s="44">
        <v>3.1060699999999999</v>
      </c>
      <c r="O11" s="44">
        <v>3.1029100000000001</v>
      </c>
      <c r="P11" s="44">
        <v>3.10676</v>
      </c>
      <c r="Q11" s="44">
        <v>3.1062400000000001</v>
      </c>
      <c r="R11" s="44">
        <v>3.1669999999999998</v>
      </c>
      <c r="S11" s="44">
        <v>3.2226499999999998</v>
      </c>
      <c r="T11" s="44">
        <v>3.2286199999999998</v>
      </c>
      <c r="U11" s="44">
        <v>3.2585199999999999</v>
      </c>
      <c r="V11" s="44">
        <v>3.1573600000000002</v>
      </c>
      <c r="W11" s="44">
        <v>3.1219399999999999</v>
      </c>
      <c r="X11" s="44">
        <v>3.0882100000000001</v>
      </c>
      <c r="Y11" s="44">
        <v>2.86171</v>
      </c>
    </row>
    <row r="12" spans="1:25" x14ac:dyDescent="0.2">
      <c r="A12" s="43">
        <v>4</v>
      </c>
      <c r="B12" s="44">
        <v>2.9027799999999999</v>
      </c>
      <c r="C12" s="44">
        <v>2.8565499999999999</v>
      </c>
      <c r="D12" s="44">
        <v>2.82681</v>
      </c>
      <c r="E12" s="44">
        <v>2.8321700000000001</v>
      </c>
      <c r="F12" s="44">
        <v>2.8439299999999998</v>
      </c>
      <c r="G12" s="44">
        <v>2.8525800000000001</v>
      </c>
      <c r="H12" s="44">
        <v>2.90218</v>
      </c>
      <c r="I12" s="44">
        <v>2.9151699999999998</v>
      </c>
      <c r="J12" s="44">
        <v>3.0486599999999999</v>
      </c>
      <c r="K12" s="44">
        <v>3.17334</v>
      </c>
      <c r="L12" s="44">
        <v>3.1756099999999998</v>
      </c>
      <c r="M12" s="44">
        <v>3.1758500000000001</v>
      </c>
      <c r="N12" s="44">
        <v>3.17103</v>
      </c>
      <c r="O12" s="44">
        <v>3.1661000000000001</v>
      </c>
      <c r="P12" s="44">
        <v>3.1702900000000001</v>
      </c>
      <c r="Q12" s="44">
        <v>3.1784500000000002</v>
      </c>
      <c r="R12" s="44">
        <v>3.1914699999999998</v>
      </c>
      <c r="S12" s="44">
        <v>3.1911900000000002</v>
      </c>
      <c r="T12" s="44">
        <v>3.2150799999999999</v>
      </c>
      <c r="U12" s="44">
        <v>3.2533099999999999</v>
      </c>
      <c r="V12" s="44">
        <v>3.2419500000000001</v>
      </c>
      <c r="W12" s="44">
        <v>3.21143</v>
      </c>
      <c r="X12" s="44">
        <v>3.1580400000000002</v>
      </c>
      <c r="Y12" s="44">
        <v>2.88524</v>
      </c>
    </row>
    <row r="13" spans="1:25" x14ac:dyDescent="0.2">
      <c r="A13" s="43">
        <v>5</v>
      </c>
      <c r="B13" s="44">
        <v>2.8860299999999999</v>
      </c>
      <c r="C13" s="44">
        <v>2.83731</v>
      </c>
      <c r="D13" s="44">
        <v>2.8353799999999998</v>
      </c>
      <c r="E13" s="44">
        <v>2.8527100000000001</v>
      </c>
      <c r="F13" s="44">
        <v>2.8955799999999998</v>
      </c>
      <c r="G13" s="44">
        <v>2.99146</v>
      </c>
      <c r="H13" s="44">
        <v>3.24411</v>
      </c>
      <c r="I13" s="44">
        <v>3.2793399999999999</v>
      </c>
      <c r="J13" s="44">
        <v>3.4292500000000001</v>
      </c>
      <c r="K13" s="44">
        <v>3.4243700000000001</v>
      </c>
      <c r="L13" s="44">
        <v>3.4212500000000001</v>
      </c>
      <c r="M13" s="44">
        <v>3.4250799999999999</v>
      </c>
      <c r="N13" s="44">
        <v>3.4263699999999999</v>
      </c>
      <c r="O13" s="44">
        <v>3.42733</v>
      </c>
      <c r="P13" s="44">
        <v>3.4299400000000002</v>
      </c>
      <c r="Q13" s="44">
        <v>3.4335</v>
      </c>
      <c r="R13" s="44">
        <v>3.4367700000000001</v>
      </c>
      <c r="S13" s="44">
        <v>3.4401199999999998</v>
      </c>
      <c r="T13" s="44">
        <v>3.44251</v>
      </c>
      <c r="U13" s="44">
        <v>3.4437799999999998</v>
      </c>
      <c r="V13" s="44">
        <v>3.4327999999999999</v>
      </c>
      <c r="W13" s="44">
        <v>3.4291700000000001</v>
      </c>
      <c r="X13" s="44">
        <v>3.1211899999999999</v>
      </c>
      <c r="Y13" s="44">
        <v>2.9079999999999999</v>
      </c>
    </row>
    <row r="14" spans="1:25" x14ac:dyDescent="0.2">
      <c r="A14" s="43">
        <v>6</v>
      </c>
      <c r="B14" s="44">
        <v>2.8872300000000002</v>
      </c>
      <c r="C14" s="44">
        <v>2.8450299999999999</v>
      </c>
      <c r="D14" s="44">
        <v>2.8404699999999998</v>
      </c>
      <c r="E14" s="44">
        <v>2.8595600000000001</v>
      </c>
      <c r="F14" s="44">
        <v>2.9074300000000002</v>
      </c>
      <c r="G14" s="44">
        <v>3.0370699999999999</v>
      </c>
      <c r="H14" s="44">
        <v>3.2771499999999998</v>
      </c>
      <c r="I14" s="44">
        <v>3.40456</v>
      </c>
      <c r="J14" s="44">
        <v>3.43323</v>
      </c>
      <c r="K14" s="44">
        <v>3.41031</v>
      </c>
      <c r="L14" s="44">
        <v>3.3918499999999998</v>
      </c>
      <c r="M14" s="44">
        <v>3.42082</v>
      </c>
      <c r="N14" s="44">
        <v>3.40097</v>
      </c>
      <c r="O14" s="44">
        <v>3.3812000000000002</v>
      </c>
      <c r="P14" s="44">
        <v>3.37527</v>
      </c>
      <c r="Q14" s="44">
        <v>3.3491599999999999</v>
      </c>
      <c r="R14" s="44">
        <v>3.3967900000000002</v>
      </c>
      <c r="S14" s="44">
        <v>3.4135</v>
      </c>
      <c r="T14" s="44">
        <v>3.39202</v>
      </c>
      <c r="U14" s="44">
        <v>3.3758599999999999</v>
      </c>
      <c r="V14" s="44">
        <v>3.3533900000000001</v>
      </c>
      <c r="W14" s="44">
        <v>3.3172100000000002</v>
      </c>
      <c r="X14" s="44">
        <v>3.0853899999999999</v>
      </c>
      <c r="Y14" s="44">
        <v>2.9265500000000002</v>
      </c>
    </row>
    <row r="15" spans="1:25" x14ac:dyDescent="0.2">
      <c r="A15" s="43">
        <v>7</v>
      </c>
      <c r="B15" s="44">
        <v>2.9074900000000001</v>
      </c>
      <c r="C15" s="44">
        <v>2.8890099999999999</v>
      </c>
      <c r="D15" s="44">
        <v>2.8857699999999999</v>
      </c>
      <c r="E15" s="44">
        <v>2.9062000000000001</v>
      </c>
      <c r="F15" s="44">
        <v>2.9496600000000002</v>
      </c>
      <c r="G15" s="44">
        <v>2.9919899999999999</v>
      </c>
      <c r="H15" s="44">
        <v>3.2575799999999999</v>
      </c>
      <c r="I15" s="44">
        <v>3.2957100000000001</v>
      </c>
      <c r="J15" s="44">
        <v>3.3921800000000002</v>
      </c>
      <c r="K15" s="44">
        <v>3.3750599999999999</v>
      </c>
      <c r="L15" s="44">
        <v>3.3664499999999999</v>
      </c>
      <c r="M15" s="44">
        <v>3.3816199999999998</v>
      </c>
      <c r="N15" s="44">
        <v>3.3847200000000002</v>
      </c>
      <c r="O15" s="44">
        <v>3.3827500000000001</v>
      </c>
      <c r="P15" s="44">
        <v>3.38998</v>
      </c>
      <c r="Q15" s="44">
        <v>3.4074900000000001</v>
      </c>
      <c r="R15" s="44">
        <v>3.42462</v>
      </c>
      <c r="S15" s="44">
        <v>3.43283</v>
      </c>
      <c r="T15" s="44">
        <v>3.4344600000000001</v>
      </c>
      <c r="U15" s="44">
        <v>3.40435</v>
      </c>
      <c r="V15" s="44">
        <v>3.3559899999999998</v>
      </c>
      <c r="W15" s="44">
        <v>3.35094</v>
      </c>
      <c r="X15" s="44">
        <v>3.1923499999999998</v>
      </c>
      <c r="Y15" s="44">
        <v>2.9138199999999999</v>
      </c>
    </row>
    <row r="16" spans="1:25" s="45" customFormat="1" x14ac:dyDescent="0.2">
      <c r="A16" s="43">
        <v>8</v>
      </c>
      <c r="B16" s="44">
        <v>2.9162300000000001</v>
      </c>
      <c r="C16" s="44">
        <v>2.8944200000000002</v>
      </c>
      <c r="D16" s="44">
        <v>2.8862899999999998</v>
      </c>
      <c r="E16" s="44">
        <v>2.9163299999999999</v>
      </c>
      <c r="F16" s="44">
        <v>2.9520200000000001</v>
      </c>
      <c r="G16" s="44">
        <v>2.9822099999999998</v>
      </c>
      <c r="H16" s="44">
        <v>3.2345799999999998</v>
      </c>
      <c r="I16" s="44">
        <v>3.29074</v>
      </c>
      <c r="J16" s="44">
        <v>3.3709500000000001</v>
      </c>
      <c r="K16" s="44">
        <v>3.3422100000000001</v>
      </c>
      <c r="L16" s="44">
        <v>3.3193100000000002</v>
      </c>
      <c r="M16" s="44">
        <v>3.32863</v>
      </c>
      <c r="N16" s="44">
        <v>3.3386300000000002</v>
      </c>
      <c r="O16" s="44">
        <v>3.33127</v>
      </c>
      <c r="P16" s="44">
        <v>3.3253400000000002</v>
      </c>
      <c r="Q16" s="44">
        <v>3.3309099999999998</v>
      </c>
      <c r="R16" s="44">
        <v>3.3772099999999998</v>
      </c>
      <c r="S16" s="44">
        <v>3.3845499999999999</v>
      </c>
      <c r="T16" s="44">
        <v>3.3540700000000001</v>
      </c>
      <c r="U16" s="44">
        <v>3.3494299999999999</v>
      </c>
      <c r="V16" s="44">
        <v>3.3027099999999998</v>
      </c>
      <c r="W16" s="44">
        <v>3.2716099999999999</v>
      </c>
      <c r="X16" s="44">
        <v>3.22024</v>
      </c>
      <c r="Y16" s="44">
        <v>3.0249700000000002</v>
      </c>
    </row>
    <row r="17" spans="1:25" s="45" customFormat="1" x14ac:dyDescent="0.2">
      <c r="A17" s="43">
        <v>9</v>
      </c>
      <c r="B17" s="44">
        <v>2.9716999999999998</v>
      </c>
      <c r="C17" s="44">
        <v>2.92903</v>
      </c>
      <c r="D17" s="44">
        <v>2.9114</v>
      </c>
      <c r="E17" s="44">
        <v>2.9067799999999999</v>
      </c>
      <c r="F17" s="44">
        <v>2.9439799999999998</v>
      </c>
      <c r="G17" s="44">
        <v>3.0051999999999999</v>
      </c>
      <c r="H17" s="44">
        <v>3.2135400000000001</v>
      </c>
      <c r="I17" s="44">
        <v>3.2655799999999999</v>
      </c>
      <c r="J17" s="44">
        <v>3.2675700000000001</v>
      </c>
      <c r="K17" s="44">
        <v>3.2485499999999998</v>
      </c>
      <c r="L17" s="44">
        <v>3.2378100000000001</v>
      </c>
      <c r="M17" s="44">
        <v>3.2555399999999999</v>
      </c>
      <c r="N17" s="44">
        <v>3.2516500000000002</v>
      </c>
      <c r="O17" s="44">
        <v>3.2466200000000001</v>
      </c>
      <c r="P17" s="44">
        <v>3.2479100000000001</v>
      </c>
      <c r="Q17" s="44">
        <v>3.2579699999999998</v>
      </c>
      <c r="R17" s="44">
        <v>3.2656200000000002</v>
      </c>
      <c r="S17" s="44">
        <v>3.26566</v>
      </c>
      <c r="T17" s="44">
        <v>3.2759999999999998</v>
      </c>
      <c r="U17" s="44">
        <v>3.23874</v>
      </c>
      <c r="V17" s="44">
        <v>3.22662</v>
      </c>
      <c r="W17" s="44">
        <v>3.2102900000000001</v>
      </c>
      <c r="X17" s="44">
        <v>3.17597</v>
      </c>
      <c r="Y17" s="44">
        <v>3.1194000000000002</v>
      </c>
    </row>
    <row r="18" spans="1:25" s="45" customFormat="1" x14ac:dyDescent="0.2">
      <c r="A18" s="43">
        <v>10</v>
      </c>
      <c r="B18" s="44">
        <v>3.1336499999999998</v>
      </c>
      <c r="C18" s="44">
        <v>2.9813999999999998</v>
      </c>
      <c r="D18" s="44">
        <v>2.9378600000000001</v>
      </c>
      <c r="E18" s="44">
        <v>2.9931999999999999</v>
      </c>
      <c r="F18" s="44">
        <v>3.0245600000000001</v>
      </c>
      <c r="G18" s="44">
        <v>3.0613100000000002</v>
      </c>
      <c r="H18" s="44">
        <v>3.1888700000000001</v>
      </c>
      <c r="I18" s="44">
        <v>3.3571900000000001</v>
      </c>
      <c r="J18" s="44">
        <v>3.4104800000000002</v>
      </c>
      <c r="K18" s="44">
        <v>3.4185400000000001</v>
      </c>
      <c r="L18" s="44">
        <v>3.4149099999999999</v>
      </c>
      <c r="M18" s="44">
        <v>3.4151500000000001</v>
      </c>
      <c r="N18" s="44">
        <v>3.41533</v>
      </c>
      <c r="O18" s="44">
        <v>3.4144600000000001</v>
      </c>
      <c r="P18" s="44">
        <v>3.4180199999999998</v>
      </c>
      <c r="Q18" s="44">
        <v>3.42258</v>
      </c>
      <c r="R18" s="44">
        <v>3.43194</v>
      </c>
      <c r="S18" s="44">
        <v>3.4365000000000001</v>
      </c>
      <c r="T18" s="44">
        <v>3.4373</v>
      </c>
      <c r="U18" s="44">
        <v>3.4421400000000002</v>
      </c>
      <c r="V18" s="44">
        <v>3.43919</v>
      </c>
      <c r="W18" s="44">
        <v>3.4146100000000001</v>
      </c>
      <c r="X18" s="44">
        <v>3.3183799999999999</v>
      </c>
      <c r="Y18" s="44">
        <v>3.1499799999999998</v>
      </c>
    </row>
    <row r="19" spans="1:25" s="45" customFormat="1" x14ac:dyDescent="0.2">
      <c r="A19" s="43">
        <v>11</v>
      </c>
      <c r="B19" s="44">
        <v>3.1670799999999999</v>
      </c>
      <c r="C19" s="44">
        <v>2.9773399999999999</v>
      </c>
      <c r="D19" s="44">
        <v>2.95105</v>
      </c>
      <c r="E19" s="44">
        <v>2.9234800000000001</v>
      </c>
      <c r="F19" s="44">
        <v>2.91804</v>
      </c>
      <c r="G19" s="44">
        <v>2.92144</v>
      </c>
      <c r="H19" s="44">
        <v>2.9492699999999998</v>
      </c>
      <c r="I19" s="44">
        <v>2.96075</v>
      </c>
      <c r="J19" s="44">
        <v>3.2503199999999999</v>
      </c>
      <c r="K19" s="44">
        <v>3.2479300000000002</v>
      </c>
      <c r="L19" s="44">
        <v>3.24884</v>
      </c>
      <c r="M19" s="44">
        <v>3.2273700000000001</v>
      </c>
      <c r="N19" s="44">
        <v>3.1827700000000001</v>
      </c>
      <c r="O19" s="44">
        <v>3.1880899999999999</v>
      </c>
      <c r="P19" s="44">
        <v>3.1578900000000001</v>
      </c>
      <c r="Q19" s="44">
        <v>3.1706599999999998</v>
      </c>
      <c r="R19" s="44">
        <v>3.2913000000000001</v>
      </c>
      <c r="S19" s="44">
        <v>3.3190900000000001</v>
      </c>
      <c r="T19" s="44">
        <v>3.3211900000000001</v>
      </c>
      <c r="U19" s="44">
        <v>3.3446600000000002</v>
      </c>
      <c r="V19" s="44">
        <v>3.35093</v>
      </c>
      <c r="W19" s="44">
        <v>3.1569199999999999</v>
      </c>
      <c r="X19" s="44">
        <v>3.26315</v>
      </c>
      <c r="Y19" s="44">
        <v>3.0547499999999999</v>
      </c>
    </row>
    <row r="20" spans="1:25" s="45" customFormat="1" x14ac:dyDescent="0.2">
      <c r="A20" s="43">
        <v>12</v>
      </c>
      <c r="B20" s="44">
        <v>2.9907900000000001</v>
      </c>
      <c r="C20" s="44">
        <v>2.9248400000000001</v>
      </c>
      <c r="D20" s="44">
        <v>2.9154900000000001</v>
      </c>
      <c r="E20" s="44">
        <v>2.9204400000000001</v>
      </c>
      <c r="F20" s="44">
        <v>2.9501499999999998</v>
      </c>
      <c r="G20" s="44">
        <v>3.0091700000000001</v>
      </c>
      <c r="H20" s="44">
        <v>3.2740200000000002</v>
      </c>
      <c r="I20" s="44">
        <v>3.3247100000000001</v>
      </c>
      <c r="J20" s="44">
        <v>3.4400599999999999</v>
      </c>
      <c r="K20" s="44">
        <v>3.43588</v>
      </c>
      <c r="L20" s="44">
        <v>3.4294500000000001</v>
      </c>
      <c r="M20" s="44">
        <v>3.4329100000000001</v>
      </c>
      <c r="N20" s="44">
        <v>3.42971</v>
      </c>
      <c r="O20" s="44">
        <v>3.43018</v>
      </c>
      <c r="P20" s="44">
        <v>3.43275</v>
      </c>
      <c r="Q20" s="44">
        <v>3.4402499999999998</v>
      </c>
      <c r="R20" s="44">
        <v>3.44468</v>
      </c>
      <c r="S20" s="44">
        <v>3.4459200000000001</v>
      </c>
      <c r="T20" s="44">
        <v>3.44922</v>
      </c>
      <c r="U20" s="44">
        <v>3.4546999999999999</v>
      </c>
      <c r="V20" s="44">
        <v>3.4494400000000001</v>
      </c>
      <c r="W20" s="44">
        <v>3.4409700000000001</v>
      </c>
      <c r="X20" s="44">
        <v>3.4243100000000002</v>
      </c>
      <c r="Y20" s="44">
        <v>3.2381600000000001</v>
      </c>
    </row>
    <row r="21" spans="1:25" x14ac:dyDescent="0.2">
      <c r="A21" s="43">
        <v>13</v>
      </c>
      <c r="B21" s="44">
        <v>2.9706100000000002</v>
      </c>
      <c r="C21" s="44">
        <v>2.9476100000000001</v>
      </c>
      <c r="D21" s="44">
        <v>2.9424199999999998</v>
      </c>
      <c r="E21" s="44">
        <v>2.9487899999999998</v>
      </c>
      <c r="F21" s="44">
        <v>2.9787499999999998</v>
      </c>
      <c r="G21" s="44">
        <v>3.04122</v>
      </c>
      <c r="H21" s="44">
        <v>3.2814199999999998</v>
      </c>
      <c r="I21" s="44">
        <v>3.3151700000000002</v>
      </c>
      <c r="J21" s="44">
        <v>3.33053</v>
      </c>
      <c r="K21" s="44">
        <v>3.3201299999999998</v>
      </c>
      <c r="L21" s="44">
        <v>3.3077399999999999</v>
      </c>
      <c r="M21" s="44">
        <v>3.3122099999999999</v>
      </c>
      <c r="N21" s="44">
        <v>3.3099799999999999</v>
      </c>
      <c r="O21" s="44">
        <v>3.30545</v>
      </c>
      <c r="P21" s="44">
        <v>3.3281000000000001</v>
      </c>
      <c r="Q21" s="44">
        <v>3.34151</v>
      </c>
      <c r="R21" s="44">
        <v>3.3620299999999999</v>
      </c>
      <c r="S21" s="44">
        <v>3.3589699999999998</v>
      </c>
      <c r="T21" s="44">
        <v>3.3709199999999999</v>
      </c>
      <c r="U21" s="44">
        <v>3.3842500000000002</v>
      </c>
      <c r="V21" s="44">
        <v>3.3662399999999999</v>
      </c>
      <c r="W21" s="44">
        <v>3.33175</v>
      </c>
      <c r="X21" s="44">
        <v>3.31046</v>
      </c>
      <c r="Y21" s="44">
        <v>2.98874</v>
      </c>
    </row>
    <row r="22" spans="1:25" x14ac:dyDescent="0.2">
      <c r="A22" s="43">
        <v>14</v>
      </c>
      <c r="B22" s="44">
        <v>3.0088400000000002</v>
      </c>
      <c r="C22" s="44">
        <v>2.9374699999999998</v>
      </c>
      <c r="D22" s="44">
        <v>2.92767</v>
      </c>
      <c r="E22" s="44">
        <v>2.9372699999999998</v>
      </c>
      <c r="F22" s="44">
        <v>2.9817499999999999</v>
      </c>
      <c r="G22" s="44">
        <v>3.0306999999999999</v>
      </c>
      <c r="H22" s="44">
        <v>3.2387299999999999</v>
      </c>
      <c r="I22" s="44">
        <v>3.2625000000000002</v>
      </c>
      <c r="J22" s="44">
        <v>3.3645800000000001</v>
      </c>
      <c r="K22" s="44">
        <v>3.3560300000000001</v>
      </c>
      <c r="L22" s="44">
        <v>3.3444500000000001</v>
      </c>
      <c r="M22" s="44">
        <v>3.3477299999999999</v>
      </c>
      <c r="N22" s="44">
        <v>3.3447499999999999</v>
      </c>
      <c r="O22" s="44">
        <v>3.3437899999999998</v>
      </c>
      <c r="P22" s="44">
        <v>3.3437399999999999</v>
      </c>
      <c r="Q22" s="44">
        <v>3.3555299999999999</v>
      </c>
      <c r="R22" s="44">
        <v>3.3636699999999999</v>
      </c>
      <c r="S22" s="44">
        <v>3.3959100000000002</v>
      </c>
      <c r="T22" s="44">
        <v>3.4131499999999999</v>
      </c>
      <c r="U22" s="44">
        <v>3.41669</v>
      </c>
      <c r="V22" s="44">
        <v>3.3865400000000001</v>
      </c>
      <c r="W22" s="44">
        <v>3.3502700000000001</v>
      </c>
      <c r="X22" s="44">
        <v>3.1513900000000001</v>
      </c>
      <c r="Y22" s="44">
        <v>2.9899800000000001</v>
      </c>
    </row>
    <row r="23" spans="1:25" x14ac:dyDescent="0.2">
      <c r="A23" s="43">
        <v>15</v>
      </c>
      <c r="B23" s="44">
        <v>3.0496400000000001</v>
      </c>
      <c r="C23" s="44">
        <v>2.9632499999999999</v>
      </c>
      <c r="D23" s="44">
        <v>2.9622199999999999</v>
      </c>
      <c r="E23" s="44">
        <v>2.9860000000000002</v>
      </c>
      <c r="F23" s="44">
        <v>3.01389</v>
      </c>
      <c r="G23" s="44">
        <v>3.1145200000000002</v>
      </c>
      <c r="H23" s="44">
        <v>3.23176</v>
      </c>
      <c r="I23" s="44">
        <v>3.2423600000000001</v>
      </c>
      <c r="J23" s="44">
        <v>3.2835000000000001</v>
      </c>
      <c r="K23" s="44">
        <v>3.2751299999999999</v>
      </c>
      <c r="L23" s="44">
        <v>3.2633999999999999</v>
      </c>
      <c r="M23" s="44">
        <v>3.2683300000000002</v>
      </c>
      <c r="N23" s="44">
        <v>3.2651699999999999</v>
      </c>
      <c r="O23" s="44">
        <v>3.2602500000000001</v>
      </c>
      <c r="P23" s="44">
        <v>3.2617600000000002</v>
      </c>
      <c r="Q23" s="44">
        <v>3.2710300000000001</v>
      </c>
      <c r="R23" s="44">
        <v>3.27928</v>
      </c>
      <c r="S23" s="44">
        <v>3.30199</v>
      </c>
      <c r="T23" s="44">
        <v>3.3310599999999999</v>
      </c>
      <c r="U23" s="44">
        <v>3.3157299999999998</v>
      </c>
      <c r="V23" s="44">
        <v>3.2848700000000002</v>
      </c>
      <c r="W23" s="44">
        <v>3.2499199999999999</v>
      </c>
      <c r="X23" s="44">
        <v>3.15517</v>
      </c>
      <c r="Y23" s="44">
        <v>3.03749</v>
      </c>
    </row>
    <row r="24" spans="1:25" x14ac:dyDescent="0.2">
      <c r="A24" s="43">
        <v>16</v>
      </c>
      <c r="B24" s="44">
        <v>2.9543599999999999</v>
      </c>
      <c r="C24" s="44">
        <v>2.9381200000000001</v>
      </c>
      <c r="D24" s="44">
        <v>2.9247299999999998</v>
      </c>
      <c r="E24" s="44">
        <v>2.9243000000000001</v>
      </c>
      <c r="F24" s="44">
        <v>2.9603199999999998</v>
      </c>
      <c r="G24" s="44">
        <v>2.9944600000000001</v>
      </c>
      <c r="H24" s="44">
        <v>3.22268</v>
      </c>
      <c r="I24" s="44">
        <v>3.2386400000000002</v>
      </c>
      <c r="J24" s="44">
        <v>3.24091</v>
      </c>
      <c r="K24" s="44">
        <v>3.2303199999999999</v>
      </c>
      <c r="L24" s="44">
        <v>3.22444</v>
      </c>
      <c r="M24" s="44">
        <v>3.2293400000000001</v>
      </c>
      <c r="N24" s="44">
        <v>3.2286299999999999</v>
      </c>
      <c r="O24" s="44">
        <v>3.2247499999999998</v>
      </c>
      <c r="P24" s="44">
        <v>3.2277499999999999</v>
      </c>
      <c r="Q24" s="44">
        <v>3.23299</v>
      </c>
      <c r="R24" s="44">
        <v>3.2656999999999998</v>
      </c>
      <c r="S24" s="44">
        <v>3.2690800000000002</v>
      </c>
      <c r="T24" s="44">
        <v>3.26858</v>
      </c>
      <c r="U24" s="44">
        <v>3.2814999999999999</v>
      </c>
      <c r="V24" s="44">
        <v>3.2538399999999998</v>
      </c>
      <c r="W24" s="44">
        <v>3.2065999999999999</v>
      </c>
      <c r="X24" s="44">
        <v>3.1474299999999999</v>
      </c>
      <c r="Y24" s="44">
        <v>3.0402399999999998</v>
      </c>
    </row>
    <row r="25" spans="1:25" x14ac:dyDescent="0.2">
      <c r="A25" s="43">
        <v>17</v>
      </c>
      <c r="B25" s="44">
        <v>2.9681899999999999</v>
      </c>
      <c r="C25" s="44">
        <v>2.9407299999999998</v>
      </c>
      <c r="D25" s="44">
        <v>2.9276200000000001</v>
      </c>
      <c r="E25" s="44">
        <v>2.9222199999999998</v>
      </c>
      <c r="F25" s="44">
        <v>2.93058</v>
      </c>
      <c r="G25" s="44">
        <v>2.9384700000000001</v>
      </c>
      <c r="H25" s="44">
        <v>2.9615800000000001</v>
      </c>
      <c r="I25" s="44">
        <v>2.9895200000000002</v>
      </c>
      <c r="J25" s="44">
        <v>3.1190899999999999</v>
      </c>
      <c r="K25" s="44">
        <v>3.1244399999999999</v>
      </c>
      <c r="L25" s="44">
        <v>3.1215299999999999</v>
      </c>
      <c r="M25" s="44">
        <v>3.1189800000000001</v>
      </c>
      <c r="N25" s="44">
        <v>3.1156899999999998</v>
      </c>
      <c r="O25" s="44">
        <v>3.1130100000000001</v>
      </c>
      <c r="P25" s="44">
        <v>3.1163599999999998</v>
      </c>
      <c r="Q25" s="44">
        <v>3.1170499999999999</v>
      </c>
      <c r="R25" s="44">
        <v>3.14615</v>
      </c>
      <c r="S25" s="44">
        <v>3.1129500000000001</v>
      </c>
      <c r="T25" s="44">
        <v>3.1207099999999999</v>
      </c>
      <c r="U25" s="44">
        <v>3.1744699999999999</v>
      </c>
      <c r="V25" s="44">
        <v>3.14696</v>
      </c>
      <c r="W25" s="44">
        <v>3.1184599999999998</v>
      </c>
      <c r="X25" s="44">
        <v>3.0432399999999999</v>
      </c>
      <c r="Y25" s="44">
        <v>2.9544199999999998</v>
      </c>
    </row>
    <row r="26" spans="1:25" x14ac:dyDescent="0.2">
      <c r="A26" s="43">
        <v>18</v>
      </c>
      <c r="B26" s="44">
        <v>2.9350800000000001</v>
      </c>
      <c r="C26" s="44">
        <v>2.9266100000000002</v>
      </c>
      <c r="D26" s="44">
        <v>2.9110800000000001</v>
      </c>
      <c r="E26" s="44">
        <v>2.90985</v>
      </c>
      <c r="F26" s="44">
        <v>2.9178600000000001</v>
      </c>
      <c r="G26" s="44">
        <v>2.9207299999999998</v>
      </c>
      <c r="H26" s="44">
        <v>2.9441299999999999</v>
      </c>
      <c r="I26" s="44">
        <v>2.9519199999999999</v>
      </c>
      <c r="J26" s="44">
        <v>2.9703400000000002</v>
      </c>
      <c r="K26" s="44">
        <v>3.1023800000000001</v>
      </c>
      <c r="L26" s="44">
        <v>3.10277</v>
      </c>
      <c r="M26" s="44">
        <v>3.1018400000000002</v>
      </c>
      <c r="N26" s="44">
        <v>3.1007099999999999</v>
      </c>
      <c r="O26" s="44">
        <v>3.09911</v>
      </c>
      <c r="P26" s="44">
        <v>3.0992500000000001</v>
      </c>
      <c r="Q26" s="44">
        <v>3.0853899999999999</v>
      </c>
      <c r="R26" s="44">
        <v>3.06121</v>
      </c>
      <c r="S26" s="44">
        <v>3.1325799999999999</v>
      </c>
      <c r="T26" s="44">
        <v>3.1398299999999999</v>
      </c>
      <c r="U26" s="44">
        <v>3.1777199999999999</v>
      </c>
      <c r="V26" s="44">
        <v>3.1485400000000001</v>
      </c>
      <c r="W26" s="44">
        <v>3.1150699999999998</v>
      </c>
      <c r="X26" s="44">
        <v>3.0680900000000002</v>
      </c>
      <c r="Y26" s="44">
        <v>2.93398</v>
      </c>
    </row>
    <row r="27" spans="1:25" x14ac:dyDescent="0.2">
      <c r="A27" s="43">
        <v>19</v>
      </c>
      <c r="B27" s="44">
        <v>2.9365000000000001</v>
      </c>
      <c r="C27" s="44">
        <v>2.9331399999999999</v>
      </c>
      <c r="D27" s="44">
        <v>2.93004</v>
      </c>
      <c r="E27" s="44">
        <v>2.9390100000000001</v>
      </c>
      <c r="F27" s="44">
        <v>2.9521500000000001</v>
      </c>
      <c r="G27" s="44">
        <v>2.9663300000000001</v>
      </c>
      <c r="H27" s="44">
        <v>3.0420600000000002</v>
      </c>
      <c r="I27" s="44">
        <v>3.2064699999999999</v>
      </c>
      <c r="J27" s="44">
        <v>3.2430099999999999</v>
      </c>
      <c r="K27" s="44">
        <v>3.2925800000000001</v>
      </c>
      <c r="L27" s="44">
        <v>3.2609499999999998</v>
      </c>
      <c r="M27" s="44">
        <v>3.2205300000000001</v>
      </c>
      <c r="N27" s="44">
        <v>3.2058900000000001</v>
      </c>
      <c r="O27" s="44">
        <v>3.2189399999999999</v>
      </c>
      <c r="P27" s="44">
        <v>3.2160099999999998</v>
      </c>
      <c r="Q27" s="44">
        <v>3.22356</v>
      </c>
      <c r="R27" s="44">
        <v>3.21469</v>
      </c>
      <c r="S27" s="44">
        <v>3.1652300000000002</v>
      </c>
      <c r="T27" s="44">
        <v>3.1356199999999999</v>
      </c>
      <c r="U27" s="44">
        <v>3.2011099999999999</v>
      </c>
      <c r="V27" s="44">
        <v>3.1838099999999998</v>
      </c>
      <c r="W27" s="44">
        <v>3.1523500000000002</v>
      </c>
      <c r="X27" s="44">
        <v>3.0179100000000001</v>
      </c>
      <c r="Y27" s="44">
        <v>2.9215499999999999</v>
      </c>
    </row>
    <row r="28" spans="1:25" x14ac:dyDescent="0.2">
      <c r="A28" s="43">
        <v>20</v>
      </c>
      <c r="B28" s="44">
        <v>2.8564699999999998</v>
      </c>
      <c r="C28" s="44">
        <v>2.84375</v>
      </c>
      <c r="D28" s="44">
        <v>2.8381799999999999</v>
      </c>
      <c r="E28" s="44">
        <v>2.8454600000000001</v>
      </c>
      <c r="F28" s="44">
        <v>2.8757899999999998</v>
      </c>
      <c r="G28" s="44">
        <v>2.9127800000000001</v>
      </c>
      <c r="H28" s="44">
        <v>2.9535999999999998</v>
      </c>
      <c r="I28" s="44">
        <v>3.0541399999999999</v>
      </c>
      <c r="J28" s="44">
        <v>3.0143300000000002</v>
      </c>
      <c r="K28" s="44">
        <v>3.04704</v>
      </c>
      <c r="L28" s="44">
        <v>3.0409000000000002</v>
      </c>
      <c r="M28" s="44">
        <v>3.04786</v>
      </c>
      <c r="N28" s="44">
        <v>3.0387599999999999</v>
      </c>
      <c r="O28" s="44">
        <v>3.0476100000000002</v>
      </c>
      <c r="P28" s="44">
        <v>3.0319699999999998</v>
      </c>
      <c r="Q28" s="44">
        <v>3.0554000000000001</v>
      </c>
      <c r="R28" s="44">
        <v>3.0480200000000002</v>
      </c>
      <c r="S28" s="44">
        <v>3.0173800000000002</v>
      </c>
      <c r="T28" s="44">
        <v>2.9797199999999999</v>
      </c>
      <c r="U28" s="44">
        <v>2.9982600000000001</v>
      </c>
      <c r="V28" s="44">
        <v>3.0169100000000002</v>
      </c>
      <c r="W28" s="44">
        <v>3.0697199999999998</v>
      </c>
      <c r="X28" s="44">
        <v>2.9298799999999998</v>
      </c>
      <c r="Y28" s="44">
        <v>2.8850799999999999</v>
      </c>
    </row>
    <row r="29" spans="1:25" x14ac:dyDescent="0.2">
      <c r="A29" s="43">
        <v>21</v>
      </c>
      <c r="B29" s="44">
        <v>2.8444699999999998</v>
      </c>
      <c r="C29" s="44">
        <v>2.8191600000000001</v>
      </c>
      <c r="D29" s="44">
        <v>2.8140200000000002</v>
      </c>
      <c r="E29" s="44">
        <v>2.8155199999999998</v>
      </c>
      <c r="F29" s="44">
        <v>2.8380299999999998</v>
      </c>
      <c r="G29" s="44">
        <v>2.8646099999999999</v>
      </c>
      <c r="H29" s="44">
        <v>2.9127399999999999</v>
      </c>
      <c r="I29" s="44">
        <v>2.9904600000000001</v>
      </c>
      <c r="J29" s="44">
        <v>3.0519099999999999</v>
      </c>
      <c r="K29" s="44">
        <v>3.0763500000000001</v>
      </c>
      <c r="L29" s="44">
        <v>3.0576699999999999</v>
      </c>
      <c r="M29" s="44">
        <v>3.0817800000000002</v>
      </c>
      <c r="N29" s="44">
        <v>3.0761400000000001</v>
      </c>
      <c r="O29" s="44">
        <v>3.0828500000000001</v>
      </c>
      <c r="P29" s="44">
        <v>3.0730900000000001</v>
      </c>
      <c r="Q29" s="44">
        <v>3.0895199999999998</v>
      </c>
      <c r="R29" s="44">
        <v>3.0804</v>
      </c>
      <c r="S29" s="44">
        <v>3.0296099999999999</v>
      </c>
      <c r="T29" s="44">
        <v>2.9616899999999999</v>
      </c>
      <c r="U29" s="44">
        <v>3.0260099999999999</v>
      </c>
      <c r="V29" s="44">
        <v>3.0498799999999999</v>
      </c>
      <c r="W29" s="44">
        <v>3.0638999999999998</v>
      </c>
      <c r="X29" s="44">
        <v>2.9223699999999999</v>
      </c>
      <c r="Y29" s="44">
        <v>2.82931</v>
      </c>
    </row>
    <row r="30" spans="1:25" x14ac:dyDescent="0.2">
      <c r="A30" s="43">
        <v>22</v>
      </c>
      <c r="B30" s="44">
        <v>2.8323</v>
      </c>
      <c r="C30" s="44">
        <v>2.82619</v>
      </c>
      <c r="D30" s="44">
        <v>2.8225600000000002</v>
      </c>
      <c r="E30" s="44">
        <v>2.8252999999999999</v>
      </c>
      <c r="F30" s="44">
        <v>2.8467099999999999</v>
      </c>
      <c r="G30" s="44">
        <v>2.8737400000000002</v>
      </c>
      <c r="H30" s="44">
        <v>2.9531700000000001</v>
      </c>
      <c r="I30" s="44">
        <v>3.1021000000000001</v>
      </c>
      <c r="J30" s="44">
        <v>3.2438600000000002</v>
      </c>
      <c r="K30" s="44">
        <v>3.2944800000000001</v>
      </c>
      <c r="L30" s="44">
        <v>3.2802199999999999</v>
      </c>
      <c r="M30" s="44">
        <v>3.2884799999999998</v>
      </c>
      <c r="N30" s="44">
        <v>3.2526799999999998</v>
      </c>
      <c r="O30" s="44">
        <v>3.2557999999999998</v>
      </c>
      <c r="P30" s="44">
        <v>3.2078199999999999</v>
      </c>
      <c r="Q30" s="44">
        <v>3.2166399999999999</v>
      </c>
      <c r="R30" s="44">
        <v>3.21915</v>
      </c>
      <c r="S30" s="44">
        <v>3.137</v>
      </c>
      <c r="T30" s="44">
        <v>3.02996</v>
      </c>
      <c r="U30" s="44">
        <v>3.23692</v>
      </c>
      <c r="V30" s="44">
        <v>3.27128</v>
      </c>
      <c r="W30" s="44">
        <v>3.2530100000000002</v>
      </c>
      <c r="X30" s="44">
        <v>3.0586799999999998</v>
      </c>
      <c r="Y30" s="44">
        <v>2.8988999999999998</v>
      </c>
    </row>
    <row r="31" spans="1:25" x14ac:dyDescent="0.2">
      <c r="A31" s="43">
        <v>23</v>
      </c>
      <c r="B31" s="44">
        <v>2.8612299999999999</v>
      </c>
      <c r="C31" s="44">
        <v>2.82395</v>
      </c>
      <c r="D31" s="44">
        <v>2.8043800000000001</v>
      </c>
      <c r="E31" s="44">
        <v>2.8076099999999999</v>
      </c>
      <c r="F31" s="44">
        <v>2.8412600000000001</v>
      </c>
      <c r="G31" s="44">
        <v>2.8881899999999998</v>
      </c>
      <c r="H31" s="44">
        <v>2.9704100000000002</v>
      </c>
      <c r="I31" s="44">
        <v>3.18215</v>
      </c>
      <c r="J31" s="44">
        <v>3.2525300000000001</v>
      </c>
      <c r="K31" s="44">
        <v>3.3208600000000001</v>
      </c>
      <c r="L31" s="44">
        <v>3.3197700000000001</v>
      </c>
      <c r="M31" s="44">
        <v>3.3289900000000001</v>
      </c>
      <c r="N31" s="44">
        <v>3.3151000000000002</v>
      </c>
      <c r="O31" s="44">
        <v>3.2812299999999999</v>
      </c>
      <c r="P31" s="44">
        <v>3.2770899999999998</v>
      </c>
      <c r="Q31" s="44">
        <v>3.27962</v>
      </c>
      <c r="R31" s="44">
        <v>3.3307899999999999</v>
      </c>
      <c r="S31" s="44">
        <v>3.26756</v>
      </c>
      <c r="T31" s="44">
        <v>3.3189099999999998</v>
      </c>
      <c r="U31" s="44">
        <v>3.4090699999999998</v>
      </c>
      <c r="V31" s="44">
        <v>3.3623400000000001</v>
      </c>
      <c r="W31" s="44">
        <v>3.3014399999999999</v>
      </c>
      <c r="X31" s="44">
        <v>3.0155400000000001</v>
      </c>
      <c r="Y31" s="44">
        <v>2.8904399999999999</v>
      </c>
    </row>
    <row r="32" spans="1:25" x14ac:dyDescent="0.2">
      <c r="A32" s="43">
        <v>24</v>
      </c>
      <c r="B32" s="44">
        <v>2.9031600000000002</v>
      </c>
      <c r="C32" s="44">
        <v>2.87154</v>
      </c>
      <c r="D32" s="44">
        <v>2.83127</v>
      </c>
      <c r="E32" s="44">
        <v>2.8168600000000001</v>
      </c>
      <c r="F32" s="44">
        <v>2.8155899999999998</v>
      </c>
      <c r="G32" s="44">
        <v>2.8287900000000001</v>
      </c>
      <c r="H32" s="44">
        <v>2.9239000000000002</v>
      </c>
      <c r="I32" s="44">
        <v>2.9897800000000001</v>
      </c>
      <c r="J32" s="44">
        <v>3.2041900000000001</v>
      </c>
      <c r="K32" s="44">
        <v>3.2667099999999998</v>
      </c>
      <c r="L32" s="44">
        <v>3.3477100000000002</v>
      </c>
      <c r="M32" s="44">
        <v>3.3000799999999999</v>
      </c>
      <c r="N32" s="44">
        <v>3.2970600000000001</v>
      </c>
      <c r="O32" s="44">
        <v>3.2884000000000002</v>
      </c>
      <c r="P32" s="44">
        <v>3.2465600000000001</v>
      </c>
      <c r="Q32" s="44">
        <v>3.2075900000000002</v>
      </c>
      <c r="R32" s="44">
        <v>3.24369</v>
      </c>
      <c r="S32" s="44">
        <v>3.2231900000000002</v>
      </c>
      <c r="T32" s="44">
        <v>3.2906300000000002</v>
      </c>
      <c r="U32" s="44">
        <v>3.4083000000000001</v>
      </c>
      <c r="V32" s="44">
        <v>3.4313699999999998</v>
      </c>
      <c r="W32" s="44">
        <v>3.2873100000000002</v>
      </c>
      <c r="X32" s="44">
        <v>3.0624600000000002</v>
      </c>
      <c r="Y32" s="44">
        <v>2.9041000000000001</v>
      </c>
    </row>
    <row r="33" spans="1:25" x14ac:dyDescent="0.2">
      <c r="A33" s="43">
        <v>25</v>
      </c>
      <c r="B33" s="44">
        <v>2.8942800000000002</v>
      </c>
      <c r="C33" s="44">
        <v>2.85303</v>
      </c>
      <c r="D33" s="44">
        <v>2.8457499999999998</v>
      </c>
      <c r="E33" s="44">
        <v>2.8402699999999999</v>
      </c>
      <c r="F33" s="44">
        <v>2.8279800000000002</v>
      </c>
      <c r="G33" s="44">
        <v>2.8342100000000001</v>
      </c>
      <c r="H33" s="44">
        <v>2.87262</v>
      </c>
      <c r="I33" s="44">
        <v>2.91492</v>
      </c>
      <c r="J33" s="44">
        <v>3.00617</v>
      </c>
      <c r="K33" s="44">
        <v>3.2183899999999999</v>
      </c>
      <c r="L33" s="44">
        <v>3.2300800000000001</v>
      </c>
      <c r="M33" s="44">
        <v>3.2221099999999998</v>
      </c>
      <c r="N33" s="44">
        <v>3.20695</v>
      </c>
      <c r="O33" s="44">
        <v>3.21278</v>
      </c>
      <c r="P33" s="44">
        <v>3.2222599999999999</v>
      </c>
      <c r="Q33" s="44">
        <v>3.2416900000000002</v>
      </c>
      <c r="R33" s="44">
        <v>3.23447</v>
      </c>
      <c r="S33" s="44">
        <v>3.2925399999999998</v>
      </c>
      <c r="T33" s="44">
        <v>3.3523000000000001</v>
      </c>
      <c r="U33" s="44">
        <v>3.4265099999999999</v>
      </c>
      <c r="V33" s="44">
        <v>3.3599100000000002</v>
      </c>
      <c r="W33" s="44">
        <v>3.2774399999999999</v>
      </c>
      <c r="X33" s="44">
        <v>3.0924499999999999</v>
      </c>
      <c r="Y33" s="44">
        <v>2.9112</v>
      </c>
    </row>
    <row r="34" spans="1:25" x14ac:dyDescent="0.2">
      <c r="A34" s="43">
        <v>26</v>
      </c>
      <c r="B34" s="44">
        <v>2.9488699999999999</v>
      </c>
      <c r="C34" s="44">
        <v>2.8906000000000001</v>
      </c>
      <c r="D34" s="44">
        <v>2.8926799999999999</v>
      </c>
      <c r="E34" s="44">
        <v>2.8975499999999998</v>
      </c>
      <c r="F34" s="44">
        <v>2.91526</v>
      </c>
      <c r="G34" s="44">
        <v>2.9828899999999998</v>
      </c>
      <c r="H34" s="44">
        <v>3.1698300000000001</v>
      </c>
      <c r="I34" s="44">
        <v>3.42754</v>
      </c>
      <c r="J34" s="44">
        <v>3.55823</v>
      </c>
      <c r="K34" s="44">
        <v>3.5743299999999998</v>
      </c>
      <c r="L34" s="44">
        <v>3.5610499999999998</v>
      </c>
      <c r="M34" s="44">
        <v>3.5716100000000002</v>
      </c>
      <c r="N34" s="44">
        <v>3.5352399999999999</v>
      </c>
      <c r="O34" s="44">
        <v>3.5226099999999998</v>
      </c>
      <c r="P34" s="44">
        <v>3.5076200000000002</v>
      </c>
      <c r="Q34" s="44">
        <v>3.5139300000000002</v>
      </c>
      <c r="R34" s="44">
        <v>3.5447000000000002</v>
      </c>
      <c r="S34" s="44">
        <v>3.4766400000000002</v>
      </c>
      <c r="T34" s="44">
        <v>3.3829500000000001</v>
      </c>
      <c r="U34" s="44">
        <v>3.4824199999999998</v>
      </c>
      <c r="V34" s="44">
        <v>3.4514</v>
      </c>
      <c r="W34" s="44">
        <v>3.3090199999999999</v>
      </c>
      <c r="X34" s="44">
        <v>3.08196</v>
      </c>
      <c r="Y34" s="44">
        <v>2.9466000000000001</v>
      </c>
    </row>
    <row r="35" spans="1:25" x14ac:dyDescent="0.2">
      <c r="A35" s="43">
        <v>27</v>
      </c>
      <c r="B35" s="44">
        <v>2.9027099999999999</v>
      </c>
      <c r="C35" s="44">
        <v>2.8665500000000002</v>
      </c>
      <c r="D35" s="44">
        <v>2.8567</v>
      </c>
      <c r="E35" s="44">
        <v>2.86124</v>
      </c>
      <c r="F35" s="44">
        <v>2.8814000000000002</v>
      </c>
      <c r="G35" s="44">
        <v>2.9289000000000001</v>
      </c>
      <c r="H35" s="44">
        <v>3.0407199999999999</v>
      </c>
      <c r="I35" s="44">
        <v>3.4125399999999999</v>
      </c>
      <c r="J35" s="44">
        <v>3.53308</v>
      </c>
      <c r="K35" s="44">
        <v>3.6034299999999999</v>
      </c>
      <c r="L35" s="44">
        <v>3.58799</v>
      </c>
      <c r="M35" s="44">
        <v>3.5903499999999999</v>
      </c>
      <c r="N35" s="44">
        <v>3.5598900000000002</v>
      </c>
      <c r="O35" s="44">
        <v>3.56446</v>
      </c>
      <c r="P35" s="44">
        <v>3.54413</v>
      </c>
      <c r="Q35" s="44">
        <v>3.5501200000000002</v>
      </c>
      <c r="R35" s="44">
        <v>3.4504800000000002</v>
      </c>
      <c r="S35" s="44">
        <v>3.3750900000000001</v>
      </c>
      <c r="T35" s="44">
        <v>3.3639700000000001</v>
      </c>
      <c r="U35" s="44">
        <v>3.4243100000000002</v>
      </c>
      <c r="V35" s="44">
        <v>3.38388</v>
      </c>
      <c r="W35" s="44">
        <v>3.3727299999999998</v>
      </c>
      <c r="X35" s="44">
        <v>3.19686</v>
      </c>
      <c r="Y35" s="44">
        <v>2.95886</v>
      </c>
    </row>
    <row r="36" spans="1:25" x14ac:dyDescent="0.2">
      <c r="A36" s="43">
        <v>28</v>
      </c>
      <c r="B36" s="44">
        <v>2.8801199999999998</v>
      </c>
      <c r="C36" s="44">
        <v>2.84402</v>
      </c>
      <c r="D36" s="44">
        <v>2.81908</v>
      </c>
      <c r="E36" s="44">
        <v>2.82972</v>
      </c>
      <c r="F36" s="44">
        <v>2.8453599999999999</v>
      </c>
      <c r="G36" s="44">
        <v>2.88598</v>
      </c>
      <c r="H36" s="44">
        <v>3.0506199999999999</v>
      </c>
      <c r="I36" s="44">
        <v>3.10799</v>
      </c>
      <c r="J36" s="44">
        <v>3.3082199999999999</v>
      </c>
      <c r="K36" s="44">
        <v>3.4184199999999998</v>
      </c>
      <c r="L36" s="44">
        <v>3.4030900000000002</v>
      </c>
      <c r="M36" s="44">
        <v>3.3063099999999999</v>
      </c>
      <c r="N36" s="44">
        <v>3.3023400000000001</v>
      </c>
      <c r="O36" s="44">
        <v>3.30708</v>
      </c>
      <c r="P36" s="44">
        <v>3.3083999999999998</v>
      </c>
      <c r="Q36" s="44">
        <v>3.30809</v>
      </c>
      <c r="R36" s="44">
        <v>3.3115199999999998</v>
      </c>
      <c r="S36" s="44">
        <v>3.1673</v>
      </c>
      <c r="T36" s="44">
        <v>3.1865199999999998</v>
      </c>
      <c r="U36" s="44">
        <v>3.2007500000000002</v>
      </c>
      <c r="V36" s="44">
        <v>3.2561800000000001</v>
      </c>
      <c r="W36" s="44">
        <v>3.17883</v>
      </c>
      <c r="X36" s="44">
        <v>3.0541100000000001</v>
      </c>
      <c r="Y36" s="44">
        <v>2.9209299999999998</v>
      </c>
    </row>
    <row r="37" spans="1:25" x14ac:dyDescent="0.2">
      <c r="A37" s="43">
        <v>29</v>
      </c>
      <c r="B37" s="44">
        <v>2.8655300000000001</v>
      </c>
      <c r="C37" s="44">
        <v>2.8213699999999999</v>
      </c>
      <c r="D37" s="44">
        <v>2.83751</v>
      </c>
      <c r="E37" s="44">
        <v>2.85012</v>
      </c>
      <c r="F37" s="44">
        <v>2.8711600000000002</v>
      </c>
      <c r="G37" s="44">
        <v>2.9160499999999998</v>
      </c>
      <c r="H37" s="44">
        <v>3.0098600000000002</v>
      </c>
      <c r="I37" s="44">
        <v>3.1008200000000001</v>
      </c>
      <c r="J37" s="44">
        <v>3.1730499999999999</v>
      </c>
      <c r="K37" s="44">
        <v>3.2060200000000001</v>
      </c>
      <c r="L37" s="44">
        <v>3.1338599999999999</v>
      </c>
      <c r="M37" s="44">
        <v>3.1612200000000001</v>
      </c>
      <c r="N37" s="44">
        <v>3.1525300000000001</v>
      </c>
      <c r="O37" s="44">
        <v>3.1663600000000001</v>
      </c>
      <c r="P37" s="44">
        <v>3.1649500000000002</v>
      </c>
      <c r="Q37" s="44">
        <v>3.1923300000000001</v>
      </c>
      <c r="R37" s="44">
        <v>3.1817600000000001</v>
      </c>
      <c r="S37" s="44">
        <v>3.15761</v>
      </c>
      <c r="T37" s="44">
        <v>3.2153999999999998</v>
      </c>
      <c r="U37" s="44">
        <v>3.1745399999999999</v>
      </c>
      <c r="V37" s="44">
        <v>3.1993200000000002</v>
      </c>
      <c r="W37" s="44">
        <v>3.2108300000000001</v>
      </c>
      <c r="X37" s="44">
        <v>3.0569299999999999</v>
      </c>
      <c r="Y37" s="44">
        <v>2.9267500000000002</v>
      </c>
    </row>
    <row r="38" spans="1:25" x14ac:dyDescent="0.2">
      <c r="A38" s="43">
        <v>30</v>
      </c>
      <c r="B38" s="44">
        <v>2.9053900000000001</v>
      </c>
      <c r="C38" s="44">
        <v>2.8732899999999999</v>
      </c>
      <c r="D38" s="44">
        <v>2.8645999999999998</v>
      </c>
      <c r="E38" s="44">
        <v>2.8736899999999999</v>
      </c>
      <c r="F38" s="44">
        <v>2.8986800000000001</v>
      </c>
      <c r="G38" s="44">
        <v>2.94767</v>
      </c>
      <c r="H38" s="44">
        <v>3.0588000000000002</v>
      </c>
      <c r="I38" s="44">
        <v>3.1467999999999998</v>
      </c>
      <c r="J38" s="44">
        <v>3.29772</v>
      </c>
      <c r="K38" s="44">
        <v>3.3332700000000002</v>
      </c>
      <c r="L38" s="44">
        <v>3.3272400000000002</v>
      </c>
      <c r="M38" s="44">
        <v>3.4291999999999998</v>
      </c>
      <c r="N38" s="44">
        <v>3.38218</v>
      </c>
      <c r="O38" s="44">
        <v>3.4018099999999998</v>
      </c>
      <c r="P38" s="44">
        <v>3.4047399999999999</v>
      </c>
      <c r="Q38" s="44">
        <v>3.4667599999999998</v>
      </c>
      <c r="R38" s="44">
        <v>3.46977</v>
      </c>
      <c r="S38" s="44">
        <v>3.3574000000000002</v>
      </c>
      <c r="T38" s="44">
        <v>3.3972000000000002</v>
      </c>
      <c r="U38" s="44">
        <v>3.4274900000000001</v>
      </c>
      <c r="V38" s="44">
        <v>3.46428</v>
      </c>
      <c r="W38" s="44">
        <v>3.4554800000000001</v>
      </c>
      <c r="X38" s="44">
        <v>3.23055</v>
      </c>
      <c r="Y38" s="44">
        <v>3.1206700000000001</v>
      </c>
    </row>
    <row r="39" spans="1:25" x14ac:dyDescent="0.2">
      <c r="A39" s="43">
        <v>31</v>
      </c>
      <c r="B39" s="44">
        <v>2.9053900000000001</v>
      </c>
      <c r="C39" s="44">
        <v>2.8732899999999999</v>
      </c>
      <c r="D39" s="44">
        <v>2.8645999999999998</v>
      </c>
      <c r="E39" s="44">
        <v>2.8736899999999999</v>
      </c>
      <c r="F39" s="44">
        <v>2.8986800000000001</v>
      </c>
      <c r="G39" s="44">
        <v>2.94767</v>
      </c>
      <c r="H39" s="44">
        <v>3.0588000000000002</v>
      </c>
      <c r="I39" s="44">
        <v>3.1467999999999998</v>
      </c>
      <c r="J39" s="44">
        <v>3.29772</v>
      </c>
      <c r="K39" s="44">
        <v>3.3332700000000002</v>
      </c>
      <c r="L39" s="44">
        <v>3.3272400000000002</v>
      </c>
      <c r="M39" s="44">
        <v>3.4291999999999998</v>
      </c>
      <c r="N39" s="44">
        <v>3.38218</v>
      </c>
      <c r="O39" s="44">
        <v>3.4018099999999998</v>
      </c>
      <c r="P39" s="44">
        <v>3.4047399999999999</v>
      </c>
      <c r="Q39" s="44">
        <v>3.4667599999999998</v>
      </c>
      <c r="R39" s="44">
        <v>3.46977</v>
      </c>
      <c r="S39" s="44">
        <v>3.3574000000000002</v>
      </c>
      <c r="T39" s="44">
        <v>3.3972000000000002</v>
      </c>
      <c r="U39" s="44">
        <v>3.4274900000000001</v>
      </c>
      <c r="V39" s="44">
        <v>3.46428</v>
      </c>
      <c r="W39" s="44">
        <v>3.4554800000000001</v>
      </c>
      <c r="X39" s="44">
        <v>3.23055</v>
      </c>
      <c r="Y39" s="44">
        <v>3.1206700000000001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3.8736100000000002</v>
      </c>
      <c r="C45" s="44">
        <v>3.8243999999999998</v>
      </c>
      <c r="D45" s="44">
        <v>3.8201000000000001</v>
      </c>
      <c r="E45" s="44">
        <v>3.8437700000000001</v>
      </c>
      <c r="F45" s="44">
        <v>3.8907699999999998</v>
      </c>
      <c r="G45" s="44">
        <v>3.99214</v>
      </c>
      <c r="H45" s="44">
        <v>4.2046000000000001</v>
      </c>
      <c r="I45" s="44">
        <v>4.2487599999999999</v>
      </c>
      <c r="J45" s="44">
        <v>4.2824600000000004</v>
      </c>
      <c r="K45" s="44">
        <v>4.2666199999999996</v>
      </c>
      <c r="L45" s="44">
        <v>4.2607600000000003</v>
      </c>
      <c r="M45" s="44">
        <v>4.2790400000000002</v>
      </c>
      <c r="N45" s="44">
        <v>4.3002200000000004</v>
      </c>
      <c r="O45" s="44">
        <v>4.3029999999999999</v>
      </c>
      <c r="P45" s="44">
        <v>4.30342</v>
      </c>
      <c r="Q45" s="44">
        <v>4.3327</v>
      </c>
      <c r="R45" s="44">
        <v>4.3335999999999997</v>
      </c>
      <c r="S45" s="44">
        <v>4.3147599999999997</v>
      </c>
      <c r="T45" s="44">
        <v>4.3304999999999998</v>
      </c>
      <c r="U45" s="44">
        <v>4.3607699999999996</v>
      </c>
      <c r="V45" s="44">
        <v>4.3369900000000001</v>
      </c>
      <c r="W45" s="44">
        <v>4.3154899999999996</v>
      </c>
      <c r="X45" s="44">
        <v>4.28939</v>
      </c>
      <c r="Y45" s="44">
        <v>3.9142100000000002</v>
      </c>
    </row>
    <row r="46" spans="1:25" x14ac:dyDescent="0.2">
      <c r="A46" s="43">
        <v>2</v>
      </c>
      <c r="B46" s="44">
        <v>3.8990900000000002</v>
      </c>
      <c r="C46" s="44">
        <v>3.8665099999999999</v>
      </c>
      <c r="D46" s="44">
        <v>3.8571900000000001</v>
      </c>
      <c r="E46" s="44">
        <v>3.8823500000000002</v>
      </c>
      <c r="F46" s="44">
        <v>3.9247399999999999</v>
      </c>
      <c r="G46" s="44">
        <v>4.0041700000000002</v>
      </c>
      <c r="H46" s="44">
        <v>4.2113899999999997</v>
      </c>
      <c r="I46" s="44">
        <v>4.3221100000000003</v>
      </c>
      <c r="J46" s="44">
        <v>4.3314599999999999</v>
      </c>
      <c r="K46" s="44">
        <v>4.3144999999999998</v>
      </c>
      <c r="L46" s="44">
        <v>4.3109900000000003</v>
      </c>
      <c r="M46" s="44">
        <v>4.3262299999999998</v>
      </c>
      <c r="N46" s="44">
        <v>4.3392299999999997</v>
      </c>
      <c r="O46" s="44">
        <v>4.34124</v>
      </c>
      <c r="P46" s="44">
        <v>4.3471700000000002</v>
      </c>
      <c r="Q46" s="44">
        <v>4.3802899999999996</v>
      </c>
      <c r="R46" s="44">
        <v>4.3915300000000004</v>
      </c>
      <c r="S46" s="44">
        <v>4.3765299999999998</v>
      </c>
      <c r="T46" s="44">
        <v>4.3793800000000003</v>
      </c>
      <c r="U46" s="44">
        <v>4.38192</v>
      </c>
      <c r="V46" s="44">
        <v>4.3423100000000003</v>
      </c>
      <c r="W46" s="44">
        <v>4.3315099999999997</v>
      </c>
      <c r="X46" s="44">
        <v>4.3016899999999998</v>
      </c>
      <c r="Y46" s="44">
        <v>4.0426000000000002</v>
      </c>
    </row>
    <row r="47" spans="1:25" x14ac:dyDescent="0.2">
      <c r="A47" s="43">
        <v>3</v>
      </c>
      <c r="B47" s="44">
        <v>4.0697000000000001</v>
      </c>
      <c r="C47" s="44">
        <v>3.85453</v>
      </c>
      <c r="D47" s="44">
        <v>3.8410500000000001</v>
      </c>
      <c r="E47" s="44">
        <v>3.8341799999999999</v>
      </c>
      <c r="F47" s="44">
        <v>3.84355</v>
      </c>
      <c r="G47" s="44">
        <v>3.8623099999999999</v>
      </c>
      <c r="H47" s="44">
        <v>4.0036300000000002</v>
      </c>
      <c r="I47" s="44">
        <v>4.0838999999999999</v>
      </c>
      <c r="J47" s="44">
        <v>4.2267799999999998</v>
      </c>
      <c r="K47" s="44">
        <v>4.2168099999999997</v>
      </c>
      <c r="L47" s="44">
        <v>4.2111299999999998</v>
      </c>
      <c r="M47" s="44">
        <v>4.1324399999999999</v>
      </c>
      <c r="N47" s="44">
        <v>4.1269</v>
      </c>
      <c r="O47" s="44">
        <v>4.1237399999999997</v>
      </c>
      <c r="P47" s="44">
        <v>4.1275899999999996</v>
      </c>
      <c r="Q47" s="44">
        <v>4.1270699999999998</v>
      </c>
      <c r="R47" s="44">
        <v>4.1878299999999999</v>
      </c>
      <c r="S47" s="44">
        <v>4.2434799999999999</v>
      </c>
      <c r="T47" s="44">
        <v>4.2494500000000004</v>
      </c>
      <c r="U47" s="44">
        <v>4.27935</v>
      </c>
      <c r="V47" s="44">
        <v>4.1781899999999998</v>
      </c>
      <c r="W47" s="44">
        <v>4.1427699999999996</v>
      </c>
      <c r="X47" s="44">
        <v>4.1090400000000002</v>
      </c>
      <c r="Y47" s="44">
        <v>3.8825400000000001</v>
      </c>
    </row>
    <row r="48" spans="1:25" x14ac:dyDescent="0.2">
      <c r="A48" s="43">
        <v>4</v>
      </c>
      <c r="B48" s="44">
        <v>3.92361</v>
      </c>
      <c r="C48" s="44">
        <v>3.87738</v>
      </c>
      <c r="D48" s="44">
        <v>3.8476400000000002</v>
      </c>
      <c r="E48" s="44">
        <v>3.8530000000000002</v>
      </c>
      <c r="F48" s="44">
        <v>3.86476</v>
      </c>
      <c r="G48" s="44">
        <v>3.8734099999999998</v>
      </c>
      <c r="H48" s="44">
        <v>3.9230100000000001</v>
      </c>
      <c r="I48" s="44">
        <v>3.9359999999999999</v>
      </c>
      <c r="J48" s="44">
        <v>4.0694900000000001</v>
      </c>
      <c r="K48" s="44">
        <v>4.1941699999999997</v>
      </c>
      <c r="L48" s="44">
        <v>4.1964399999999999</v>
      </c>
      <c r="M48" s="44">
        <v>4.1966799999999997</v>
      </c>
      <c r="N48" s="44">
        <v>4.1918600000000001</v>
      </c>
      <c r="O48" s="44">
        <v>4.1869300000000003</v>
      </c>
      <c r="P48" s="44">
        <v>4.1911199999999997</v>
      </c>
      <c r="Q48" s="44">
        <v>4.1992799999999999</v>
      </c>
      <c r="R48" s="44">
        <v>4.2122999999999999</v>
      </c>
      <c r="S48" s="44">
        <v>4.2120199999999999</v>
      </c>
      <c r="T48" s="44">
        <v>4.2359099999999996</v>
      </c>
      <c r="U48" s="44">
        <v>4.2741400000000001</v>
      </c>
      <c r="V48" s="44">
        <v>4.2627800000000002</v>
      </c>
      <c r="W48" s="44">
        <v>4.2322600000000001</v>
      </c>
      <c r="X48" s="44">
        <v>4.1788699999999999</v>
      </c>
      <c r="Y48" s="44">
        <v>3.9060700000000002</v>
      </c>
    </row>
    <row r="49" spans="1:25" x14ac:dyDescent="0.2">
      <c r="A49" s="43">
        <v>5</v>
      </c>
      <c r="B49" s="44">
        <v>3.90686</v>
      </c>
      <c r="C49" s="44">
        <v>3.8581400000000001</v>
      </c>
      <c r="D49" s="44">
        <v>3.8562099999999999</v>
      </c>
      <c r="E49" s="44">
        <v>3.8735400000000002</v>
      </c>
      <c r="F49" s="44">
        <v>3.9164099999999999</v>
      </c>
      <c r="G49" s="44">
        <v>4.0122900000000001</v>
      </c>
      <c r="H49" s="44">
        <v>4.2649400000000002</v>
      </c>
      <c r="I49" s="44">
        <v>4.3001699999999996</v>
      </c>
      <c r="J49" s="44">
        <v>4.4500799999999998</v>
      </c>
      <c r="K49" s="44">
        <v>4.4451999999999998</v>
      </c>
      <c r="L49" s="44">
        <v>4.4420799999999998</v>
      </c>
      <c r="M49" s="44">
        <v>4.4459099999999996</v>
      </c>
      <c r="N49" s="44">
        <v>4.4471999999999996</v>
      </c>
      <c r="O49" s="44">
        <v>4.4481599999999997</v>
      </c>
      <c r="P49" s="44">
        <v>4.4507700000000003</v>
      </c>
      <c r="Q49" s="44">
        <v>4.4543299999999997</v>
      </c>
      <c r="R49" s="44">
        <v>4.4576000000000002</v>
      </c>
      <c r="S49" s="44">
        <v>4.4609500000000004</v>
      </c>
      <c r="T49" s="44">
        <v>4.4633399999999996</v>
      </c>
      <c r="U49" s="44">
        <v>4.4646100000000004</v>
      </c>
      <c r="V49" s="44">
        <v>4.4536300000000004</v>
      </c>
      <c r="W49" s="44">
        <v>4.45</v>
      </c>
      <c r="X49" s="44">
        <v>4.1420199999999996</v>
      </c>
      <c r="Y49" s="44">
        <v>3.92883</v>
      </c>
    </row>
    <row r="50" spans="1:25" x14ac:dyDescent="0.2">
      <c r="A50" s="43">
        <v>6</v>
      </c>
      <c r="B50" s="44">
        <v>3.9080599999999999</v>
      </c>
      <c r="C50" s="44">
        <v>3.8658600000000001</v>
      </c>
      <c r="D50" s="44">
        <v>3.8613</v>
      </c>
      <c r="E50" s="44">
        <v>3.8803899999999998</v>
      </c>
      <c r="F50" s="44">
        <v>3.9282599999999999</v>
      </c>
      <c r="G50" s="44">
        <v>4.0579000000000001</v>
      </c>
      <c r="H50" s="44">
        <v>4.2979799999999999</v>
      </c>
      <c r="I50" s="44">
        <v>4.4253900000000002</v>
      </c>
      <c r="J50" s="44">
        <v>4.4540600000000001</v>
      </c>
      <c r="K50" s="44">
        <v>4.4311400000000001</v>
      </c>
      <c r="L50" s="44">
        <v>4.4126799999999999</v>
      </c>
      <c r="M50" s="44">
        <v>4.4416500000000001</v>
      </c>
      <c r="N50" s="44">
        <v>4.4218000000000002</v>
      </c>
      <c r="O50" s="44">
        <v>4.4020299999999999</v>
      </c>
      <c r="P50" s="44">
        <v>4.3960999999999997</v>
      </c>
      <c r="Q50" s="44">
        <v>4.3699899999999996</v>
      </c>
      <c r="R50" s="44">
        <v>4.4176200000000003</v>
      </c>
      <c r="S50" s="44">
        <v>4.4343300000000001</v>
      </c>
      <c r="T50" s="44">
        <v>4.4128499999999997</v>
      </c>
      <c r="U50" s="44">
        <v>4.3966900000000004</v>
      </c>
      <c r="V50" s="44">
        <v>4.3742200000000002</v>
      </c>
      <c r="W50" s="44">
        <v>4.3380400000000003</v>
      </c>
      <c r="X50" s="44">
        <v>4.1062200000000004</v>
      </c>
      <c r="Y50" s="44">
        <v>3.9473799999999999</v>
      </c>
    </row>
    <row r="51" spans="1:25" x14ac:dyDescent="0.2">
      <c r="A51" s="43">
        <v>7</v>
      </c>
      <c r="B51" s="44">
        <v>3.9283199999999998</v>
      </c>
      <c r="C51" s="44">
        <v>3.90984</v>
      </c>
      <c r="D51" s="44">
        <v>3.9066000000000001</v>
      </c>
      <c r="E51" s="44">
        <v>3.9270299999999998</v>
      </c>
      <c r="F51" s="44">
        <v>3.9704899999999999</v>
      </c>
      <c r="G51" s="44">
        <v>4.0128199999999996</v>
      </c>
      <c r="H51" s="44">
        <v>4.27841</v>
      </c>
      <c r="I51" s="44">
        <v>4.3165399999999998</v>
      </c>
      <c r="J51" s="44">
        <v>4.4130099999999999</v>
      </c>
      <c r="K51" s="44">
        <v>4.3958899999999996</v>
      </c>
      <c r="L51" s="44">
        <v>4.3872799999999996</v>
      </c>
      <c r="M51" s="44">
        <v>4.40245</v>
      </c>
      <c r="N51" s="44">
        <v>4.4055499999999999</v>
      </c>
      <c r="O51" s="44">
        <v>4.4035799999999998</v>
      </c>
      <c r="P51" s="44">
        <v>4.4108099999999997</v>
      </c>
      <c r="Q51" s="44">
        <v>4.4283200000000003</v>
      </c>
      <c r="R51" s="44">
        <v>4.4454500000000001</v>
      </c>
      <c r="S51" s="44">
        <v>4.4536600000000002</v>
      </c>
      <c r="T51" s="44">
        <v>4.4552899999999998</v>
      </c>
      <c r="U51" s="44">
        <v>4.4251800000000001</v>
      </c>
      <c r="V51" s="44">
        <v>4.3768200000000004</v>
      </c>
      <c r="W51" s="44">
        <v>4.3717699999999997</v>
      </c>
      <c r="X51" s="44">
        <v>4.2131800000000004</v>
      </c>
      <c r="Y51" s="44">
        <v>3.93465</v>
      </c>
    </row>
    <row r="52" spans="1:25" x14ac:dyDescent="0.2">
      <c r="A52" s="43">
        <v>8</v>
      </c>
      <c r="B52" s="44">
        <v>3.9370599999999998</v>
      </c>
      <c r="C52" s="44">
        <v>3.9152499999999999</v>
      </c>
      <c r="D52" s="44">
        <v>3.9071199999999999</v>
      </c>
      <c r="E52" s="44">
        <v>3.93716</v>
      </c>
      <c r="F52" s="44">
        <v>3.9728500000000002</v>
      </c>
      <c r="G52" s="44">
        <v>4.0030400000000004</v>
      </c>
      <c r="H52" s="44">
        <v>4.2554100000000004</v>
      </c>
      <c r="I52" s="44">
        <v>4.3115699999999997</v>
      </c>
      <c r="J52" s="44">
        <v>4.3917799999999998</v>
      </c>
      <c r="K52" s="44">
        <v>4.3630399999999998</v>
      </c>
      <c r="L52" s="44">
        <v>4.3401399999999999</v>
      </c>
      <c r="M52" s="44">
        <v>4.3494599999999997</v>
      </c>
      <c r="N52" s="44">
        <v>4.3594600000000003</v>
      </c>
      <c r="O52" s="44">
        <v>4.3521000000000001</v>
      </c>
      <c r="P52" s="44">
        <v>4.3461699999999999</v>
      </c>
      <c r="Q52" s="44">
        <v>4.3517400000000004</v>
      </c>
      <c r="R52" s="44">
        <v>4.3980399999999999</v>
      </c>
      <c r="S52" s="44">
        <v>4.4053800000000001</v>
      </c>
      <c r="T52" s="44">
        <v>4.3749000000000002</v>
      </c>
      <c r="U52" s="44">
        <v>4.37026</v>
      </c>
      <c r="V52" s="44">
        <v>4.3235400000000004</v>
      </c>
      <c r="W52" s="44">
        <v>4.29244</v>
      </c>
      <c r="X52" s="44">
        <v>4.2410699999999997</v>
      </c>
      <c r="Y52" s="44">
        <v>4.0457999999999998</v>
      </c>
    </row>
    <row r="53" spans="1:25" x14ac:dyDescent="0.2">
      <c r="A53" s="43">
        <v>9</v>
      </c>
      <c r="B53" s="44">
        <v>3.9925299999999999</v>
      </c>
      <c r="C53" s="44">
        <v>3.9498600000000001</v>
      </c>
      <c r="D53" s="44">
        <v>3.9322300000000001</v>
      </c>
      <c r="E53" s="44">
        <v>3.92761</v>
      </c>
      <c r="F53" s="44">
        <v>3.9648099999999999</v>
      </c>
      <c r="G53" s="44">
        <v>4.0260300000000004</v>
      </c>
      <c r="H53" s="44">
        <v>4.2343700000000002</v>
      </c>
      <c r="I53" s="44">
        <v>4.2864100000000001</v>
      </c>
      <c r="J53" s="44">
        <v>4.2884000000000002</v>
      </c>
      <c r="K53" s="44">
        <v>4.26938</v>
      </c>
      <c r="L53" s="44">
        <v>4.2586399999999998</v>
      </c>
      <c r="M53" s="44">
        <v>4.27637</v>
      </c>
      <c r="N53" s="44">
        <v>4.2724799999999998</v>
      </c>
      <c r="O53" s="44">
        <v>4.2674500000000002</v>
      </c>
      <c r="P53" s="44">
        <v>4.2687400000000002</v>
      </c>
      <c r="Q53" s="44">
        <v>4.2788000000000004</v>
      </c>
      <c r="R53" s="44">
        <v>4.2864500000000003</v>
      </c>
      <c r="S53" s="44">
        <v>4.2864899999999997</v>
      </c>
      <c r="T53" s="44">
        <v>4.2968299999999999</v>
      </c>
      <c r="U53" s="44">
        <v>4.2595700000000001</v>
      </c>
      <c r="V53" s="44">
        <v>4.2474499999999997</v>
      </c>
      <c r="W53" s="44">
        <v>4.2311199999999998</v>
      </c>
      <c r="X53" s="44">
        <v>4.1967999999999996</v>
      </c>
      <c r="Y53" s="44">
        <v>4.1402299999999999</v>
      </c>
    </row>
    <row r="54" spans="1:25" x14ac:dyDescent="0.2">
      <c r="A54" s="43">
        <v>10</v>
      </c>
      <c r="B54" s="44">
        <v>4.1544800000000004</v>
      </c>
      <c r="C54" s="44">
        <v>4.00223</v>
      </c>
      <c r="D54" s="44">
        <v>3.9586899999999998</v>
      </c>
      <c r="E54" s="44">
        <v>4.01403</v>
      </c>
      <c r="F54" s="44">
        <v>4.0453900000000003</v>
      </c>
      <c r="G54" s="44">
        <v>4.0821399999999999</v>
      </c>
      <c r="H54" s="44">
        <v>4.2096999999999998</v>
      </c>
      <c r="I54" s="44">
        <v>4.3780200000000002</v>
      </c>
      <c r="J54" s="44">
        <v>4.4313099999999999</v>
      </c>
      <c r="K54" s="44">
        <v>4.4393700000000003</v>
      </c>
      <c r="L54" s="44">
        <v>4.43574</v>
      </c>
      <c r="M54" s="44">
        <v>4.4359799999999998</v>
      </c>
      <c r="N54" s="44">
        <v>4.4361600000000001</v>
      </c>
      <c r="O54" s="44">
        <v>4.4352900000000002</v>
      </c>
      <c r="P54" s="44">
        <v>4.4388500000000004</v>
      </c>
      <c r="Q54" s="44">
        <v>4.4434100000000001</v>
      </c>
      <c r="R54" s="44">
        <v>4.4527700000000001</v>
      </c>
      <c r="S54" s="44">
        <v>4.4573299999999998</v>
      </c>
      <c r="T54" s="44">
        <v>4.4581299999999997</v>
      </c>
      <c r="U54" s="44">
        <v>4.4629700000000003</v>
      </c>
      <c r="V54" s="44">
        <v>4.4600200000000001</v>
      </c>
      <c r="W54" s="44">
        <v>4.4354399999999998</v>
      </c>
      <c r="X54" s="44">
        <v>4.3392099999999996</v>
      </c>
      <c r="Y54" s="44">
        <v>4.1708100000000004</v>
      </c>
    </row>
    <row r="55" spans="1:25" x14ac:dyDescent="0.2">
      <c r="A55" s="43">
        <v>11</v>
      </c>
      <c r="B55" s="44">
        <v>4.1879099999999996</v>
      </c>
      <c r="C55" s="44">
        <v>3.99817</v>
      </c>
      <c r="D55" s="44">
        <v>3.9718800000000001</v>
      </c>
      <c r="E55" s="44">
        <v>3.9443100000000002</v>
      </c>
      <c r="F55" s="44">
        <v>3.9388700000000001</v>
      </c>
      <c r="G55" s="44">
        <v>3.9422700000000002</v>
      </c>
      <c r="H55" s="44">
        <v>3.9701</v>
      </c>
      <c r="I55" s="44">
        <v>3.9815800000000001</v>
      </c>
      <c r="J55" s="44">
        <v>4.2711499999999996</v>
      </c>
      <c r="K55" s="44">
        <v>4.2687600000000003</v>
      </c>
      <c r="L55" s="44">
        <v>4.2696699999999996</v>
      </c>
      <c r="M55" s="44">
        <v>4.2481999999999998</v>
      </c>
      <c r="N55" s="44">
        <v>4.2035999999999998</v>
      </c>
      <c r="O55" s="44">
        <v>4.20892</v>
      </c>
      <c r="P55" s="44">
        <v>4.1787200000000002</v>
      </c>
      <c r="Q55" s="44">
        <v>4.1914899999999999</v>
      </c>
      <c r="R55" s="44">
        <v>4.3121299999999998</v>
      </c>
      <c r="S55" s="44">
        <v>4.3399200000000002</v>
      </c>
      <c r="T55" s="44">
        <v>4.3420199999999998</v>
      </c>
      <c r="U55" s="44">
        <v>4.3654900000000003</v>
      </c>
      <c r="V55" s="44">
        <v>4.3717600000000001</v>
      </c>
      <c r="W55" s="44">
        <v>4.1777499999999996</v>
      </c>
      <c r="X55" s="44">
        <v>4.2839799999999997</v>
      </c>
      <c r="Y55" s="44">
        <v>4.0755800000000004</v>
      </c>
    </row>
    <row r="56" spans="1:25" x14ac:dyDescent="0.2">
      <c r="A56" s="43">
        <v>12</v>
      </c>
      <c r="B56" s="44">
        <v>4.0116199999999997</v>
      </c>
      <c r="C56" s="44">
        <v>3.9456699999999998</v>
      </c>
      <c r="D56" s="44">
        <v>3.9363199999999998</v>
      </c>
      <c r="E56" s="44">
        <v>3.9412699999999998</v>
      </c>
      <c r="F56" s="44">
        <v>3.97098</v>
      </c>
      <c r="G56" s="44">
        <v>4.03</v>
      </c>
      <c r="H56" s="44">
        <v>4.2948500000000003</v>
      </c>
      <c r="I56" s="44">
        <v>4.3455399999999997</v>
      </c>
      <c r="J56" s="44">
        <v>4.46089</v>
      </c>
      <c r="K56" s="44">
        <v>4.4567100000000002</v>
      </c>
      <c r="L56" s="44">
        <v>4.4502800000000002</v>
      </c>
      <c r="M56" s="44">
        <v>4.4537399999999998</v>
      </c>
      <c r="N56" s="44">
        <v>4.4505400000000002</v>
      </c>
      <c r="O56" s="44">
        <v>4.4510100000000001</v>
      </c>
      <c r="P56" s="44">
        <v>4.4535799999999997</v>
      </c>
      <c r="Q56" s="44">
        <v>4.4610799999999999</v>
      </c>
      <c r="R56" s="44">
        <v>4.4655100000000001</v>
      </c>
      <c r="S56" s="44">
        <v>4.4667500000000002</v>
      </c>
      <c r="T56" s="44">
        <v>4.4700499999999996</v>
      </c>
      <c r="U56" s="44">
        <v>4.47553</v>
      </c>
      <c r="V56" s="44">
        <v>4.4702700000000002</v>
      </c>
      <c r="W56" s="44">
        <v>4.4618000000000002</v>
      </c>
      <c r="X56" s="44">
        <v>4.4451400000000003</v>
      </c>
      <c r="Y56" s="44">
        <v>4.2589899999999998</v>
      </c>
    </row>
    <row r="57" spans="1:25" x14ac:dyDescent="0.2">
      <c r="A57" s="43">
        <v>13</v>
      </c>
      <c r="B57" s="44">
        <v>3.9914399999999999</v>
      </c>
      <c r="C57" s="44">
        <v>3.9684400000000002</v>
      </c>
      <c r="D57" s="44">
        <v>3.9632499999999999</v>
      </c>
      <c r="E57" s="44">
        <v>3.9696199999999999</v>
      </c>
      <c r="F57" s="44">
        <v>3.9995799999999999</v>
      </c>
      <c r="G57" s="44">
        <v>4.0620500000000002</v>
      </c>
      <c r="H57" s="44">
        <v>4.3022499999999999</v>
      </c>
      <c r="I57" s="44">
        <v>4.3360000000000003</v>
      </c>
      <c r="J57" s="44">
        <v>4.3513599999999997</v>
      </c>
      <c r="K57" s="44">
        <v>4.3409599999999999</v>
      </c>
      <c r="L57" s="44">
        <v>4.32857</v>
      </c>
      <c r="M57" s="44">
        <v>4.3330399999999996</v>
      </c>
      <c r="N57" s="44">
        <v>4.3308099999999996</v>
      </c>
      <c r="O57" s="44">
        <v>4.3262799999999997</v>
      </c>
      <c r="P57" s="44">
        <v>4.3489300000000002</v>
      </c>
      <c r="Q57" s="44">
        <v>4.3623399999999997</v>
      </c>
      <c r="R57" s="44">
        <v>4.38286</v>
      </c>
      <c r="S57" s="44">
        <v>4.3798000000000004</v>
      </c>
      <c r="T57" s="44">
        <v>4.39175</v>
      </c>
      <c r="U57" s="44">
        <v>4.4050799999999999</v>
      </c>
      <c r="V57" s="44">
        <v>4.3870699999999996</v>
      </c>
      <c r="W57" s="44">
        <v>4.3525799999999997</v>
      </c>
      <c r="X57" s="44">
        <v>4.3312900000000001</v>
      </c>
      <c r="Y57" s="44">
        <v>4.0095700000000001</v>
      </c>
    </row>
    <row r="58" spans="1:25" x14ac:dyDescent="0.2">
      <c r="A58" s="43">
        <v>14</v>
      </c>
      <c r="B58" s="44">
        <v>4.0296700000000003</v>
      </c>
      <c r="C58" s="44">
        <v>3.9582999999999999</v>
      </c>
      <c r="D58" s="44">
        <v>3.9485000000000001</v>
      </c>
      <c r="E58" s="44">
        <v>3.9581</v>
      </c>
      <c r="F58" s="44">
        <v>4.00258</v>
      </c>
      <c r="G58" s="44">
        <v>4.0515299999999996</v>
      </c>
      <c r="H58" s="44">
        <v>4.2595599999999996</v>
      </c>
      <c r="I58" s="44">
        <v>4.2833300000000003</v>
      </c>
      <c r="J58" s="44">
        <v>4.3854100000000003</v>
      </c>
      <c r="K58" s="44">
        <v>4.3768599999999998</v>
      </c>
      <c r="L58" s="44">
        <v>4.3652800000000003</v>
      </c>
      <c r="M58" s="44">
        <v>4.3685600000000004</v>
      </c>
      <c r="N58" s="44">
        <v>4.3655799999999996</v>
      </c>
      <c r="O58" s="44">
        <v>4.3646200000000004</v>
      </c>
      <c r="P58" s="44">
        <v>4.3645699999999996</v>
      </c>
      <c r="Q58" s="44">
        <v>4.37636</v>
      </c>
      <c r="R58" s="44">
        <v>4.3845000000000001</v>
      </c>
      <c r="S58" s="44">
        <v>4.4167399999999999</v>
      </c>
      <c r="T58" s="44">
        <v>4.43398</v>
      </c>
      <c r="U58" s="44">
        <v>4.4375200000000001</v>
      </c>
      <c r="V58" s="44">
        <v>4.4073700000000002</v>
      </c>
      <c r="W58" s="44">
        <v>4.3711000000000002</v>
      </c>
      <c r="X58" s="44">
        <v>4.1722200000000003</v>
      </c>
      <c r="Y58" s="44">
        <v>4.0108100000000002</v>
      </c>
    </row>
    <row r="59" spans="1:25" x14ac:dyDescent="0.2">
      <c r="A59" s="43">
        <v>15</v>
      </c>
      <c r="B59" s="44">
        <v>4.0704700000000003</v>
      </c>
      <c r="C59" s="44">
        <v>3.9840800000000001</v>
      </c>
      <c r="D59" s="44">
        <v>3.98305</v>
      </c>
      <c r="E59" s="44">
        <v>4.0068299999999999</v>
      </c>
      <c r="F59" s="44">
        <v>4.0347200000000001</v>
      </c>
      <c r="G59" s="44">
        <v>4.1353499999999999</v>
      </c>
      <c r="H59" s="44">
        <v>4.2525899999999996</v>
      </c>
      <c r="I59" s="44">
        <v>4.2631899999999998</v>
      </c>
      <c r="J59" s="44">
        <v>4.3043300000000002</v>
      </c>
      <c r="K59" s="44">
        <v>4.29596</v>
      </c>
      <c r="L59" s="44">
        <v>4.28423</v>
      </c>
      <c r="M59" s="44">
        <v>4.2891599999999999</v>
      </c>
      <c r="N59" s="44">
        <v>4.2859999999999996</v>
      </c>
      <c r="O59" s="44">
        <v>4.2810800000000002</v>
      </c>
      <c r="P59" s="44">
        <v>4.2825899999999999</v>
      </c>
      <c r="Q59" s="44">
        <v>4.2918599999999998</v>
      </c>
      <c r="R59" s="44">
        <v>4.3001100000000001</v>
      </c>
      <c r="S59" s="44">
        <v>4.3228200000000001</v>
      </c>
      <c r="T59" s="44">
        <v>4.35189</v>
      </c>
      <c r="U59" s="44">
        <v>4.3365600000000004</v>
      </c>
      <c r="V59" s="44">
        <v>4.3056999999999999</v>
      </c>
      <c r="W59" s="44">
        <v>4.2707499999999996</v>
      </c>
      <c r="X59" s="44">
        <v>4.1760000000000002</v>
      </c>
      <c r="Y59" s="44">
        <v>4.0583200000000001</v>
      </c>
    </row>
    <row r="60" spans="1:25" x14ac:dyDescent="0.2">
      <c r="A60" s="43">
        <v>16</v>
      </c>
      <c r="B60" s="44">
        <v>3.97519</v>
      </c>
      <c r="C60" s="44">
        <v>3.9589500000000002</v>
      </c>
      <c r="D60" s="44">
        <v>3.94556</v>
      </c>
      <c r="E60" s="44">
        <v>3.9451299999999998</v>
      </c>
      <c r="F60" s="44">
        <v>3.98115</v>
      </c>
      <c r="G60" s="44">
        <v>4.0152900000000002</v>
      </c>
      <c r="H60" s="44">
        <v>4.2435099999999997</v>
      </c>
      <c r="I60" s="44">
        <v>4.2594700000000003</v>
      </c>
      <c r="J60" s="44">
        <v>4.2617399999999996</v>
      </c>
      <c r="K60" s="44">
        <v>4.25115</v>
      </c>
      <c r="L60" s="44">
        <v>4.2452699999999997</v>
      </c>
      <c r="M60" s="44">
        <v>4.2501699999999998</v>
      </c>
      <c r="N60" s="44">
        <v>4.24946</v>
      </c>
      <c r="O60" s="44">
        <v>4.2455800000000004</v>
      </c>
      <c r="P60" s="44">
        <v>4.2485799999999996</v>
      </c>
      <c r="Q60" s="44">
        <v>4.2538200000000002</v>
      </c>
      <c r="R60" s="44">
        <v>4.28653</v>
      </c>
      <c r="S60" s="44">
        <v>4.2899099999999999</v>
      </c>
      <c r="T60" s="44">
        <v>4.2894100000000002</v>
      </c>
      <c r="U60" s="44">
        <v>4.3023300000000004</v>
      </c>
      <c r="V60" s="44">
        <v>4.2746700000000004</v>
      </c>
      <c r="W60" s="44">
        <v>4.22743</v>
      </c>
      <c r="X60" s="44">
        <v>4.1682600000000001</v>
      </c>
      <c r="Y60" s="44">
        <v>4.06107</v>
      </c>
    </row>
    <row r="61" spans="1:25" x14ac:dyDescent="0.2">
      <c r="A61" s="43">
        <v>17</v>
      </c>
      <c r="B61" s="44">
        <v>3.98902</v>
      </c>
      <c r="C61" s="44">
        <v>3.96156</v>
      </c>
      <c r="D61" s="44">
        <v>3.9484499999999998</v>
      </c>
      <c r="E61" s="44">
        <v>3.9430499999999999</v>
      </c>
      <c r="F61" s="44">
        <v>3.9514100000000001</v>
      </c>
      <c r="G61" s="44">
        <v>3.9592999999999998</v>
      </c>
      <c r="H61" s="44">
        <v>3.9824099999999998</v>
      </c>
      <c r="I61" s="44">
        <v>4.0103499999999999</v>
      </c>
      <c r="J61" s="44">
        <v>4.13992</v>
      </c>
      <c r="K61" s="44">
        <v>4.14527</v>
      </c>
      <c r="L61" s="44">
        <v>4.14236</v>
      </c>
      <c r="M61" s="44">
        <v>4.1398099999999998</v>
      </c>
      <c r="N61" s="44">
        <v>4.13652</v>
      </c>
      <c r="O61" s="44">
        <v>4.1338400000000002</v>
      </c>
      <c r="P61" s="44">
        <v>4.1371900000000004</v>
      </c>
      <c r="Q61" s="44">
        <v>4.13788</v>
      </c>
      <c r="R61" s="44">
        <v>4.1669799999999997</v>
      </c>
      <c r="S61" s="44">
        <v>4.1337799999999998</v>
      </c>
      <c r="T61" s="44">
        <v>4.14154</v>
      </c>
      <c r="U61" s="44">
        <v>4.1952999999999996</v>
      </c>
      <c r="V61" s="44">
        <v>4.1677900000000001</v>
      </c>
      <c r="W61" s="44">
        <v>4.1392899999999999</v>
      </c>
      <c r="X61" s="44">
        <v>4.0640700000000001</v>
      </c>
      <c r="Y61" s="44">
        <v>3.97525</v>
      </c>
    </row>
    <row r="62" spans="1:25" x14ac:dyDescent="0.2">
      <c r="A62" s="43">
        <v>18</v>
      </c>
      <c r="B62" s="44">
        <v>3.9559099999999998</v>
      </c>
      <c r="C62" s="44">
        <v>3.9474399999999998</v>
      </c>
      <c r="D62" s="44">
        <v>3.9319099999999998</v>
      </c>
      <c r="E62" s="44">
        <v>3.9306800000000002</v>
      </c>
      <c r="F62" s="44">
        <v>3.9386899999999998</v>
      </c>
      <c r="G62" s="44">
        <v>3.94156</v>
      </c>
      <c r="H62" s="44">
        <v>3.96496</v>
      </c>
      <c r="I62" s="44">
        <v>3.97275</v>
      </c>
      <c r="J62" s="44">
        <v>3.9911699999999999</v>
      </c>
      <c r="K62" s="44">
        <v>4.1232100000000003</v>
      </c>
      <c r="L62" s="44">
        <v>4.1235999999999997</v>
      </c>
      <c r="M62" s="44">
        <v>4.1226700000000003</v>
      </c>
      <c r="N62" s="44">
        <v>4.1215400000000004</v>
      </c>
      <c r="O62" s="44">
        <v>4.1199399999999997</v>
      </c>
      <c r="P62" s="44">
        <v>4.1200799999999997</v>
      </c>
      <c r="Q62" s="44">
        <v>4.1062200000000004</v>
      </c>
      <c r="R62" s="44">
        <v>4.0820400000000001</v>
      </c>
      <c r="S62" s="44">
        <v>4.15341</v>
      </c>
      <c r="T62" s="44">
        <v>4.16066</v>
      </c>
      <c r="U62" s="44">
        <v>4.19855</v>
      </c>
      <c r="V62" s="44">
        <v>4.1693699999999998</v>
      </c>
      <c r="W62" s="44">
        <v>4.1359000000000004</v>
      </c>
      <c r="X62" s="44">
        <v>4.0889199999999999</v>
      </c>
      <c r="Y62" s="44">
        <v>3.9548100000000002</v>
      </c>
    </row>
    <row r="63" spans="1:25" x14ac:dyDescent="0.2">
      <c r="A63" s="43">
        <v>19</v>
      </c>
      <c r="B63" s="44">
        <v>3.9573299999999998</v>
      </c>
      <c r="C63" s="44">
        <v>3.95397</v>
      </c>
      <c r="D63" s="44">
        <v>3.9508700000000001</v>
      </c>
      <c r="E63" s="44">
        <v>3.9598399999999998</v>
      </c>
      <c r="F63" s="44">
        <v>3.9729800000000002</v>
      </c>
      <c r="G63" s="44">
        <v>3.9871599999999998</v>
      </c>
      <c r="H63" s="44">
        <v>4.0628900000000003</v>
      </c>
      <c r="I63" s="44">
        <v>4.2272999999999996</v>
      </c>
      <c r="J63" s="44">
        <v>4.2638400000000001</v>
      </c>
      <c r="K63" s="44">
        <v>4.3134100000000002</v>
      </c>
      <c r="L63" s="44">
        <v>4.2817800000000004</v>
      </c>
      <c r="M63" s="44">
        <v>4.2413600000000002</v>
      </c>
      <c r="N63" s="44">
        <v>4.2267200000000003</v>
      </c>
      <c r="O63" s="44">
        <v>4.23977</v>
      </c>
      <c r="P63" s="44">
        <v>4.2368399999999999</v>
      </c>
      <c r="Q63" s="44">
        <v>4.2443900000000001</v>
      </c>
      <c r="R63" s="44">
        <v>4.2355200000000002</v>
      </c>
      <c r="S63" s="44">
        <v>4.1860600000000003</v>
      </c>
      <c r="T63" s="44">
        <v>4.1564500000000004</v>
      </c>
      <c r="U63" s="44">
        <v>4.22194</v>
      </c>
      <c r="V63" s="44">
        <v>4.2046400000000004</v>
      </c>
      <c r="W63" s="44">
        <v>4.1731800000000003</v>
      </c>
      <c r="X63" s="44">
        <v>4.0387399999999998</v>
      </c>
      <c r="Y63" s="44">
        <v>3.94238</v>
      </c>
    </row>
    <row r="64" spans="1:25" x14ac:dyDescent="0.2">
      <c r="A64" s="43">
        <v>20</v>
      </c>
      <c r="B64" s="44">
        <v>3.8773</v>
      </c>
      <c r="C64" s="44">
        <v>3.8645800000000001</v>
      </c>
      <c r="D64" s="44">
        <v>3.8590100000000001</v>
      </c>
      <c r="E64" s="44">
        <v>3.8662899999999998</v>
      </c>
      <c r="F64" s="44">
        <v>3.89662</v>
      </c>
      <c r="G64" s="44">
        <v>3.9336099999999998</v>
      </c>
      <c r="H64" s="44">
        <v>3.9744299999999999</v>
      </c>
      <c r="I64" s="44">
        <v>4.0749700000000004</v>
      </c>
      <c r="J64" s="44">
        <v>4.0351600000000003</v>
      </c>
      <c r="K64" s="44">
        <v>4.0678700000000001</v>
      </c>
      <c r="L64" s="44">
        <v>4.0617299999999998</v>
      </c>
      <c r="M64" s="44">
        <v>4.0686900000000001</v>
      </c>
      <c r="N64" s="44">
        <v>4.05959</v>
      </c>
      <c r="O64" s="44">
        <v>4.0684399999999998</v>
      </c>
      <c r="P64" s="44">
        <v>4.0528000000000004</v>
      </c>
      <c r="Q64" s="44">
        <v>4.0762299999999998</v>
      </c>
      <c r="R64" s="44">
        <v>4.0688500000000003</v>
      </c>
      <c r="S64" s="44">
        <v>4.0382100000000003</v>
      </c>
      <c r="T64" s="44">
        <v>4.0005499999999996</v>
      </c>
      <c r="U64" s="44">
        <v>4.0190900000000003</v>
      </c>
      <c r="V64" s="44">
        <v>4.0377400000000003</v>
      </c>
      <c r="W64" s="44">
        <v>4.0905500000000004</v>
      </c>
      <c r="X64" s="44">
        <v>3.9507099999999999</v>
      </c>
      <c r="Y64" s="44">
        <v>3.90591</v>
      </c>
    </row>
    <row r="65" spans="1:25" x14ac:dyDescent="0.2">
      <c r="A65" s="43">
        <v>21</v>
      </c>
      <c r="B65" s="44">
        <v>3.8653</v>
      </c>
      <c r="C65" s="44">
        <v>3.8399899999999998</v>
      </c>
      <c r="D65" s="44">
        <v>3.8348499999999999</v>
      </c>
      <c r="E65" s="44">
        <v>3.8363499999999999</v>
      </c>
      <c r="F65" s="44">
        <v>3.85886</v>
      </c>
      <c r="G65" s="44">
        <v>3.88544</v>
      </c>
      <c r="H65" s="44">
        <v>3.93357</v>
      </c>
      <c r="I65" s="44">
        <v>4.0112899999999998</v>
      </c>
      <c r="J65" s="44">
        <v>4.0727399999999996</v>
      </c>
      <c r="K65" s="44">
        <v>4.0971799999999998</v>
      </c>
      <c r="L65" s="44">
        <v>4.0785</v>
      </c>
      <c r="M65" s="44">
        <v>4.1026100000000003</v>
      </c>
      <c r="N65" s="44">
        <v>4.0969699999999998</v>
      </c>
      <c r="O65" s="44">
        <v>4.1036799999999998</v>
      </c>
      <c r="P65" s="44">
        <v>4.0939199999999998</v>
      </c>
      <c r="Q65" s="44">
        <v>4.1103500000000004</v>
      </c>
      <c r="R65" s="44">
        <v>4.1012300000000002</v>
      </c>
      <c r="S65" s="44">
        <v>4.05044</v>
      </c>
      <c r="T65" s="44">
        <v>3.9825200000000001</v>
      </c>
      <c r="U65" s="44">
        <v>4.0468400000000004</v>
      </c>
      <c r="V65" s="44">
        <v>4.0707100000000001</v>
      </c>
      <c r="W65" s="44">
        <v>4.0847300000000004</v>
      </c>
      <c r="X65" s="44">
        <v>3.9432</v>
      </c>
      <c r="Y65" s="44">
        <v>3.8501400000000001</v>
      </c>
    </row>
    <row r="66" spans="1:25" x14ac:dyDescent="0.2">
      <c r="A66" s="43">
        <v>22</v>
      </c>
      <c r="B66" s="44">
        <v>3.8531300000000002</v>
      </c>
      <c r="C66" s="44">
        <v>3.8470200000000001</v>
      </c>
      <c r="D66" s="44">
        <v>3.8433899999999999</v>
      </c>
      <c r="E66" s="44">
        <v>3.84613</v>
      </c>
      <c r="F66" s="44">
        <v>3.86754</v>
      </c>
      <c r="G66" s="44">
        <v>3.8945699999999999</v>
      </c>
      <c r="H66" s="44">
        <v>3.9740000000000002</v>
      </c>
      <c r="I66" s="44">
        <v>4.1229300000000002</v>
      </c>
      <c r="J66" s="44">
        <v>4.2646899999999999</v>
      </c>
      <c r="K66" s="44">
        <v>4.3153100000000002</v>
      </c>
      <c r="L66" s="44">
        <v>4.30105</v>
      </c>
      <c r="M66" s="44">
        <v>4.30931</v>
      </c>
      <c r="N66" s="44">
        <v>4.2735099999999999</v>
      </c>
      <c r="O66" s="44">
        <v>4.2766299999999999</v>
      </c>
      <c r="P66" s="44">
        <v>4.22865</v>
      </c>
      <c r="Q66" s="44">
        <v>4.2374700000000001</v>
      </c>
      <c r="R66" s="44">
        <v>4.2399800000000001</v>
      </c>
      <c r="S66" s="44">
        <v>4.1578299999999997</v>
      </c>
      <c r="T66" s="44">
        <v>4.0507900000000001</v>
      </c>
      <c r="U66" s="44">
        <v>4.2577499999999997</v>
      </c>
      <c r="V66" s="44">
        <v>4.2921100000000001</v>
      </c>
      <c r="W66" s="44">
        <v>4.2738399999999999</v>
      </c>
      <c r="X66" s="44">
        <v>4.07951</v>
      </c>
      <c r="Y66" s="44">
        <v>3.9197299999999999</v>
      </c>
    </row>
    <row r="67" spans="1:25" x14ac:dyDescent="0.2">
      <c r="A67" s="43">
        <v>23</v>
      </c>
      <c r="B67" s="44">
        <v>3.8820600000000001</v>
      </c>
      <c r="C67" s="44">
        <v>3.8447800000000001</v>
      </c>
      <c r="D67" s="44">
        <v>3.8252100000000002</v>
      </c>
      <c r="E67" s="44">
        <v>3.8284400000000001</v>
      </c>
      <c r="F67" s="44">
        <v>3.8620899999999998</v>
      </c>
      <c r="G67" s="44">
        <v>3.9090199999999999</v>
      </c>
      <c r="H67" s="44">
        <v>3.9912399999999999</v>
      </c>
      <c r="I67" s="44">
        <v>4.2029800000000002</v>
      </c>
      <c r="J67" s="44">
        <v>4.2733600000000003</v>
      </c>
      <c r="K67" s="44">
        <v>4.3416899999999998</v>
      </c>
      <c r="L67" s="44">
        <v>4.3406000000000002</v>
      </c>
      <c r="M67" s="44">
        <v>4.3498200000000002</v>
      </c>
      <c r="N67" s="44">
        <v>4.3359300000000003</v>
      </c>
      <c r="O67" s="44">
        <v>4.30206</v>
      </c>
      <c r="P67" s="44">
        <v>4.2979200000000004</v>
      </c>
      <c r="Q67" s="44">
        <v>4.3004499999999997</v>
      </c>
      <c r="R67" s="44">
        <v>4.3516199999999996</v>
      </c>
      <c r="S67" s="44">
        <v>4.2883899999999997</v>
      </c>
      <c r="T67" s="44">
        <v>4.3397399999999999</v>
      </c>
      <c r="U67" s="44">
        <v>4.4298999999999999</v>
      </c>
      <c r="V67" s="44">
        <v>4.3831699999999998</v>
      </c>
      <c r="W67" s="44">
        <v>4.3222699999999996</v>
      </c>
      <c r="X67" s="44">
        <v>4.0363699999999998</v>
      </c>
      <c r="Y67" s="44">
        <v>3.91127</v>
      </c>
    </row>
    <row r="68" spans="1:25" x14ac:dyDescent="0.2">
      <c r="A68" s="43">
        <v>24</v>
      </c>
      <c r="B68" s="44">
        <v>3.9239899999999999</v>
      </c>
      <c r="C68" s="44">
        <v>3.8923700000000001</v>
      </c>
      <c r="D68" s="44">
        <v>3.8521000000000001</v>
      </c>
      <c r="E68" s="44">
        <v>3.8376899999999998</v>
      </c>
      <c r="F68" s="44">
        <v>3.8364199999999999</v>
      </c>
      <c r="G68" s="44">
        <v>3.8496199999999998</v>
      </c>
      <c r="H68" s="44">
        <v>3.9447299999999998</v>
      </c>
      <c r="I68" s="44">
        <v>4.0106099999999998</v>
      </c>
      <c r="J68" s="44">
        <v>4.2250199999999998</v>
      </c>
      <c r="K68" s="44">
        <v>4.2875399999999999</v>
      </c>
      <c r="L68" s="44">
        <v>4.3685400000000003</v>
      </c>
      <c r="M68" s="44">
        <v>4.3209099999999996</v>
      </c>
      <c r="N68" s="44">
        <v>4.3178900000000002</v>
      </c>
      <c r="O68" s="44">
        <v>4.3092300000000003</v>
      </c>
      <c r="P68" s="44">
        <v>4.2673899999999998</v>
      </c>
      <c r="Q68" s="44">
        <v>4.2284199999999998</v>
      </c>
      <c r="R68" s="44">
        <v>4.2645200000000001</v>
      </c>
      <c r="S68" s="44">
        <v>4.2440199999999999</v>
      </c>
      <c r="T68" s="44">
        <v>4.3114600000000003</v>
      </c>
      <c r="U68" s="44">
        <v>4.4291299999999998</v>
      </c>
      <c r="V68" s="44">
        <v>4.4522000000000004</v>
      </c>
      <c r="W68" s="44">
        <v>4.3081399999999999</v>
      </c>
      <c r="X68" s="44">
        <v>4.0832899999999999</v>
      </c>
      <c r="Y68" s="44">
        <v>3.9249299999999998</v>
      </c>
    </row>
    <row r="69" spans="1:25" x14ac:dyDescent="0.2">
      <c r="A69" s="43">
        <v>25</v>
      </c>
      <c r="B69" s="44">
        <v>3.9151099999999999</v>
      </c>
      <c r="C69" s="44">
        <v>3.8738600000000001</v>
      </c>
      <c r="D69" s="44">
        <v>3.8665799999999999</v>
      </c>
      <c r="E69" s="44">
        <v>3.8611</v>
      </c>
      <c r="F69" s="44">
        <v>3.8488099999999998</v>
      </c>
      <c r="G69" s="44">
        <v>3.8550399999999998</v>
      </c>
      <c r="H69" s="44">
        <v>3.8934500000000001</v>
      </c>
      <c r="I69" s="44">
        <v>3.9357500000000001</v>
      </c>
      <c r="J69" s="44">
        <v>4.0270000000000001</v>
      </c>
      <c r="K69" s="44">
        <v>4.2392200000000004</v>
      </c>
      <c r="L69" s="44">
        <v>4.2509100000000002</v>
      </c>
      <c r="M69" s="44">
        <v>4.2429399999999999</v>
      </c>
      <c r="N69" s="44">
        <v>4.2277800000000001</v>
      </c>
      <c r="O69" s="44">
        <v>4.2336099999999997</v>
      </c>
      <c r="P69" s="44">
        <v>4.2430899999999996</v>
      </c>
      <c r="Q69" s="44">
        <v>4.2625200000000003</v>
      </c>
      <c r="R69" s="44">
        <v>4.2553000000000001</v>
      </c>
      <c r="S69" s="44">
        <v>4.3133699999999999</v>
      </c>
      <c r="T69" s="44">
        <v>4.3731299999999997</v>
      </c>
      <c r="U69" s="44">
        <v>4.4473399999999996</v>
      </c>
      <c r="V69" s="44">
        <v>4.3807400000000003</v>
      </c>
      <c r="W69" s="44">
        <v>4.2982699999999996</v>
      </c>
      <c r="X69" s="44">
        <v>4.1132799999999996</v>
      </c>
      <c r="Y69" s="44">
        <v>3.9320300000000001</v>
      </c>
    </row>
    <row r="70" spans="1:25" x14ac:dyDescent="0.2">
      <c r="A70" s="43">
        <v>26</v>
      </c>
      <c r="B70" s="44">
        <v>3.9697</v>
      </c>
      <c r="C70" s="44">
        <v>3.9114300000000002</v>
      </c>
      <c r="D70" s="44">
        <v>3.91351</v>
      </c>
      <c r="E70" s="44">
        <v>3.91838</v>
      </c>
      <c r="F70" s="44">
        <v>3.9360900000000001</v>
      </c>
      <c r="G70" s="44">
        <v>4.0037200000000004</v>
      </c>
      <c r="H70" s="44">
        <v>4.1906600000000003</v>
      </c>
      <c r="I70" s="44">
        <v>4.4483699999999997</v>
      </c>
      <c r="J70" s="44">
        <v>4.5790600000000001</v>
      </c>
      <c r="K70" s="44">
        <v>4.5951599999999999</v>
      </c>
      <c r="L70" s="44">
        <v>4.58188</v>
      </c>
      <c r="M70" s="44">
        <v>4.5924399999999999</v>
      </c>
      <c r="N70" s="44">
        <v>4.5560700000000001</v>
      </c>
      <c r="O70" s="44">
        <v>4.5434400000000004</v>
      </c>
      <c r="P70" s="44">
        <v>4.5284500000000003</v>
      </c>
      <c r="Q70" s="44">
        <v>4.5347600000000003</v>
      </c>
      <c r="R70" s="44">
        <v>4.5655299999999999</v>
      </c>
      <c r="S70" s="44">
        <v>4.4974699999999999</v>
      </c>
      <c r="T70" s="44">
        <v>4.4037800000000002</v>
      </c>
      <c r="U70" s="44">
        <v>4.5032500000000004</v>
      </c>
      <c r="V70" s="44">
        <v>4.4722299999999997</v>
      </c>
      <c r="W70" s="44">
        <v>4.3298500000000004</v>
      </c>
      <c r="X70" s="44">
        <v>4.1027899999999997</v>
      </c>
      <c r="Y70" s="44">
        <v>3.9674299999999998</v>
      </c>
    </row>
    <row r="71" spans="1:25" x14ac:dyDescent="0.2">
      <c r="A71" s="43">
        <v>27</v>
      </c>
      <c r="B71" s="44">
        <v>3.92354</v>
      </c>
      <c r="C71" s="44">
        <v>3.8873799999999998</v>
      </c>
      <c r="D71" s="44">
        <v>3.8775300000000001</v>
      </c>
      <c r="E71" s="44">
        <v>3.8820700000000001</v>
      </c>
      <c r="F71" s="44">
        <v>3.9022299999999999</v>
      </c>
      <c r="G71" s="44">
        <v>3.9497300000000002</v>
      </c>
      <c r="H71" s="44">
        <v>4.0615500000000004</v>
      </c>
      <c r="I71" s="44">
        <v>4.43337</v>
      </c>
      <c r="J71" s="44">
        <v>4.5539100000000001</v>
      </c>
      <c r="K71" s="44">
        <v>4.6242599999999996</v>
      </c>
      <c r="L71" s="44">
        <v>4.6088199999999997</v>
      </c>
      <c r="M71" s="44">
        <v>4.6111800000000001</v>
      </c>
      <c r="N71" s="44">
        <v>4.5807200000000003</v>
      </c>
      <c r="O71" s="44">
        <v>4.5852899999999996</v>
      </c>
      <c r="P71" s="44">
        <v>4.5649600000000001</v>
      </c>
      <c r="Q71" s="44">
        <v>4.5709499999999998</v>
      </c>
      <c r="R71" s="44">
        <v>4.4713099999999999</v>
      </c>
      <c r="S71" s="44">
        <v>4.3959200000000003</v>
      </c>
      <c r="T71" s="44">
        <v>4.3848000000000003</v>
      </c>
      <c r="U71" s="44">
        <v>4.4451400000000003</v>
      </c>
      <c r="V71" s="44">
        <v>4.4047099999999997</v>
      </c>
      <c r="W71" s="44">
        <v>4.3935599999999999</v>
      </c>
      <c r="X71" s="44">
        <v>4.2176900000000002</v>
      </c>
      <c r="Y71" s="44">
        <v>3.9796900000000002</v>
      </c>
    </row>
    <row r="72" spans="1:25" x14ac:dyDescent="0.2">
      <c r="A72" s="43">
        <v>28</v>
      </c>
      <c r="B72" s="44">
        <v>3.9009499999999999</v>
      </c>
      <c r="C72" s="44">
        <v>3.8648500000000001</v>
      </c>
      <c r="D72" s="44">
        <v>3.8399100000000002</v>
      </c>
      <c r="E72" s="44">
        <v>3.8505500000000001</v>
      </c>
      <c r="F72" s="44">
        <v>3.86619</v>
      </c>
      <c r="G72" s="44">
        <v>3.9068100000000001</v>
      </c>
      <c r="H72" s="44">
        <v>4.0714499999999996</v>
      </c>
      <c r="I72" s="44">
        <v>4.1288200000000002</v>
      </c>
      <c r="J72" s="44">
        <v>4.3290499999999996</v>
      </c>
      <c r="K72" s="44">
        <v>4.4392500000000004</v>
      </c>
      <c r="L72" s="44">
        <v>4.4239199999999999</v>
      </c>
      <c r="M72" s="44">
        <v>4.32714</v>
      </c>
      <c r="N72" s="44">
        <v>4.3231700000000002</v>
      </c>
      <c r="O72" s="44">
        <v>4.3279100000000001</v>
      </c>
      <c r="P72" s="44">
        <v>4.3292299999999999</v>
      </c>
      <c r="Q72" s="44">
        <v>4.3289200000000001</v>
      </c>
      <c r="R72" s="44">
        <v>4.3323499999999999</v>
      </c>
      <c r="S72" s="44">
        <v>4.1881300000000001</v>
      </c>
      <c r="T72" s="44">
        <v>4.2073499999999999</v>
      </c>
      <c r="U72" s="44">
        <v>4.2215800000000003</v>
      </c>
      <c r="V72" s="44">
        <v>4.2770099999999998</v>
      </c>
      <c r="W72" s="44">
        <v>4.1996599999999997</v>
      </c>
      <c r="X72" s="44">
        <v>4.0749399999999998</v>
      </c>
      <c r="Y72" s="44">
        <v>3.9417599999999999</v>
      </c>
    </row>
    <row r="73" spans="1:25" x14ac:dyDescent="0.2">
      <c r="A73" s="43">
        <v>29</v>
      </c>
      <c r="B73" s="44">
        <v>3.8863599999999998</v>
      </c>
      <c r="C73" s="44">
        <v>3.8422000000000001</v>
      </c>
      <c r="D73" s="44">
        <v>3.8583400000000001</v>
      </c>
      <c r="E73" s="44">
        <v>3.8709500000000001</v>
      </c>
      <c r="F73" s="44">
        <v>3.8919899999999998</v>
      </c>
      <c r="G73" s="44">
        <v>3.9368799999999999</v>
      </c>
      <c r="H73" s="44">
        <v>4.0306899999999999</v>
      </c>
      <c r="I73" s="44">
        <v>4.1216499999999998</v>
      </c>
      <c r="J73" s="44">
        <v>4.1938800000000001</v>
      </c>
      <c r="K73" s="44">
        <v>4.2268499999999998</v>
      </c>
      <c r="L73" s="44">
        <v>4.1546900000000004</v>
      </c>
      <c r="M73" s="44">
        <v>4.1820500000000003</v>
      </c>
      <c r="N73" s="44">
        <v>4.1733599999999997</v>
      </c>
      <c r="O73" s="44">
        <v>4.1871900000000002</v>
      </c>
      <c r="P73" s="44">
        <v>4.1857800000000003</v>
      </c>
      <c r="Q73" s="44">
        <v>4.2131600000000002</v>
      </c>
      <c r="R73" s="44">
        <v>4.2025899999999998</v>
      </c>
      <c r="S73" s="44">
        <v>4.1784400000000002</v>
      </c>
      <c r="T73" s="44">
        <v>4.2362299999999999</v>
      </c>
      <c r="U73" s="44">
        <v>4.1953699999999996</v>
      </c>
      <c r="V73" s="44">
        <v>4.2201500000000003</v>
      </c>
      <c r="W73" s="44">
        <v>4.2316599999999998</v>
      </c>
      <c r="X73" s="44">
        <v>4.0777599999999996</v>
      </c>
      <c r="Y73" s="44">
        <v>3.9475799999999999</v>
      </c>
    </row>
    <row r="74" spans="1:25" x14ac:dyDescent="0.2">
      <c r="A74" s="43">
        <v>30</v>
      </c>
      <c r="B74" s="44">
        <v>3.9262199999999998</v>
      </c>
      <c r="C74" s="44">
        <v>3.89412</v>
      </c>
      <c r="D74" s="44">
        <v>3.8854299999999999</v>
      </c>
      <c r="E74" s="44">
        <v>3.89452</v>
      </c>
      <c r="F74" s="44">
        <v>3.9195099999999998</v>
      </c>
      <c r="G74" s="44">
        <v>3.9685000000000001</v>
      </c>
      <c r="H74" s="44">
        <v>4.0796299999999999</v>
      </c>
      <c r="I74" s="44">
        <v>4.1676299999999999</v>
      </c>
      <c r="J74" s="44">
        <v>4.3185500000000001</v>
      </c>
      <c r="K74" s="44">
        <v>4.3540999999999999</v>
      </c>
      <c r="L74" s="44">
        <v>4.3480699999999999</v>
      </c>
      <c r="M74" s="44">
        <v>4.4500299999999999</v>
      </c>
      <c r="N74" s="44">
        <v>4.4030100000000001</v>
      </c>
      <c r="O74" s="44">
        <v>4.4226400000000003</v>
      </c>
      <c r="P74" s="44">
        <v>4.4255699999999996</v>
      </c>
      <c r="Q74" s="44">
        <v>4.48759</v>
      </c>
      <c r="R74" s="44">
        <v>4.4905999999999997</v>
      </c>
      <c r="S74" s="44">
        <v>4.3782300000000003</v>
      </c>
      <c r="T74" s="44">
        <v>4.4180299999999999</v>
      </c>
      <c r="U74" s="44">
        <v>4.4483199999999998</v>
      </c>
      <c r="V74" s="44">
        <v>4.4851099999999997</v>
      </c>
      <c r="W74" s="44">
        <v>4.4763099999999998</v>
      </c>
      <c r="X74" s="44">
        <v>4.2513800000000002</v>
      </c>
      <c r="Y74" s="44">
        <v>4.1414999999999997</v>
      </c>
    </row>
    <row r="75" spans="1:25" x14ac:dyDescent="0.2">
      <c r="A75" s="43">
        <v>31</v>
      </c>
      <c r="B75" s="44">
        <v>3.9262199999999998</v>
      </c>
      <c r="C75" s="44">
        <v>3.89412</v>
      </c>
      <c r="D75" s="44">
        <v>3.8854299999999999</v>
      </c>
      <c r="E75" s="44">
        <v>3.89452</v>
      </c>
      <c r="F75" s="44">
        <v>3.9195099999999998</v>
      </c>
      <c r="G75" s="44">
        <v>3.9685000000000001</v>
      </c>
      <c r="H75" s="44">
        <v>4.0796299999999999</v>
      </c>
      <c r="I75" s="44">
        <v>4.1676299999999999</v>
      </c>
      <c r="J75" s="44">
        <v>4.3185500000000001</v>
      </c>
      <c r="K75" s="44">
        <v>4.3540999999999999</v>
      </c>
      <c r="L75" s="44">
        <v>4.3480699999999999</v>
      </c>
      <c r="M75" s="44">
        <v>4.4500299999999999</v>
      </c>
      <c r="N75" s="44">
        <v>4.4030100000000001</v>
      </c>
      <c r="O75" s="44">
        <v>4.4226400000000003</v>
      </c>
      <c r="P75" s="44">
        <v>4.4255699999999996</v>
      </c>
      <c r="Q75" s="44">
        <v>4.48759</v>
      </c>
      <c r="R75" s="44">
        <v>4.4905999999999997</v>
      </c>
      <c r="S75" s="44">
        <v>4.3782300000000003</v>
      </c>
      <c r="T75" s="44">
        <v>4.4180299999999999</v>
      </c>
      <c r="U75" s="44">
        <v>4.4483199999999998</v>
      </c>
      <c r="V75" s="44">
        <v>4.4851099999999997</v>
      </c>
      <c r="W75" s="44">
        <v>4.4763099999999998</v>
      </c>
      <c r="X75" s="44">
        <v>4.2513800000000002</v>
      </c>
      <c r="Y75" s="44">
        <v>4.1414999999999997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3.9743900000000001</v>
      </c>
      <c r="C80" s="44">
        <v>3.9251800000000001</v>
      </c>
      <c r="D80" s="44">
        <v>3.9208799999999999</v>
      </c>
      <c r="E80" s="44">
        <v>3.94455</v>
      </c>
      <c r="F80" s="44">
        <v>3.9915500000000002</v>
      </c>
      <c r="G80" s="44">
        <v>4.0929200000000003</v>
      </c>
      <c r="H80" s="44">
        <v>4.3053800000000004</v>
      </c>
      <c r="I80" s="44">
        <v>4.3495400000000002</v>
      </c>
      <c r="J80" s="44">
        <v>4.3832399999999998</v>
      </c>
      <c r="K80" s="44">
        <v>4.3673999999999999</v>
      </c>
      <c r="L80" s="44">
        <v>4.3615399999999998</v>
      </c>
      <c r="M80" s="44">
        <v>4.3798199999999996</v>
      </c>
      <c r="N80" s="44">
        <v>4.4009999999999998</v>
      </c>
      <c r="O80" s="44">
        <v>4.4037800000000002</v>
      </c>
      <c r="P80" s="44">
        <v>4.4042000000000003</v>
      </c>
      <c r="Q80" s="44">
        <v>4.4334800000000003</v>
      </c>
      <c r="R80" s="44">
        <v>4.43438</v>
      </c>
      <c r="S80" s="44">
        <v>4.41554</v>
      </c>
      <c r="T80" s="44">
        <v>4.4312800000000001</v>
      </c>
      <c r="U80" s="44">
        <v>4.4615499999999999</v>
      </c>
      <c r="V80" s="44">
        <v>4.4377700000000004</v>
      </c>
      <c r="W80" s="44">
        <v>4.4162699999999999</v>
      </c>
      <c r="X80" s="44">
        <v>4.3901700000000003</v>
      </c>
      <c r="Y80" s="44">
        <v>4.0149900000000001</v>
      </c>
    </row>
    <row r="81" spans="1:25" x14ac:dyDescent="0.2">
      <c r="A81" s="43">
        <v>2</v>
      </c>
      <c r="B81" s="44">
        <v>3.99987</v>
      </c>
      <c r="C81" s="44">
        <v>3.9672900000000002</v>
      </c>
      <c r="D81" s="44">
        <v>3.95797</v>
      </c>
      <c r="E81" s="44">
        <v>3.9831300000000001</v>
      </c>
      <c r="F81" s="44">
        <v>4.0255200000000002</v>
      </c>
      <c r="G81" s="44">
        <v>4.1049499999999997</v>
      </c>
      <c r="H81" s="44">
        <v>4.3121700000000001</v>
      </c>
      <c r="I81" s="44">
        <v>4.4228899999999998</v>
      </c>
      <c r="J81" s="44">
        <v>4.4322400000000002</v>
      </c>
      <c r="K81" s="44">
        <v>4.4152800000000001</v>
      </c>
      <c r="L81" s="44">
        <v>4.4117699999999997</v>
      </c>
      <c r="M81" s="44">
        <v>4.4270100000000001</v>
      </c>
      <c r="N81" s="44">
        <v>4.44001</v>
      </c>
      <c r="O81" s="44">
        <v>4.4420200000000003</v>
      </c>
      <c r="P81" s="44">
        <v>4.4479499999999996</v>
      </c>
      <c r="Q81" s="44">
        <v>4.4810699999999999</v>
      </c>
      <c r="R81" s="44">
        <v>4.4923099999999998</v>
      </c>
      <c r="S81" s="44">
        <v>4.4773100000000001</v>
      </c>
      <c r="T81" s="44">
        <v>4.4801599999999997</v>
      </c>
      <c r="U81" s="44">
        <v>4.4827000000000004</v>
      </c>
      <c r="V81" s="44">
        <v>4.4430899999999998</v>
      </c>
      <c r="W81" s="44">
        <v>4.4322900000000001</v>
      </c>
      <c r="X81" s="44">
        <v>4.4024700000000001</v>
      </c>
      <c r="Y81" s="44">
        <v>4.1433799999999996</v>
      </c>
    </row>
    <row r="82" spans="1:25" x14ac:dyDescent="0.2">
      <c r="A82" s="43">
        <v>3</v>
      </c>
      <c r="B82" s="44">
        <v>4.1704800000000004</v>
      </c>
      <c r="C82" s="44">
        <v>3.9553099999999999</v>
      </c>
      <c r="D82" s="44">
        <v>3.9418299999999999</v>
      </c>
      <c r="E82" s="44">
        <v>3.9349599999999998</v>
      </c>
      <c r="F82" s="44">
        <v>3.9443299999999999</v>
      </c>
      <c r="G82" s="44">
        <v>3.9630899999999998</v>
      </c>
      <c r="H82" s="44">
        <v>4.1044099999999997</v>
      </c>
      <c r="I82" s="44">
        <v>4.1846800000000002</v>
      </c>
      <c r="J82" s="44">
        <v>4.3275600000000001</v>
      </c>
      <c r="K82" s="44">
        <v>4.31759</v>
      </c>
      <c r="L82" s="44">
        <v>4.3119100000000001</v>
      </c>
      <c r="M82" s="44">
        <v>4.2332200000000002</v>
      </c>
      <c r="N82" s="44">
        <v>4.2276800000000003</v>
      </c>
      <c r="O82" s="44">
        <v>4.2245200000000001</v>
      </c>
      <c r="P82" s="44">
        <v>4.22837</v>
      </c>
      <c r="Q82" s="44">
        <v>4.2278500000000001</v>
      </c>
      <c r="R82" s="44">
        <v>4.2886100000000003</v>
      </c>
      <c r="S82" s="44">
        <v>4.3442600000000002</v>
      </c>
      <c r="T82" s="44">
        <v>4.3502299999999998</v>
      </c>
      <c r="U82" s="44">
        <v>4.3801300000000003</v>
      </c>
      <c r="V82" s="44">
        <v>4.2789700000000002</v>
      </c>
      <c r="W82" s="44">
        <v>4.2435499999999999</v>
      </c>
      <c r="X82" s="44">
        <v>4.2098199999999997</v>
      </c>
      <c r="Y82" s="44">
        <v>3.98332</v>
      </c>
    </row>
    <row r="83" spans="1:25" x14ac:dyDescent="0.2">
      <c r="A83" s="43">
        <v>4</v>
      </c>
      <c r="B83" s="44">
        <v>4.0243900000000004</v>
      </c>
      <c r="C83" s="44">
        <v>3.9781599999999999</v>
      </c>
      <c r="D83" s="44">
        <v>3.94842</v>
      </c>
      <c r="E83" s="44">
        <v>3.9537800000000001</v>
      </c>
      <c r="F83" s="44">
        <v>3.9655399999999998</v>
      </c>
      <c r="G83" s="44">
        <v>3.9741900000000001</v>
      </c>
      <c r="H83" s="44">
        <v>4.02379</v>
      </c>
      <c r="I83" s="44">
        <v>4.0367800000000003</v>
      </c>
      <c r="J83" s="44">
        <v>4.1702700000000004</v>
      </c>
      <c r="K83" s="44">
        <v>4.29495</v>
      </c>
      <c r="L83" s="44">
        <v>4.2972200000000003</v>
      </c>
      <c r="M83" s="44">
        <v>4.2974600000000001</v>
      </c>
      <c r="N83" s="44">
        <v>4.2926399999999996</v>
      </c>
      <c r="O83" s="44">
        <v>4.2877099999999997</v>
      </c>
      <c r="P83" s="44">
        <v>4.2919</v>
      </c>
      <c r="Q83" s="44">
        <v>4.3000600000000002</v>
      </c>
      <c r="R83" s="44">
        <v>4.3130800000000002</v>
      </c>
      <c r="S83" s="44">
        <v>4.3128000000000002</v>
      </c>
      <c r="T83" s="44">
        <v>4.3366899999999999</v>
      </c>
      <c r="U83" s="44">
        <v>4.3749200000000004</v>
      </c>
      <c r="V83" s="44">
        <v>4.3635599999999997</v>
      </c>
      <c r="W83" s="44">
        <v>4.3330399999999996</v>
      </c>
      <c r="X83" s="44">
        <v>4.2796500000000002</v>
      </c>
      <c r="Y83" s="44">
        <v>4.00685</v>
      </c>
    </row>
    <row r="84" spans="1:25" x14ac:dyDescent="0.2">
      <c r="A84" s="43">
        <v>5</v>
      </c>
      <c r="B84" s="44">
        <v>4.0076400000000003</v>
      </c>
      <c r="C84" s="44">
        <v>3.95892</v>
      </c>
      <c r="D84" s="44">
        <v>3.9569899999999998</v>
      </c>
      <c r="E84" s="44">
        <v>3.9743200000000001</v>
      </c>
      <c r="F84" s="44">
        <v>4.0171900000000003</v>
      </c>
      <c r="G84" s="44">
        <v>4.1130699999999996</v>
      </c>
      <c r="H84" s="44">
        <v>4.3657199999999996</v>
      </c>
      <c r="I84" s="44">
        <v>4.4009499999999999</v>
      </c>
      <c r="J84" s="44">
        <v>4.5508600000000001</v>
      </c>
      <c r="K84" s="44">
        <v>4.5459800000000001</v>
      </c>
      <c r="L84" s="44">
        <v>4.5428600000000001</v>
      </c>
      <c r="M84" s="44">
        <v>4.5466899999999999</v>
      </c>
      <c r="N84" s="44">
        <v>4.5479799999999999</v>
      </c>
      <c r="O84" s="44">
        <v>4.54894</v>
      </c>
      <c r="P84" s="44">
        <v>4.5515499999999998</v>
      </c>
      <c r="Q84" s="44">
        <v>4.55511</v>
      </c>
      <c r="R84" s="44">
        <v>4.5583799999999997</v>
      </c>
      <c r="S84" s="44">
        <v>4.5617299999999998</v>
      </c>
      <c r="T84" s="44">
        <v>4.56412</v>
      </c>
      <c r="U84" s="44">
        <v>4.5653899999999998</v>
      </c>
      <c r="V84" s="44">
        <v>4.5544099999999998</v>
      </c>
      <c r="W84" s="44">
        <v>4.5507799999999996</v>
      </c>
      <c r="X84" s="44">
        <v>4.2427999999999999</v>
      </c>
      <c r="Y84" s="44">
        <v>4.0296099999999999</v>
      </c>
    </row>
    <row r="85" spans="1:25" x14ac:dyDescent="0.2">
      <c r="A85" s="43">
        <v>6</v>
      </c>
      <c r="B85" s="44">
        <v>4.0088400000000002</v>
      </c>
      <c r="C85" s="44">
        <v>3.9666399999999999</v>
      </c>
      <c r="D85" s="44">
        <v>3.9620799999999998</v>
      </c>
      <c r="E85" s="44">
        <v>3.9811700000000001</v>
      </c>
      <c r="F85" s="44">
        <v>4.0290400000000002</v>
      </c>
      <c r="G85" s="44">
        <v>4.1586800000000004</v>
      </c>
      <c r="H85" s="44">
        <v>4.3987600000000002</v>
      </c>
      <c r="I85" s="44">
        <v>4.5261699999999996</v>
      </c>
      <c r="J85" s="44">
        <v>4.5548400000000004</v>
      </c>
      <c r="K85" s="44">
        <v>4.5319200000000004</v>
      </c>
      <c r="L85" s="44">
        <v>4.5134600000000002</v>
      </c>
      <c r="M85" s="44">
        <v>4.5424300000000004</v>
      </c>
      <c r="N85" s="44">
        <v>4.5225799999999996</v>
      </c>
      <c r="O85" s="44">
        <v>4.5028100000000002</v>
      </c>
      <c r="P85" s="44">
        <v>4.49688</v>
      </c>
      <c r="Q85" s="44">
        <v>4.4707699999999999</v>
      </c>
      <c r="R85" s="44">
        <v>4.5183999999999997</v>
      </c>
      <c r="S85" s="44">
        <v>4.5351100000000004</v>
      </c>
      <c r="T85" s="44">
        <v>4.51363</v>
      </c>
      <c r="U85" s="44">
        <v>4.4974699999999999</v>
      </c>
      <c r="V85" s="44">
        <v>4.4749999999999996</v>
      </c>
      <c r="W85" s="44">
        <v>4.4388199999999998</v>
      </c>
      <c r="X85" s="44">
        <v>4.2069999999999999</v>
      </c>
      <c r="Y85" s="44">
        <v>4.0481600000000002</v>
      </c>
    </row>
    <row r="86" spans="1:25" x14ac:dyDescent="0.2">
      <c r="A86" s="43">
        <v>7</v>
      </c>
      <c r="B86" s="44">
        <v>4.0290999999999997</v>
      </c>
      <c r="C86" s="44">
        <v>4.0106200000000003</v>
      </c>
      <c r="D86" s="44">
        <v>4.0073800000000004</v>
      </c>
      <c r="E86" s="44">
        <v>4.0278099999999997</v>
      </c>
      <c r="F86" s="44">
        <v>4.0712700000000002</v>
      </c>
      <c r="G86" s="44">
        <v>4.1135999999999999</v>
      </c>
      <c r="H86" s="44">
        <v>4.3791900000000004</v>
      </c>
      <c r="I86" s="44">
        <v>4.4173200000000001</v>
      </c>
      <c r="J86" s="44">
        <v>4.5137900000000002</v>
      </c>
      <c r="K86" s="44">
        <v>4.4966699999999999</v>
      </c>
      <c r="L86" s="44">
        <v>4.4880599999999999</v>
      </c>
      <c r="M86" s="44">
        <v>4.5032300000000003</v>
      </c>
      <c r="N86" s="44">
        <v>4.5063300000000002</v>
      </c>
      <c r="O86" s="44">
        <v>4.5043600000000001</v>
      </c>
      <c r="P86" s="44">
        <v>4.51159</v>
      </c>
      <c r="Q86" s="44">
        <v>4.5290999999999997</v>
      </c>
      <c r="R86" s="44">
        <v>4.5462300000000004</v>
      </c>
      <c r="S86" s="44">
        <v>4.5544399999999996</v>
      </c>
      <c r="T86" s="44">
        <v>4.5560700000000001</v>
      </c>
      <c r="U86" s="44">
        <v>4.5259600000000004</v>
      </c>
      <c r="V86" s="44">
        <v>4.4775999999999998</v>
      </c>
      <c r="W86" s="44">
        <v>4.47255</v>
      </c>
      <c r="X86" s="44">
        <v>4.3139599999999998</v>
      </c>
      <c r="Y86" s="44">
        <v>4.0354299999999999</v>
      </c>
    </row>
    <row r="87" spans="1:25" x14ac:dyDescent="0.2">
      <c r="A87" s="43">
        <v>8</v>
      </c>
      <c r="B87" s="44">
        <v>4.0378400000000001</v>
      </c>
      <c r="C87" s="44">
        <v>4.0160299999999998</v>
      </c>
      <c r="D87" s="44">
        <v>4.0079000000000002</v>
      </c>
      <c r="E87" s="44">
        <v>4.0379399999999999</v>
      </c>
      <c r="F87" s="44">
        <v>4.0736299999999996</v>
      </c>
      <c r="G87" s="44">
        <v>4.1038199999999998</v>
      </c>
      <c r="H87" s="44">
        <v>4.3561899999999998</v>
      </c>
      <c r="I87" s="44">
        <v>4.41235</v>
      </c>
      <c r="J87" s="44">
        <v>4.4925600000000001</v>
      </c>
      <c r="K87" s="44">
        <v>4.4638200000000001</v>
      </c>
      <c r="L87" s="44">
        <v>4.4409200000000002</v>
      </c>
      <c r="M87" s="44">
        <v>4.45024</v>
      </c>
      <c r="N87" s="44">
        <v>4.4602399999999998</v>
      </c>
      <c r="O87" s="44">
        <v>4.4528800000000004</v>
      </c>
      <c r="P87" s="44">
        <v>4.4469500000000002</v>
      </c>
      <c r="Q87" s="44">
        <v>4.4525199999999998</v>
      </c>
      <c r="R87" s="44">
        <v>4.4988200000000003</v>
      </c>
      <c r="S87" s="44">
        <v>4.5061600000000004</v>
      </c>
      <c r="T87" s="44">
        <v>4.4756799999999997</v>
      </c>
      <c r="U87" s="44">
        <v>4.4710400000000003</v>
      </c>
      <c r="V87" s="44">
        <v>4.4243199999999998</v>
      </c>
      <c r="W87" s="44">
        <v>4.3932200000000003</v>
      </c>
      <c r="X87" s="44">
        <v>4.34185</v>
      </c>
      <c r="Y87" s="44">
        <v>4.1465800000000002</v>
      </c>
    </row>
    <row r="88" spans="1:25" x14ac:dyDescent="0.2">
      <c r="A88" s="43">
        <v>9</v>
      </c>
      <c r="B88" s="44">
        <v>4.0933099999999998</v>
      </c>
      <c r="C88" s="44">
        <v>4.0506399999999996</v>
      </c>
      <c r="D88" s="44">
        <v>4.03301</v>
      </c>
      <c r="E88" s="44">
        <v>4.0283899999999999</v>
      </c>
      <c r="F88" s="44">
        <v>4.0655900000000003</v>
      </c>
      <c r="G88" s="44">
        <v>4.1268099999999999</v>
      </c>
      <c r="H88" s="44">
        <v>4.3351499999999996</v>
      </c>
      <c r="I88" s="44">
        <v>4.3871900000000004</v>
      </c>
      <c r="J88" s="44">
        <v>4.3891799999999996</v>
      </c>
      <c r="K88" s="44">
        <v>4.3701600000000003</v>
      </c>
      <c r="L88" s="44">
        <v>4.3594200000000001</v>
      </c>
      <c r="M88" s="44">
        <v>4.3771500000000003</v>
      </c>
      <c r="N88" s="44">
        <v>4.3732600000000001</v>
      </c>
      <c r="O88" s="44">
        <v>4.3682299999999996</v>
      </c>
      <c r="P88" s="44">
        <v>4.3695199999999996</v>
      </c>
      <c r="Q88" s="44">
        <v>4.3795799999999998</v>
      </c>
      <c r="R88" s="44">
        <v>4.3872299999999997</v>
      </c>
      <c r="S88" s="44">
        <v>4.38727</v>
      </c>
      <c r="T88" s="44">
        <v>4.3976100000000002</v>
      </c>
      <c r="U88" s="44">
        <v>4.3603500000000004</v>
      </c>
      <c r="V88" s="44">
        <v>4.34823</v>
      </c>
      <c r="W88" s="44">
        <v>4.3319000000000001</v>
      </c>
      <c r="X88" s="44">
        <v>4.29758</v>
      </c>
      <c r="Y88" s="44">
        <v>4.2410100000000002</v>
      </c>
    </row>
    <row r="89" spans="1:25" x14ac:dyDescent="0.2">
      <c r="A89" s="43">
        <v>10</v>
      </c>
      <c r="B89" s="44">
        <v>4.2552599999999998</v>
      </c>
      <c r="C89" s="44">
        <v>4.1030100000000003</v>
      </c>
      <c r="D89" s="44">
        <v>4.0594700000000001</v>
      </c>
      <c r="E89" s="44">
        <v>4.1148100000000003</v>
      </c>
      <c r="F89" s="44">
        <v>4.1461699999999997</v>
      </c>
      <c r="G89" s="44">
        <v>4.1829200000000002</v>
      </c>
      <c r="H89" s="44">
        <v>4.3104800000000001</v>
      </c>
      <c r="I89" s="44">
        <v>4.4787999999999997</v>
      </c>
      <c r="J89" s="44">
        <v>4.5320900000000002</v>
      </c>
      <c r="K89" s="44">
        <v>4.5401499999999997</v>
      </c>
      <c r="L89" s="44">
        <v>4.5365200000000003</v>
      </c>
      <c r="M89" s="44">
        <v>4.5367600000000001</v>
      </c>
      <c r="N89" s="44">
        <v>4.5369400000000004</v>
      </c>
      <c r="O89" s="44">
        <v>4.5360699999999996</v>
      </c>
      <c r="P89" s="44">
        <v>4.5396299999999998</v>
      </c>
      <c r="Q89" s="44">
        <v>4.5441900000000004</v>
      </c>
      <c r="R89" s="44">
        <v>4.5535500000000004</v>
      </c>
      <c r="S89" s="44">
        <v>4.5581100000000001</v>
      </c>
      <c r="T89" s="44">
        <v>4.55891</v>
      </c>
      <c r="U89" s="44">
        <v>4.5637499999999998</v>
      </c>
      <c r="V89" s="44">
        <v>4.5608000000000004</v>
      </c>
      <c r="W89" s="44">
        <v>4.5362200000000001</v>
      </c>
      <c r="X89" s="44">
        <v>4.4399899999999999</v>
      </c>
      <c r="Y89" s="44">
        <v>4.2715899999999998</v>
      </c>
    </row>
    <row r="90" spans="1:25" x14ac:dyDescent="0.2">
      <c r="A90" s="43">
        <v>11</v>
      </c>
      <c r="B90" s="44">
        <v>4.2886899999999999</v>
      </c>
      <c r="C90" s="44">
        <v>4.0989500000000003</v>
      </c>
      <c r="D90" s="44">
        <v>4.0726599999999999</v>
      </c>
      <c r="E90" s="44">
        <v>4.0450900000000001</v>
      </c>
      <c r="F90" s="44">
        <v>4.03965</v>
      </c>
      <c r="G90" s="44">
        <v>4.04305</v>
      </c>
      <c r="H90" s="44">
        <v>4.0708799999999998</v>
      </c>
      <c r="I90" s="44">
        <v>4.0823600000000004</v>
      </c>
      <c r="J90" s="44">
        <v>4.3719299999999999</v>
      </c>
      <c r="K90" s="44">
        <v>4.3695399999999998</v>
      </c>
      <c r="L90" s="44">
        <v>4.3704499999999999</v>
      </c>
      <c r="M90" s="44">
        <v>4.3489800000000001</v>
      </c>
      <c r="N90" s="44">
        <v>4.3043800000000001</v>
      </c>
      <c r="O90" s="44">
        <v>4.3097000000000003</v>
      </c>
      <c r="P90" s="44">
        <v>4.2794999999999996</v>
      </c>
      <c r="Q90" s="44">
        <v>4.2922700000000003</v>
      </c>
      <c r="R90" s="44">
        <v>4.4129100000000001</v>
      </c>
      <c r="S90" s="44">
        <v>4.4406999999999996</v>
      </c>
      <c r="T90" s="44">
        <v>4.4428000000000001</v>
      </c>
      <c r="U90" s="44">
        <v>4.4662699999999997</v>
      </c>
      <c r="V90" s="44">
        <v>4.4725400000000004</v>
      </c>
      <c r="W90" s="44">
        <v>4.2785299999999999</v>
      </c>
      <c r="X90" s="44">
        <v>4.38476</v>
      </c>
      <c r="Y90" s="44">
        <v>4.1763599999999999</v>
      </c>
    </row>
    <row r="91" spans="1:25" x14ac:dyDescent="0.2">
      <c r="A91" s="43">
        <v>12</v>
      </c>
      <c r="B91" s="44">
        <v>4.1124000000000001</v>
      </c>
      <c r="C91" s="44">
        <v>4.0464500000000001</v>
      </c>
      <c r="D91" s="44">
        <v>4.0370999999999997</v>
      </c>
      <c r="E91" s="44">
        <v>4.0420499999999997</v>
      </c>
      <c r="F91" s="44">
        <v>4.0717600000000003</v>
      </c>
      <c r="G91" s="44">
        <v>4.1307799999999997</v>
      </c>
      <c r="H91" s="44">
        <v>4.3956299999999997</v>
      </c>
      <c r="I91" s="44">
        <v>4.4463200000000001</v>
      </c>
      <c r="J91" s="44">
        <v>4.5616700000000003</v>
      </c>
      <c r="K91" s="44">
        <v>4.5574899999999996</v>
      </c>
      <c r="L91" s="44">
        <v>4.5510599999999997</v>
      </c>
      <c r="M91" s="44">
        <v>4.5545200000000001</v>
      </c>
      <c r="N91" s="44">
        <v>4.5513199999999996</v>
      </c>
      <c r="O91" s="44">
        <v>4.5517899999999996</v>
      </c>
      <c r="P91" s="44">
        <v>4.55436</v>
      </c>
      <c r="Q91" s="44">
        <v>4.5618600000000002</v>
      </c>
      <c r="R91" s="44">
        <v>4.5662900000000004</v>
      </c>
      <c r="S91" s="44">
        <v>4.5675299999999996</v>
      </c>
      <c r="T91" s="44">
        <v>4.5708299999999999</v>
      </c>
      <c r="U91" s="44">
        <v>4.5763100000000003</v>
      </c>
      <c r="V91" s="44">
        <v>4.5710499999999996</v>
      </c>
      <c r="W91" s="44">
        <v>4.5625799999999996</v>
      </c>
      <c r="X91" s="44">
        <v>4.5459199999999997</v>
      </c>
      <c r="Y91" s="44">
        <v>4.3597700000000001</v>
      </c>
    </row>
    <row r="92" spans="1:25" x14ac:dyDescent="0.2">
      <c r="A92" s="43">
        <v>13</v>
      </c>
      <c r="B92" s="44">
        <v>4.0922200000000002</v>
      </c>
      <c r="C92" s="44">
        <v>4.0692199999999996</v>
      </c>
      <c r="D92" s="44">
        <v>4.0640299999999998</v>
      </c>
      <c r="E92" s="44">
        <v>4.0704000000000002</v>
      </c>
      <c r="F92" s="44">
        <v>4.1003600000000002</v>
      </c>
      <c r="G92" s="44">
        <v>4.1628299999999996</v>
      </c>
      <c r="H92" s="44">
        <v>4.4030300000000002</v>
      </c>
      <c r="I92" s="44">
        <v>4.4367799999999997</v>
      </c>
      <c r="J92" s="44">
        <v>4.45214</v>
      </c>
      <c r="K92" s="44">
        <v>4.4417400000000002</v>
      </c>
      <c r="L92" s="44">
        <v>4.4293500000000003</v>
      </c>
      <c r="M92" s="44">
        <v>4.4338199999999999</v>
      </c>
      <c r="N92" s="44">
        <v>4.4315899999999999</v>
      </c>
      <c r="O92" s="44">
        <v>4.42706</v>
      </c>
      <c r="P92" s="44">
        <v>4.4497099999999996</v>
      </c>
      <c r="Q92" s="44">
        <v>4.46312</v>
      </c>
      <c r="R92" s="44">
        <v>4.4836400000000003</v>
      </c>
      <c r="S92" s="44">
        <v>4.4805799999999998</v>
      </c>
      <c r="T92" s="44">
        <v>4.4925300000000004</v>
      </c>
      <c r="U92" s="44">
        <v>4.5058600000000002</v>
      </c>
      <c r="V92" s="44">
        <v>4.4878499999999999</v>
      </c>
      <c r="W92" s="44">
        <v>4.45336</v>
      </c>
      <c r="X92" s="44">
        <v>4.4320700000000004</v>
      </c>
      <c r="Y92" s="44">
        <v>4.1103500000000004</v>
      </c>
    </row>
    <row r="93" spans="1:25" x14ac:dyDescent="0.2">
      <c r="A93" s="43">
        <v>14</v>
      </c>
      <c r="B93" s="44">
        <v>4.1304499999999997</v>
      </c>
      <c r="C93" s="44">
        <v>4.0590799999999998</v>
      </c>
      <c r="D93" s="44">
        <v>4.0492800000000004</v>
      </c>
      <c r="E93" s="44">
        <v>4.0588800000000003</v>
      </c>
      <c r="F93" s="44">
        <v>4.1033600000000003</v>
      </c>
      <c r="G93" s="44">
        <v>4.1523099999999999</v>
      </c>
      <c r="H93" s="44">
        <v>4.3603399999999999</v>
      </c>
      <c r="I93" s="44">
        <v>4.3841099999999997</v>
      </c>
      <c r="J93" s="44">
        <v>4.4861899999999997</v>
      </c>
      <c r="K93" s="44">
        <v>4.4776400000000001</v>
      </c>
      <c r="L93" s="44">
        <v>4.4660599999999997</v>
      </c>
      <c r="M93" s="44">
        <v>4.4693399999999999</v>
      </c>
      <c r="N93" s="44">
        <v>4.4663599999999999</v>
      </c>
      <c r="O93" s="44">
        <v>4.4653999999999998</v>
      </c>
      <c r="P93" s="44">
        <v>4.4653499999999999</v>
      </c>
      <c r="Q93" s="44">
        <v>4.4771400000000003</v>
      </c>
      <c r="R93" s="44">
        <v>4.4852800000000004</v>
      </c>
      <c r="S93" s="44">
        <v>4.5175200000000002</v>
      </c>
      <c r="T93" s="44">
        <v>4.5347600000000003</v>
      </c>
      <c r="U93" s="44">
        <v>4.5382999999999996</v>
      </c>
      <c r="V93" s="44">
        <v>4.5081499999999997</v>
      </c>
      <c r="W93" s="44">
        <v>4.4718799999999996</v>
      </c>
      <c r="X93" s="44">
        <v>4.2729999999999997</v>
      </c>
      <c r="Y93" s="44">
        <v>4.1115899999999996</v>
      </c>
    </row>
    <row r="94" spans="1:25" x14ac:dyDescent="0.2">
      <c r="A94" s="43">
        <v>15</v>
      </c>
      <c r="B94" s="44">
        <v>4.1712499999999997</v>
      </c>
      <c r="C94" s="44">
        <v>4.0848599999999999</v>
      </c>
      <c r="D94" s="44">
        <v>4.0838299999999998</v>
      </c>
      <c r="E94" s="44">
        <v>4.1076100000000002</v>
      </c>
      <c r="F94" s="44">
        <v>4.1355000000000004</v>
      </c>
      <c r="G94" s="44">
        <v>4.2361300000000002</v>
      </c>
      <c r="H94" s="44">
        <v>4.35337</v>
      </c>
      <c r="I94" s="44">
        <v>4.3639700000000001</v>
      </c>
      <c r="J94" s="44">
        <v>4.4051099999999996</v>
      </c>
      <c r="K94" s="44">
        <v>4.3967400000000003</v>
      </c>
      <c r="L94" s="44">
        <v>4.3850100000000003</v>
      </c>
      <c r="M94" s="44">
        <v>4.3899400000000002</v>
      </c>
      <c r="N94" s="44">
        <v>4.3867799999999999</v>
      </c>
      <c r="O94" s="44">
        <v>4.3818599999999996</v>
      </c>
      <c r="P94" s="44">
        <v>4.3833700000000002</v>
      </c>
      <c r="Q94" s="44">
        <v>4.3926400000000001</v>
      </c>
      <c r="R94" s="44">
        <v>4.4008900000000004</v>
      </c>
      <c r="S94" s="44">
        <v>4.4236000000000004</v>
      </c>
      <c r="T94" s="44">
        <v>4.4526700000000003</v>
      </c>
      <c r="U94" s="44">
        <v>4.4373399999999998</v>
      </c>
      <c r="V94" s="44">
        <v>4.4064800000000002</v>
      </c>
      <c r="W94" s="44">
        <v>4.3715299999999999</v>
      </c>
      <c r="X94" s="44">
        <v>4.2767799999999996</v>
      </c>
      <c r="Y94" s="44">
        <v>4.1590999999999996</v>
      </c>
    </row>
    <row r="95" spans="1:25" x14ac:dyDescent="0.2">
      <c r="A95" s="43">
        <v>16</v>
      </c>
      <c r="B95" s="44">
        <v>4.0759699999999999</v>
      </c>
      <c r="C95" s="44">
        <v>4.0597300000000001</v>
      </c>
      <c r="D95" s="44">
        <v>4.0463399999999998</v>
      </c>
      <c r="E95" s="44">
        <v>4.0459100000000001</v>
      </c>
      <c r="F95" s="44">
        <v>4.0819299999999998</v>
      </c>
      <c r="G95" s="44">
        <v>4.1160699999999997</v>
      </c>
      <c r="H95" s="44">
        <v>4.34429</v>
      </c>
      <c r="I95" s="44">
        <v>4.3602499999999997</v>
      </c>
      <c r="J95" s="44">
        <v>4.36252</v>
      </c>
      <c r="K95" s="44">
        <v>4.3519300000000003</v>
      </c>
      <c r="L95" s="44">
        <v>4.34605</v>
      </c>
      <c r="M95" s="44">
        <v>4.3509500000000001</v>
      </c>
      <c r="N95" s="44">
        <v>4.3502400000000003</v>
      </c>
      <c r="O95" s="44">
        <v>4.3463599999999998</v>
      </c>
      <c r="P95" s="44">
        <v>4.3493599999999999</v>
      </c>
      <c r="Q95" s="44">
        <v>4.3545999999999996</v>
      </c>
      <c r="R95" s="44">
        <v>4.3873100000000003</v>
      </c>
      <c r="S95" s="44">
        <v>4.3906900000000002</v>
      </c>
      <c r="T95" s="44">
        <v>4.3901899999999996</v>
      </c>
      <c r="U95" s="44">
        <v>4.4031099999999999</v>
      </c>
      <c r="V95" s="44">
        <v>4.3754499999999998</v>
      </c>
      <c r="W95" s="44">
        <v>4.3282100000000003</v>
      </c>
      <c r="X95" s="44">
        <v>4.2690400000000004</v>
      </c>
      <c r="Y95" s="44">
        <v>4.1618500000000003</v>
      </c>
    </row>
    <row r="96" spans="1:25" x14ac:dyDescent="0.2">
      <c r="A96" s="43">
        <v>17</v>
      </c>
      <c r="B96" s="44">
        <v>4.0898000000000003</v>
      </c>
      <c r="C96" s="44">
        <v>4.0623399999999998</v>
      </c>
      <c r="D96" s="44">
        <v>4.0492299999999997</v>
      </c>
      <c r="E96" s="44">
        <v>4.0438299999999998</v>
      </c>
      <c r="F96" s="44">
        <v>4.0521900000000004</v>
      </c>
      <c r="G96" s="44">
        <v>4.0600800000000001</v>
      </c>
      <c r="H96" s="44">
        <v>4.0831900000000001</v>
      </c>
      <c r="I96" s="44">
        <v>4.1111300000000002</v>
      </c>
      <c r="J96" s="44">
        <v>4.2407000000000004</v>
      </c>
      <c r="K96" s="44">
        <v>4.2460500000000003</v>
      </c>
      <c r="L96" s="44">
        <v>4.2431400000000004</v>
      </c>
      <c r="M96" s="44">
        <v>4.2405900000000001</v>
      </c>
      <c r="N96" s="44">
        <v>4.2373000000000003</v>
      </c>
      <c r="O96" s="44">
        <v>4.2346199999999996</v>
      </c>
      <c r="P96" s="44">
        <v>4.2379699999999998</v>
      </c>
      <c r="Q96" s="44">
        <v>4.2386600000000003</v>
      </c>
      <c r="R96" s="44">
        <v>4.26776</v>
      </c>
      <c r="S96" s="44">
        <v>4.2345600000000001</v>
      </c>
      <c r="T96" s="44">
        <v>4.2423200000000003</v>
      </c>
      <c r="U96" s="44">
        <v>4.2960799999999999</v>
      </c>
      <c r="V96" s="44">
        <v>4.2685700000000004</v>
      </c>
      <c r="W96" s="44">
        <v>4.2400700000000002</v>
      </c>
      <c r="X96" s="44">
        <v>4.1648500000000004</v>
      </c>
      <c r="Y96" s="44">
        <v>4.0760300000000003</v>
      </c>
    </row>
    <row r="97" spans="1:25" x14ac:dyDescent="0.2">
      <c r="A97" s="43">
        <v>18</v>
      </c>
      <c r="B97" s="44">
        <v>4.0566899999999997</v>
      </c>
      <c r="C97" s="44">
        <v>4.0482199999999997</v>
      </c>
      <c r="D97" s="44">
        <v>4.0326899999999997</v>
      </c>
      <c r="E97" s="44">
        <v>4.03146</v>
      </c>
      <c r="F97" s="44">
        <v>4.0394699999999997</v>
      </c>
      <c r="G97" s="44">
        <v>4.0423400000000003</v>
      </c>
      <c r="H97" s="44">
        <v>4.0657399999999999</v>
      </c>
      <c r="I97" s="44">
        <v>4.0735299999999999</v>
      </c>
      <c r="J97" s="44">
        <v>4.0919499999999998</v>
      </c>
      <c r="K97" s="44">
        <v>4.2239899999999997</v>
      </c>
      <c r="L97" s="44">
        <v>4.22438</v>
      </c>
      <c r="M97" s="44">
        <v>4.2234499999999997</v>
      </c>
      <c r="N97" s="44">
        <v>4.2223199999999999</v>
      </c>
      <c r="O97" s="44">
        <v>4.22072</v>
      </c>
      <c r="P97" s="44">
        <v>4.2208600000000001</v>
      </c>
      <c r="Q97" s="44">
        <v>4.2069999999999999</v>
      </c>
      <c r="R97" s="44">
        <v>4.1828200000000004</v>
      </c>
      <c r="S97" s="44">
        <v>4.2541900000000004</v>
      </c>
      <c r="T97" s="44">
        <v>4.2614400000000003</v>
      </c>
      <c r="U97" s="44">
        <v>4.2993300000000003</v>
      </c>
      <c r="V97" s="44">
        <v>4.2701500000000001</v>
      </c>
      <c r="W97" s="44">
        <v>4.2366799999999998</v>
      </c>
      <c r="X97" s="44">
        <v>4.1897000000000002</v>
      </c>
      <c r="Y97" s="44">
        <v>4.0555899999999996</v>
      </c>
    </row>
    <row r="98" spans="1:25" x14ac:dyDescent="0.2">
      <c r="A98" s="43">
        <v>19</v>
      </c>
      <c r="B98" s="44">
        <v>4.0581100000000001</v>
      </c>
      <c r="C98" s="44">
        <v>4.0547500000000003</v>
      </c>
      <c r="D98" s="44">
        <v>4.0516500000000004</v>
      </c>
      <c r="E98" s="44">
        <v>4.0606200000000001</v>
      </c>
      <c r="F98" s="44">
        <v>4.07376</v>
      </c>
      <c r="G98" s="44">
        <v>4.0879399999999997</v>
      </c>
      <c r="H98" s="44">
        <v>4.1636699999999998</v>
      </c>
      <c r="I98" s="44">
        <v>4.3280799999999999</v>
      </c>
      <c r="J98" s="44">
        <v>4.3646200000000004</v>
      </c>
      <c r="K98" s="44">
        <v>4.4141899999999996</v>
      </c>
      <c r="L98" s="44">
        <v>4.3825599999999998</v>
      </c>
      <c r="M98" s="44">
        <v>4.3421399999999997</v>
      </c>
      <c r="N98" s="44">
        <v>4.3274999999999997</v>
      </c>
      <c r="O98" s="44">
        <v>4.3405500000000004</v>
      </c>
      <c r="P98" s="44">
        <v>4.3376200000000003</v>
      </c>
      <c r="Q98" s="44">
        <v>4.3451700000000004</v>
      </c>
      <c r="R98" s="44">
        <v>4.3362999999999996</v>
      </c>
      <c r="S98" s="44">
        <v>4.2868399999999998</v>
      </c>
      <c r="T98" s="44">
        <v>4.2572299999999998</v>
      </c>
      <c r="U98" s="44">
        <v>4.3227200000000003</v>
      </c>
      <c r="V98" s="44">
        <v>4.3054199999999998</v>
      </c>
      <c r="W98" s="44">
        <v>4.2739599999999998</v>
      </c>
      <c r="X98" s="44">
        <v>4.1395200000000001</v>
      </c>
      <c r="Y98" s="44">
        <v>4.0431600000000003</v>
      </c>
    </row>
    <row r="99" spans="1:25" x14ac:dyDescent="0.2">
      <c r="A99" s="43">
        <v>20</v>
      </c>
      <c r="B99" s="44">
        <v>3.9780799999999998</v>
      </c>
      <c r="C99" s="44">
        <v>3.96536</v>
      </c>
      <c r="D99" s="44">
        <v>3.9597899999999999</v>
      </c>
      <c r="E99" s="44">
        <v>3.9670700000000001</v>
      </c>
      <c r="F99" s="44">
        <v>3.9973999999999998</v>
      </c>
      <c r="G99" s="44">
        <v>4.0343900000000001</v>
      </c>
      <c r="H99" s="44">
        <v>4.0752100000000002</v>
      </c>
      <c r="I99" s="44">
        <v>4.1757499999999999</v>
      </c>
      <c r="J99" s="44">
        <v>4.1359399999999997</v>
      </c>
      <c r="K99" s="44">
        <v>4.1686500000000004</v>
      </c>
      <c r="L99" s="44">
        <v>4.1625100000000002</v>
      </c>
      <c r="M99" s="44">
        <v>4.1694699999999996</v>
      </c>
      <c r="N99" s="44">
        <v>4.1603700000000003</v>
      </c>
      <c r="O99" s="44">
        <v>4.1692200000000001</v>
      </c>
      <c r="P99" s="44">
        <v>4.1535799999999998</v>
      </c>
      <c r="Q99" s="44">
        <v>4.1770100000000001</v>
      </c>
      <c r="R99" s="44">
        <v>4.1696299999999997</v>
      </c>
      <c r="S99" s="44">
        <v>4.1389899999999997</v>
      </c>
      <c r="T99" s="44">
        <v>4.1013299999999999</v>
      </c>
      <c r="U99" s="44">
        <v>4.1198699999999997</v>
      </c>
      <c r="V99" s="44">
        <v>4.1385199999999998</v>
      </c>
      <c r="W99" s="44">
        <v>4.1913299999999998</v>
      </c>
      <c r="X99" s="44">
        <v>4.0514900000000003</v>
      </c>
      <c r="Y99" s="44">
        <v>4.0066899999999999</v>
      </c>
    </row>
    <row r="100" spans="1:25" x14ac:dyDescent="0.2">
      <c r="A100" s="43">
        <v>21</v>
      </c>
      <c r="B100" s="44">
        <v>3.9660799999999998</v>
      </c>
      <c r="C100" s="44">
        <v>3.9407700000000001</v>
      </c>
      <c r="D100" s="44">
        <v>3.9356300000000002</v>
      </c>
      <c r="E100" s="44">
        <v>3.9371299999999998</v>
      </c>
      <c r="F100" s="44">
        <v>3.9596399999999998</v>
      </c>
      <c r="G100" s="44">
        <v>3.9862199999999999</v>
      </c>
      <c r="H100" s="44">
        <v>4.0343499999999999</v>
      </c>
      <c r="I100" s="44">
        <v>4.1120700000000001</v>
      </c>
      <c r="J100" s="44">
        <v>4.1735199999999999</v>
      </c>
      <c r="K100" s="44">
        <v>4.1979600000000001</v>
      </c>
      <c r="L100" s="44">
        <v>4.1792800000000003</v>
      </c>
      <c r="M100" s="44">
        <v>4.2033899999999997</v>
      </c>
      <c r="N100" s="44">
        <v>4.1977500000000001</v>
      </c>
      <c r="O100" s="44">
        <v>4.2044600000000001</v>
      </c>
      <c r="P100" s="44">
        <v>4.1947000000000001</v>
      </c>
      <c r="Q100" s="44">
        <v>4.2111299999999998</v>
      </c>
      <c r="R100" s="44">
        <v>4.2020099999999996</v>
      </c>
      <c r="S100" s="44">
        <v>4.1512200000000004</v>
      </c>
      <c r="T100" s="44">
        <v>4.0833000000000004</v>
      </c>
      <c r="U100" s="44">
        <v>4.1476199999999999</v>
      </c>
      <c r="V100" s="44">
        <v>4.1714900000000004</v>
      </c>
      <c r="W100" s="44">
        <v>4.1855099999999998</v>
      </c>
      <c r="X100" s="44">
        <v>4.0439800000000004</v>
      </c>
      <c r="Y100" s="44">
        <v>3.95092</v>
      </c>
    </row>
    <row r="101" spans="1:25" x14ac:dyDescent="0.2">
      <c r="A101" s="43">
        <v>22</v>
      </c>
      <c r="B101" s="44">
        <v>3.95391</v>
      </c>
      <c r="C101" s="44">
        <v>3.9478</v>
      </c>
      <c r="D101" s="44">
        <v>3.9441700000000002</v>
      </c>
      <c r="E101" s="44">
        <v>3.9469099999999999</v>
      </c>
      <c r="F101" s="44">
        <v>3.9683199999999998</v>
      </c>
      <c r="G101" s="44">
        <v>3.9953500000000002</v>
      </c>
      <c r="H101" s="44">
        <v>4.0747799999999996</v>
      </c>
      <c r="I101" s="44">
        <v>4.2237099999999996</v>
      </c>
      <c r="J101" s="44">
        <v>4.3654700000000002</v>
      </c>
      <c r="K101" s="44">
        <v>4.4160899999999996</v>
      </c>
      <c r="L101" s="44">
        <v>4.4018300000000004</v>
      </c>
      <c r="M101" s="44">
        <v>4.4100900000000003</v>
      </c>
      <c r="N101" s="44">
        <v>4.3742900000000002</v>
      </c>
      <c r="O101" s="44">
        <v>4.3774100000000002</v>
      </c>
      <c r="P101" s="44">
        <v>4.3294300000000003</v>
      </c>
      <c r="Q101" s="44">
        <v>4.3382500000000004</v>
      </c>
      <c r="R101" s="44">
        <v>4.3407600000000004</v>
      </c>
      <c r="S101" s="44">
        <v>4.25861</v>
      </c>
      <c r="T101" s="44">
        <v>4.1515700000000004</v>
      </c>
      <c r="U101" s="44">
        <v>4.35853</v>
      </c>
      <c r="V101" s="44">
        <v>4.3928900000000004</v>
      </c>
      <c r="W101" s="44">
        <v>4.3746200000000002</v>
      </c>
      <c r="X101" s="44">
        <v>4.1802900000000003</v>
      </c>
      <c r="Y101" s="44">
        <v>4.0205099999999998</v>
      </c>
    </row>
    <row r="102" spans="1:25" x14ac:dyDescent="0.2">
      <c r="A102" s="43">
        <v>23</v>
      </c>
      <c r="B102" s="44">
        <v>3.9828399999999999</v>
      </c>
      <c r="C102" s="44">
        <v>3.94556</v>
      </c>
      <c r="D102" s="44">
        <v>3.9259900000000001</v>
      </c>
      <c r="E102" s="44">
        <v>3.9292199999999999</v>
      </c>
      <c r="F102" s="44">
        <v>3.9628700000000001</v>
      </c>
      <c r="G102" s="44">
        <v>4.0098000000000003</v>
      </c>
      <c r="H102" s="44">
        <v>4.0920199999999998</v>
      </c>
      <c r="I102" s="44">
        <v>4.3037599999999996</v>
      </c>
      <c r="J102" s="44">
        <v>4.3741399999999997</v>
      </c>
      <c r="K102" s="44">
        <v>4.4424700000000001</v>
      </c>
      <c r="L102" s="44">
        <v>4.4413799999999997</v>
      </c>
      <c r="M102" s="44">
        <v>4.4505999999999997</v>
      </c>
      <c r="N102" s="44">
        <v>4.4367099999999997</v>
      </c>
      <c r="O102" s="44">
        <v>4.4028400000000003</v>
      </c>
      <c r="P102" s="44">
        <v>4.3986999999999998</v>
      </c>
      <c r="Q102" s="44">
        <v>4.40123</v>
      </c>
      <c r="R102" s="44">
        <v>4.4523999999999999</v>
      </c>
      <c r="S102" s="44">
        <v>4.38917</v>
      </c>
      <c r="T102" s="44">
        <v>4.4405200000000002</v>
      </c>
      <c r="U102" s="44">
        <v>4.5306800000000003</v>
      </c>
      <c r="V102" s="44">
        <v>4.4839500000000001</v>
      </c>
      <c r="W102" s="44">
        <v>4.4230499999999999</v>
      </c>
      <c r="X102" s="44">
        <v>4.1371500000000001</v>
      </c>
      <c r="Y102" s="44">
        <v>4.0120500000000003</v>
      </c>
    </row>
    <row r="103" spans="1:25" x14ac:dyDescent="0.2">
      <c r="A103" s="43">
        <v>24</v>
      </c>
      <c r="B103" s="44">
        <v>4.0247700000000002</v>
      </c>
      <c r="C103" s="44">
        <v>3.99315</v>
      </c>
      <c r="D103" s="44">
        <v>3.9528799999999999</v>
      </c>
      <c r="E103" s="44">
        <v>3.9384700000000001</v>
      </c>
      <c r="F103" s="44">
        <v>3.9371999999999998</v>
      </c>
      <c r="G103" s="44">
        <v>3.9504000000000001</v>
      </c>
      <c r="H103" s="44">
        <v>4.0455100000000002</v>
      </c>
      <c r="I103" s="44">
        <v>4.1113900000000001</v>
      </c>
      <c r="J103" s="44">
        <v>4.3258000000000001</v>
      </c>
      <c r="K103" s="44">
        <v>4.3883200000000002</v>
      </c>
      <c r="L103" s="44">
        <v>4.4693199999999997</v>
      </c>
      <c r="M103" s="44">
        <v>4.4216899999999999</v>
      </c>
      <c r="N103" s="44">
        <v>4.4186699999999997</v>
      </c>
      <c r="O103" s="44">
        <v>4.4100099999999998</v>
      </c>
      <c r="P103" s="44">
        <v>4.3681700000000001</v>
      </c>
      <c r="Q103" s="44">
        <v>4.3292000000000002</v>
      </c>
      <c r="R103" s="44">
        <v>4.3653000000000004</v>
      </c>
      <c r="S103" s="44">
        <v>4.3448000000000002</v>
      </c>
      <c r="T103" s="44">
        <v>4.4122399999999997</v>
      </c>
      <c r="U103" s="44">
        <v>4.5299100000000001</v>
      </c>
      <c r="V103" s="44">
        <v>4.5529799999999998</v>
      </c>
      <c r="W103" s="44">
        <v>4.4089200000000002</v>
      </c>
      <c r="X103" s="44">
        <v>4.1840700000000002</v>
      </c>
      <c r="Y103" s="44">
        <v>4.0257100000000001</v>
      </c>
    </row>
    <row r="104" spans="1:25" x14ac:dyDescent="0.2">
      <c r="A104" s="43">
        <v>25</v>
      </c>
      <c r="B104" s="44">
        <v>4.0158899999999997</v>
      </c>
      <c r="C104" s="44">
        <v>3.97464</v>
      </c>
      <c r="D104" s="44">
        <v>3.9673600000000002</v>
      </c>
      <c r="E104" s="44">
        <v>3.9618799999999998</v>
      </c>
      <c r="F104" s="44">
        <v>3.9495900000000002</v>
      </c>
      <c r="G104" s="44">
        <v>3.9558200000000001</v>
      </c>
      <c r="H104" s="44">
        <v>3.9942299999999999</v>
      </c>
      <c r="I104" s="44">
        <v>4.03653</v>
      </c>
      <c r="J104" s="44">
        <v>4.1277799999999996</v>
      </c>
      <c r="K104" s="44">
        <v>4.34</v>
      </c>
      <c r="L104" s="44">
        <v>4.3516899999999996</v>
      </c>
      <c r="M104" s="44">
        <v>4.3437200000000002</v>
      </c>
      <c r="N104" s="44">
        <v>4.3285600000000004</v>
      </c>
      <c r="O104" s="44">
        <v>4.33439</v>
      </c>
      <c r="P104" s="44">
        <v>4.3438699999999999</v>
      </c>
      <c r="Q104" s="44">
        <v>4.3632999999999997</v>
      </c>
      <c r="R104" s="44">
        <v>4.3560800000000004</v>
      </c>
      <c r="S104" s="44">
        <v>4.4141500000000002</v>
      </c>
      <c r="T104" s="44">
        <v>4.4739100000000001</v>
      </c>
      <c r="U104" s="44">
        <v>4.5481199999999999</v>
      </c>
      <c r="V104" s="44">
        <v>4.4815199999999997</v>
      </c>
      <c r="W104" s="44">
        <v>4.3990499999999999</v>
      </c>
      <c r="X104" s="44">
        <v>4.2140599999999999</v>
      </c>
      <c r="Y104" s="44">
        <v>4.0328099999999996</v>
      </c>
    </row>
    <row r="105" spans="1:25" x14ac:dyDescent="0.2">
      <c r="A105" s="43">
        <v>26</v>
      </c>
      <c r="B105" s="44">
        <v>4.0704799999999999</v>
      </c>
      <c r="C105" s="44">
        <v>4.0122099999999996</v>
      </c>
      <c r="D105" s="44">
        <v>4.0142899999999999</v>
      </c>
      <c r="E105" s="44">
        <v>4.0191600000000003</v>
      </c>
      <c r="F105" s="44">
        <v>4.0368700000000004</v>
      </c>
      <c r="G105" s="44">
        <v>4.1044999999999998</v>
      </c>
      <c r="H105" s="44">
        <v>4.2914399999999997</v>
      </c>
      <c r="I105" s="44">
        <v>4.54915</v>
      </c>
      <c r="J105" s="44">
        <v>4.6798400000000004</v>
      </c>
      <c r="K105" s="44">
        <v>4.6959400000000002</v>
      </c>
      <c r="L105" s="44">
        <v>4.6826600000000003</v>
      </c>
      <c r="M105" s="44">
        <v>4.6932200000000002</v>
      </c>
      <c r="N105" s="44">
        <v>4.6568500000000004</v>
      </c>
      <c r="O105" s="44">
        <v>4.6442199999999998</v>
      </c>
      <c r="P105" s="44">
        <v>4.6292299999999997</v>
      </c>
      <c r="Q105" s="44">
        <v>4.6355399999999998</v>
      </c>
      <c r="R105" s="44">
        <v>4.6663100000000002</v>
      </c>
      <c r="S105" s="44">
        <v>4.5982500000000002</v>
      </c>
      <c r="T105" s="44">
        <v>4.5045599999999997</v>
      </c>
      <c r="U105" s="44">
        <v>4.6040299999999998</v>
      </c>
      <c r="V105" s="44">
        <v>4.57301</v>
      </c>
      <c r="W105" s="44">
        <v>4.4306299999999998</v>
      </c>
      <c r="X105" s="44">
        <v>4.20357</v>
      </c>
      <c r="Y105" s="44">
        <v>4.0682099999999997</v>
      </c>
    </row>
    <row r="106" spans="1:25" x14ac:dyDescent="0.2">
      <c r="A106" s="43">
        <v>27</v>
      </c>
      <c r="B106" s="44">
        <v>4.0243200000000003</v>
      </c>
      <c r="C106" s="44">
        <v>3.9881600000000001</v>
      </c>
      <c r="D106" s="44">
        <v>3.97831</v>
      </c>
      <c r="E106" s="44">
        <v>3.98285</v>
      </c>
      <c r="F106" s="44">
        <v>4.0030099999999997</v>
      </c>
      <c r="G106" s="44">
        <v>4.0505100000000001</v>
      </c>
      <c r="H106" s="44">
        <v>4.1623299999999999</v>
      </c>
      <c r="I106" s="44">
        <v>4.5341500000000003</v>
      </c>
      <c r="J106" s="44">
        <v>4.6546900000000004</v>
      </c>
      <c r="K106" s="44">
        <v>4.7250399999999999</v>
      </c>
      <c r="L106" s="44">
        <v>4.7096</v>
      </c>
      <c r="M106" s="44">
        <v>4.7119600000000004</v>
      </c>
      <c r="N106" s="44">
        <v>4.6814999999999998</v>
      </c>
      <c r="O106" s="44">
        <v>4.68607</v>
      </c>
      <c r="P106" s="44">
        <v>4.6657400000000004</v>
      </c>
      <c r="Q106" s="44">
        <v>4.6717300000000002</v>
      </c>
      <c r="R106" s="44">
        <v>4.5720900000000002</v>
      </c>
      <c r="S106" s="44">
        <v>4.4966999999999997</v>
      </c>
      <c r="T106" s="44">
        <v>4.4855799999999997</v>
      </c>
      <c r="U106" s="44">
        <v>4.5459199999999997</v>
      </c>
      <c r="V106" s="44">
        <v>4.50549</v>
      </c>
      <c r="W106" s="44">
        <v>4.4943400000000002</v>
      </c>
      <c r="X106" s="44">
        <v>4.3184699999999996</v>
      </c>
      <c r="Y106" s="44">
        <v>4.08047</v>
      </c>
    </row>
    <row r="107" spans="1:25" ht="15.75" customHeight="1" x14ac:dyDescent="0.2">
      <c r="A107" s="43">
        <v>28</v>
      </c>
      <c r="B107" s="44">
        <v>4.0017300000000002</v>
      </c>
      <c r="C107" s="44">
        <v>3.96563</v>
      </c>
      <c r="D107" s="44">
        <v>3.94069</v>
      </c>
      <c r="E107" s="44">
        <v>3.95133</v>
      </c>
      <c r="F107" s="44">
        <v>3.9669699999999999</v>
      </c>
      <c r="G107" s="44">
        <v>4.0075900000000004</v>
      </c>
      <c r="H107" s="44">
        <v>4.1722299999999999</v>
      </c>
      <c r="I107" s="44">
        <v>4.2295999999999996</v>
      </c>
      <c r="J107" s="44">
        <v>4.4298299999999999</v>
      </c>
      <c r="K107" s="44">
        <v>4.5400299999999998</v>
      </c>
      <c r="L107" s="44">
        <v>4.5247000000000002</v>
      </c>
      <c r="M107" s="44">
        <v>4.4279200000000003</v>
      </c>
      <c r="N107" s="44">
        <v>4.4239499999999996</v>
      </c>
      <c r="O107" s="44">
        <v>4.4286899999999996</v>
      </c>
      <c r="P107" s="44">
        <v>4.4300100000000002</v>
      </c>
      <c r="Q107" s="44">
        <v>4.4297000000000004</v>
      </c>
      <c r="R107" s="44">
        <v>4.4331300000000002</v>
      </c>
      <c r="S107" s="44">
        <v>4.2889099999999996</v>
      </c>
      <c r="T107" s="44">
        <v>4.3081300000000002</v>
      </c>
      <c r="U107" s="44">
        <v>4.3223599999999998</v>
      </c>
      <c r="V107" s="44">
        <v>4.3777900000000001</v>
      </c>
      <c r="W107" s="44">
        <v>4.30044</v>
      </c>
      <c r="X107" s="44">
        <v>4.1757200000000001</v>
      </c>
      <c r="Y107" s="44">
        <v>4.0425399999999998</v>
      </c>
    </row>
    <row r="108" spans="1:25" x14ac:dyDescent="0.2">
      <c r="A108" s="43">
        <v>29</v>
      </c>
      <c r="B108" s="44">
        <v>3.9871400000000001</v>
      </c>
      <c r="C108" s="44">
        <v>3.9429799999999999</v>
      </c>
      <c r="D108" s="44">
        <v>3.95912</v>
      </c>
      <c r="E108" s="44">
        <v>3.97173</v>
      </c>
      <c r="F108" s="44">
        <v>3.9927700000000002</v>
      </c>
      <c r="G108" s="44">
        <v>4.0376599999999998</v>
      </c>
      <c r="H108" s="44">
        <v>4.1314700000000002</v>
      </c>
      <c r="I108" s="44">
        <v>4.2224300000000001</v>
      </c>
      <c r="J108" s="44">
        <v>4.2946600000000004</v>
      </c>
      <c r="K108" s="44">
        <v>4.3276300000000001</v>
      </c>
      <c r="L108" s="44">
        <v>4.2554699999999999</v>
      </c>
      <c r="M108" s="44">
        <v>4.2828299999999997</v>
      </c>
      <c r="N108" s="44">
        <v>4.2741400000000001</v>
      </c>
      <c r="O108" s="44">
        <v>4.2879699999999996</v>
      </c>
      <c r="P108" s="44">
        <v>4.2865599999999997</v>
      </c>
      <c r="Q108" s="44">
        <v>4.3139399999999997</v>
      </c>
      <c r="R108" s="44">
        <v>4.3033700000000001</v>
      </c>
      <c r="S108" s="44">
        <v>4.2792199999999996</v>
      </c>
      <c r="T108" s="44">
        <v>4.3370100000000003</v>
      </c>
      <c r="U108" s="44">
        <v>4.2961499999999999</v>
      </c>
      <c r="V108" s="44">
        <v>4.3209299999999997</v>
      </c>
      <c r="W108" s="44">
        <v>4.3324400000000001</v>
      </c>
      <c r="X108" s="44">
        <v>4.1785399999999999</v>
      </c>
      <c r="Y108" s="44">
        <v>4.0483599999999997</v>
      </c>
    </row>
    <row r="109" spans="1:25" x14ac:dyDescent="0.2">
      <c r="A109" s="43">
        <v>30</v>
      </c>
      <c r="B109" s="44">
        <v>4.0270000000000001</v>
      </c>
      <c r="C109" s="44">
        <v>3.9948999999999999</v>
      </c>
      <c r="D109" s="44">
        <v>3.9862099999999998</v>
      </c>
      <c r="E109" s="44">
        <v>3.9952999999999999</v>
      </c>
      <c r="F109" s="44">
        <v>4.0202900000000001</v>
      </c>
      <c r="G109" s="44">
        <v>4.06928</v>
      </c>
      <c r="H109" s="44">
        <v>4.1804100000000002</v>
      </c>
      <c r="I109" s="44">
        <v>4.2684100000000003</v>
      </c>
      <c r="J109" s="44">
        <v>4.4193300000000004</v>
      </c>
      <c r="K109" s="44">
        <v>4.4548800000000002</v>
      </c>
      <c r="L109" s="44">
        <v>4.4488500000000002</v>
      </c>
      <c r="M109" s="44">
        <v>4.5508100000000002</v>
      </c>
      <c r="N109" s="44">
        <v>4.5037900000000004</v>
      </c>
      <c r="O109" s="44">
        <v>4.5234199999999998</v>
      </c>
      <c r="P109" s="44">
        <v>4.5263499999999999</v>
      </c>
      <c r="Q109" s="44">
        <v>4.5883700000000003</v>
      </c>
      <c r="R109" s="44">
        <v>4.59138</v>
      </c>
      <c r="S109" s="44">
        <v>4.4790099999999997</v>
      </c>
      <c r="T109" s="44">
        <v>4.5188100000000002</v>
      </c>
      <c r="U109" s="44">
        <v>4.5491000000000001</v>
      </c>
      <c r="V109" s="44">
        <v>4.58589</v>
      </c>
      <c r="W109" s="44">
        <v>4.5770900000000001</v>
      </c>
      <c r="X109" s="44">
        <v>4.3521599999999996</v>
      </c>
      <c r="Y109" s="44">
        <v>4.2422800000000001</v>
      </c>
    </row>
    <row r="110" spans="1:25" x14ac:dyDescent="0.2">
      <c r="A110" s="43">
        <v>31</v>
      </c>
      <c r="B110" s="44">
        <v>4.0270000000000001</v>
      </c>
      <c r="C110" s="44">
        <v>3.9948999999999999</v>
      </c>
      <c r="D110" s="44">
        <v>3.9862099999999998</v>
      </c>
      <c r="E110" s="44">
        <v>3.9952999999999999</v>
      </c>
      <c r="F110" s="44">
        <v>4.0202900000000001</v>
      </c>
      <c r="G110" s="44">
        <v>4.06928</v>
      </c>
      <c r="H110" s="44">
        <v>4.1804100000000002</v>
      </c>
      <c r="I110" s="44">
        <v>4.2684100000000003</v>
      </c>
      <c r="J110" s="44">
        <v>4.4193300000000004</v>
      </c>
      <c r="K110" s="44">
        <v>4.4548800000000002</v>
      </c>
      <c r="L110" s="44">
        <v>4.4488500000000002</v>
      </c>
      <c r="M110" s="44">
        <v>4.5508100000000002</v>
      </c>
      <c r="N110" s="44">
        <v>4.5037900000000004</v>
      </c>
      <c r="O110" s="44">
        <v>4.5234199999999998</v>
      </c>
      <c r="P110" s="44">
        <v>4.5263499999999999</v>
      </c>
      <c r="Q110" s="44">
        <v>4.5883700000000003</v>
      </c>
      <c r="R110" s="44">
        <v>4.59138</v>
      </c>
      <c r="S110" s="44">
        <v>4.4790099999999997</v>
      </c>
      <c r="T110" s="44">
        <v>4.5188100000000002</v>
      </c>
      <c r="U110" s="44">
        <v>4.5491000000000001</v>
      </c>
      <c r="V110" s="44">
        <v>4.58589</v>
      </c>
      <c r="W110" s="44">
        <v>4.5770900000000001</v>
      </c>
      <c r="X110" s="44">
        <v>4.3521599999999996</v>
      </c>
      <c r="Y110" s="44">
        <v>4.2422800000000001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4.5444800000000001</v>
      </c>
      <c r="C115" s="44">
        <v>4.4952699999999997</v>
      </c>
      <c r="D115" s="44">
        <v>4.4909699999999999</v>
      </c>
      <c r="E115" s="44">
        <v>4.51464</v>
      </c>
      <c r="F115" s="44">
        <v>4.5616399999999997</v>
      </c>
      <c r="G115" s="44">
        <v>4.6630099999999999</v>
      </c>
      <c r="H115" s="44">
        <v>4.87547</v>
      </c>
      <c r="I115" s="44">
        <v>4.9196299999999997</v>
      </c>
      <c r="J115" s="44">
        <v>4.9533300000000002</v>
      </c>
      <c r="K115" s="44">
        <v>4.9374900000000004</v>
      </c>
      <c r="L115" s="44">
        <v>4.9316300000000002</v>
      </c>
      <c r="M115" s="44">
        <v>4.94991</v>
      </c>
      <c r="N115" s="44">
        <v>4.9710900000000002</v>
      </c>
      <c r="O115" s="44">
        <v>4.9738699999999998</v>
      </c>
      <c r="P115" s="44">
        <v>4.9742899999999999</v>
      </c>
      <c r="Q115" s="44">
        <v>5.0035699999999999</v>
      </c>
      <c r="R115" s="44">
        <v>5.0044700000000004</v>
      </c>
      <c r="S115" s="44">
        <v>4.9856299999999996</v>
      </c>
      <c r="T115" s="44">
        <v>5.0013699999999996</v>
      </c>
      <c r="U115" s="44">
        <v>5.0316400000000003</v>
      </c>
      <c r="V115" s="44">
        <v>5.00786</v>
      </c>
      <c r="W115" s="44">
        <v>4.9863600000000003</v>
      </c>
      <c r="X115" s="44">
        <v>4.9602599999999999</v>
      </c>
      <c r="Y115" s="44">
        <v>4.5850799999999996</v>
      </c>
    </row>
    <row r="116" spans="1:25" x14ac:dyDescent="0.2">
      <c r="A116" s="43">
        <v>2</v>
      </c>
      <c r="B116" s="44">
        <v>4.56996</v>
      </c>
      <c r="C116" s="44">
        <v>4.5373799999999997</v>
      </c>
      <c r="D116" s="44">
        <v>4.52806</v>
      </c>
      <c r="E116" s="44">
        <v>4.5532199999999996</v>
      </c>
      <c r="F116" s="44">
        <v>4.5956099999999998</v>
      </c>
      <c r="G116" s="44">
        <v>4.6750400000000001</v>
      </c>
      <c r="H116" s="44">
        <v>4.8822599999999996</v>
      </c>
      <c r="I116" s="44">
        <v>4.9929800000000002</v>
      </c>
      <c r="J116" s="44">
        <v>5.0023299999999997</v>
      </c>
      <c r="K116" s="44">
        <v>4.9853699999999996</v>
      </c>
      <c r="L116" s="44">
        <v>4.9818600000000002</v>
      </c>
      <c r="M116" s="44">
        <v>4.9970999999999997</v>
      </c>
      <c r="N116" s="44">
        <v>5.0101000000000004</v>
      </c>
      <c r="O116" s="44">
        <v>5.0121099999999998</v>
      </c>
      <c r="P116" s="44">
        <v>5.0180400000000001</v>
      </c>
      <c r="Q116" s="44">
        <v>5.0511600000000003</v>
      </c>
      <c r="R116" s="44">
        <v>5.0624000000000002</v>
      </c>
      <c r="S116" s="44">
        <v>5.0473999999999997</v>
      </c>
      <c r="T116" s="44">
        <v>5.0502500000000001</v>
      </c>
      <c r="U116" s="44">
        <v>5.0527899999999999</v>
      </c>
      <c r="V116" s="44">
        <v>5.0131800000000002</v>
      </c>
      <c r="W116" s="44">
        <v>5.0023799999999996</v>
      </c>
      <c r="X116" s="44">
        <v>4.9725599999999996</v>
      </c>
      <c r="Y116" s="44">
        <v>4.71347</v>
      </c>
    </row>
    <row r="117" spans="1:25" x14ac:dyDescent="0.2">
      <c r="A117" s="43">
        <v>3</v>
      </c>
      <c r="B117" s="44">
        <v>4.74057</v>
      </c>
      <c r="C117" s="44">
        <v>4.5254000000000003</v>
      </c>
      <c r="D117" s="44">
        <v>4.5119199999999999</v>
      </c>
      <c r="E117" s="44">
        <v>4.5050499999999998</v>
      </c>
      <c r="F117" s="44">
        <v>4.5144200000000003</v>
      </c>
      <c r="G117" s="44">
        <v>4.5331799999999998</v>
      </c>
      <c r="H117" s="44">
        <v>4.6745000000000001</v>
      </c>
      <c r="I117" s="44">
        <v>4.7547699999999997</v>
      </c>
      <c r="J117" s="44">
        <v>4.8976499999999996</v>
      </c>
      <c r="K117" s="44">
        <v>4.8876799999999996</v>
      </c>
      <c r="L117" s="44">
        <v>4.8819999999999997</v>
      </c>
      <c r="M117" s="44">
        <v>4.8033099999999997</v>
      </c>
      <c r="N117" s="44">
        <v>4.7977699999999999</v>
      </c>
      <c r="O117" s="44">
        <v>4.7946099999999996</v>
      </c>
      <c r="P117" s="44">
        <v>4.7984600000000004</v>
      </c>
      <c r="Q117" s="44">
        <v>4.7979399999999996</v>
      </c>
      <c r="R117" s="44">
        <v>4.8586999999999998</v>
      </c>
      <c r="S117" s="44">
        <v>4.9143499999999998</v>
      </c>
      <c r="T117" s="44">
        <v>4.9203200000000002</v>
      </c>
      <c r="U117" s="44">
        <v>4.9502199999999998</v>
      </c>
      <c r="V117" s="44">
        <v>4.8490599999999997</v>
      </c>
      <c r="W117" s="44">
        <v>4.8136400000000004</v>
      </c>
      <c r="X117" s="44">
        <v>4.7799100000000001</v>
      </c>
      <c r="Y117" s="44">
        <v>4.5534100000000004</v>
      </c>
    </row>
    <row r="118" spans="1:25" x14ac:dyDescent="0.2">
      <c r="A118" s="43">
        <v>4</v>
      </c>
      <c r="B118" s="44">
        <v>4.5944799999999999</v>
      </c>
      <c r="C118" s="44">
        <v>4.5482500000000003</v>
      </c>
      <c r="D118" s="44">
        <v>4.51851</v>
      </c>
      <c r="E118" s="44">
        <v>4.5238699999999996</v>
      </c>
      <c r="F118" s="44">
        <v>4.5356300000000003</v>
      </c>
      <c r="G118" s="44">
        <v>4.5442799999999997</v>
      </c>
      <c r="H118" s="44">
        <v>4.5938800000000004</v>
      </c>
      <c r="I118" s="44">
        <v>4.6068699999999998</v>
      </c>
      <c r="J118" s="44">
        <v>4.7403599999999999</v>
      </c>
      <c r="K118" s="44">
        <v>4.8650399999999996</v>
      </c>
      <c r="L118" s="44">
        <v>4.8673099999999998</v>
      </c>
      <c r="M118" s="44">
        <v>4.8675499999999996</v>
      </c>
      <c r="N118" s="44">
        <v>4.86273</v>
      </c>
      <c r="O118" s="44">
        <v>4.8578000000000001</v>
      </c>
      <c r="P118" s="44">
        <v>4.8619899999999996</v>
      </c>
      <c r="Q118" s="44">
        <v>4.8701499999999998</v>
      </c>
      <c r="R118" s="44">
        <v>4.8831699999999998</v>
      </c>
      <c r="S118" s="44">
        <v>4.8828899999999997</v>
      </c>
      <c r="T118" s="44">
        <v>4.9067800000000004</v>
      </c>
      <c r="U118" s="44">
        <v>4.9450099999999999</v>
      </c>
      <c r="V118" s="44">
        <v>4.9336500000000001</v>
      </c>
      <c r="W118" s="44">
        <v>4.90313</v>
      </c>
      <c r="X118" s="44">
        <v>4.8497399999999997</v>
      </c>
      <c r="Y118" s="44">
        <v>4.5769399999999996</v>
      </c>
    </row>
    <row r="119" spans="1:25" x14ac:dyDescent="0.2">
      <c r="A119" s="43">
        <v>5</v>
      </c>
      <c r="B119" s="44">
        <v>4.5777299999999999</v>
      </c>
      <c r="C119" s="44">
        <v>4.5290100000000004</v>
      </c>
      <c r="D119" s="44">
        <v>4.5270799999999998</v>
      </c>
      <c r="E119" s="44">
        <v>4.5444100000000001</v>
      </c>
      <c r="F119" s="44">
        <v>4.5872799999999998</v>
      </c>
      <c r="G119" s="44">
        <v>4.68316</v>
      </c>
      <c r="H119" s="44">
        <v>4.93581</v>
      </c>
      <c r="I119" s="44">
        <v>4.9710400000000003</v>
      </c>
      <c r="J119" s="44">
        <v>5.1209499999999997</v>
      </c>
      <c r="K119" s="44">
        <v>5.1160699999999997</v>
      </c>
      <c r="L119" s="44">
        <v>5.1129499999999997</v>
      </c>
      <c r="M119" s="44">
        <v>5.1167800000000003</v>
      </c>
      <c r="N119" s="44">
        <v>5.1180700000000003</v>
      </c>
      <c r="O119" s="44">
        <v>5.1190300000000004</v>
      </c>
      <c r="P119" s="44">
        <v>5.1216400000000002</v>
      </c>
      <c r="Q119" s="44">
        <v>5.1252000000000004</v>
      </c>
      <c r="R119" s="44">
        <v>5.1284700000000001</v>
      </c>
      <c r="S119" s="44">
        <v>5.1318200000000003</v>
      </c>
      <c r="T119" s="44">
        <v>5.1342100000000004</v>
      </c>
      <c r="U119" s="44">
        <v>5.1354800000000003</v>
      </c>
      <c r="V119" s="44">
        <v>5.1245000000000003</v>
      </c>
      <c r="W119" s="44">
        <v>5.12087</v>
      </c>
      <c r="X119" s="44">
        <v>4.8128900000000003</v>
      </c>
      <c r="Y119" s="44">
        <v>4.5997000000000003</v>
      </c>
    </row>
    <row r="120" spans="1:25" x14ac:dyDescent="0.2">
      <c r="A120" s="43">
        <v>6</v>
      </c>
      <c r="B120" s="44">
        <v>4.5789299999999997</v>
      </c>
      <c r="C120" s="44">
        <v>4.5367300000000004</v>
      </c>
      <c r="D120" s="44">
        <v>4.5321699999999998</v>
      </c>
      <c r="E120" s="44">
        <v>4.5512600000000001</v>
      </c>
      <c r="F120" s="44">
        <v>4.5991299999999997</v>
      </c>
      <c r="G120" s="44">
        <v>4.7287699999999999</v>
      </c>
      <c r="H120" s="44">
        <v>4.9688499999999998</v>
      </c>
      <c r="I120" s="44">
        <v>5.09626</v>
      </c>
      <c r="J120" s="44">
        <v>5.12493</v>
      </c>
      <c r="K120" s="44">
        <v>5.1020099999999999</v>
      </c>
      <c r="L120" s="44">
        <v>5.0835499999999998</v>
      </c>
      <c r="M120" s="44">
        <v>5.11252</v>
      </c>
      <c r="N120" s="44">
        <v>5.09267</v>
      </c>
      <c r="O120" s="44">
        <v>5.0728999999999997</v>
      </c>
      <c r="P120" s="44">
        <v>5.0669700000000004</v>
      </c>
      <c r="Q120" s="44">
        <v>5.0408600000000003</v>
      </c>
      <c r="R120" s="44">
        <v>5.0884900000000002</v>
      </c>
      <c r="S120" s="44">
        <v>5.1052</v>
      </c>
      <c r="T120" s="44">
        <v>5.0837199999999996</v>
      </c>
      <c r="U120" s="44">
        <v>5.0675600000000003</v>
      </c>
      <c r="V120" s="44">
        <v>5.0450900000000001</v>
      </c>
      <c r="W120" s="44">
        <v>5.0089100000000002</v>
      </c>
      <c r="X120" s="44">
        <v>4.7770900000000003</v>
      </c>
      <c r="Y120" s="44">
        <v>4.6182499999999997</v>
      </c>
    </row>
    <row r="121" spans="1:25" x14ac:dyDescent="0.2">
      <c r="A121" s="43">
        <v>7</v>
      </c>
      <c r="B121" s="44">
        <v>4.5991900000000001</v>
      </c>
      <c r="C121" s="44">
        <v>4.5807099999999998</v>
      </c>
      <c r="D121" s="44">
        <v>4.5774699999999999</v>
      </c>
      <c r="E121" s="44">
        <v>4.5979000000000001</v>
      </c>
      <c r="F121" s="44">
        <v>4.6413599999999997</v>
      </c>
      <c r="G121" s="44">
        <v>4.6836900000000004</v>
      </c>
      <c r="H121" s="44">
        <v>4.9492799999999999</v>
      </c>
      <c r="I121" s="44">
        <v>4.9874099999999997</v>
      </c>
      <c r="J121" s="44">
        <v>5.0838799999999997</v>
      </c>
      <c r="K121" s="44">
        <v>5.0667600000000004</v>
      </c>
      <c r="L121" s="44">
        <v>5.0581500000000004</v>
      </c>
      <c r="M121" s="44">
        <v>5.0733199999999998</v>
      </c>
      <c r="N121" s="44">
        <v>5.0764199999999997</v>
      </c>
      <c r="O121" s="44">
        <v>5.0744499999999997</v>
      </c>
      <c r="P121" s="44">
        <v>5.0816800000000004</v>
      </c>
      <c r="Q121" s="44">
        <v>5.0991900000000001</v>
      </c>
      <c r="R121" s="44">
        <v>5.11632</v>
      </c>
      <c r="S121" s="44">
        <v>5.12453</v>
      </c>
      <c r="T121" s="44">
        <v>5.1261599999999996</v>
      </c>
      <c r="U121" s="44">
        <v>5.09605</v>
      </c>
      <c r="V121" s="44">
        <v>5.0476900000000002</v>
      </c>
      <c r="W121" s="44">
        <v>5.0426399999999996</v>
      </c>
      <c r="X121" s="44">
        <v>4.8840500000000002</v>
      </c>
      <c r="Y121" s="44">
        <v>4.6055200000000003</v>
      </c>
    </row>
    <row r="122" spans="1:25" x14ac:dyDescent="0.2">
      <c r="A122" s="43">
        <v>8</v>
      </c>
      <c r="B122" s="44">
        <v>4.6079299999999996</v>
      </c>
      <c r="C122" s="44">
        <v>4.5861200000000002</v>
      </c>
      <c r="D122" s="44">
        <v>4.5779899999999998</v>
      </c>
      <c r="E122" s="44">
        <v>4.6080300000000003</v>
      </c>
      <c r="F122" s="44">
        <v>4.6437200000000001</v>
      </c>
      <c r="G122" s="44">
        <v>4.6739100000000002</v>
      </c>
      <c r="H122" s="44">
        <v>4.9262800000000002</v>
      </c>
      <c r="I122" s="44">
        <v>4.9824400000000004</v>
      </c>
      <c r="J122" s="44">
        <v>5.0626499999999997</v>
      </c>
      <c r="K122" s="44">
        <v>5.0339099999999997</v>
      </c>
      <c r="L122" s="44">
        <v>5.0110099999999997</v>
      </c>
      <c r="M122" s="44">
        <v>5.0203300000000004</v>
      </c>
      <c r="N122" s="44">
        <v>5.0303300000000002</v>
      </c>
      <c r="O122" s="44">
        <v>5.0229699999999999</v>
      </c>
      <c r="P122" s="44">
        <v>5.0170399999999997</v>
      </c>
      <c r="Q122" s="44">
        <v>5.0226100000000002</v>
      </c>
      <c r="R122" s="44">
        <v>5.0689099999999998</v>
      </c>
      <c r="S122" s="44">
        <v>5.0762499999999999</v>
      </c>
      <c r="T122" s="44">
        <v>5.0457700000000001</v>
      </c>
      <c r="U122" s="44">
        <v>5.0411299999999999</v>
      </c>
      <c r="V122" s="44">
        <v>4.9944100000000002</v>
      </c>
      <c r="W122" s="44">
        <v>4.9633099999999999</v>
      </c>
      <c r="X122" s="44">
        <v>4.9119400000000004</v>
      </c>
      <c r="Y122" s="44">
        <v>4.7166699999999997</v>
      </c>
    </row>
    <row r="123" spans="1:25" x14ac:dyDescent="0.2">
      <c r="A123" s="43">
        <v>9</v>
      </c>
      <c r="B123" s="44">
        <v>4.6634000000000002</v>
      </c>
      <c r="C123" s="44">
        <v>4.62073</v>
      </c>
      <c r="D123" s="44">
        <v>4.6031000000000004</v>
      </c>
      <c r="E123" s="44">
        <v>4.5984800000000003</v>
      </c>
      <c r="F123" s="44">
        <v>4.6356799999999998</v>
      </c>
      <c r="G123" s="44">
        <v>4.6969000000000003</v>
      </c>
      <c r="H123" s="44">
        <v>4.90524</v>
      </c>
      <c r="I123" s="44">
        <v>4.9572799999999999</v>
      </c>
      <c r="J123" s="44">
        <v>4.9592700000000001</v>
      </c>
      <c r="K123" s="44">
        <v>4.9402499999999998</v>
      </c>
      <c r="L123" s="44">
        <v>4.9295099999999996</v>
      </c>
      <c r="M123" s="44">
        <v>4.9472399999999999</v>
      </c>
      <c r="N123" s="44">
        <v>4.9433499999999997</v>
      </c>
      <c r="O123" s="44">
        <v>4.93832</v>
      </c>
      <c r="P123" s="44">
        <v>4.9396100000000001</v>
      </c>
      <c r="Q123" s="44">
        <v>4.9496700000000002</v>
      </c>
      <c r="R123" s="44">
        <v>4.9573200000000002</v>
      </c>
      <c r="S123" s="44">
        <v>4.9573600000000004</v>
      </c>
      <c r="T123" s="44">
        <v>4.9676999999999998</v>
      </c>
      <c r="U123" s="44">
        <v>4.9304399999999999</v>
      </c>
      <c r="V123" s="44">
        <v>4.9183199999999996</v>
      </c>
      <c r="W123" s="44">
        <v>4.9019899999999996</v>
      </c>
      <c r="X123" s="44">
        <v>4.8676700000000004</v>
      </c>
      <c r="Y123" s="44">
        <v>4.8110999999999997</v>
      </c>
    </row>
    <row r="124" spans="1:25" x14ac:dyDescent="0.2">
      <c r="A124" s="43">
        <v>10</v>
      </c>
      <c r="B124" s="44">
        <v>4.8253500000000003</v>
      </c>
      <c r="C124" s="44">
        <v>4.6730999999999998</v>
      </c>
      <c r="D124" s="44">
        <v>4.6295599999999997</v>
      </c>
      <c r="E124" s="44">
        <v>4.6848999999999998</v>
      </c>
      <c r="F124" s="44">
        <v>4.7162600000000001</v>
      </c>
      <c r="G124" s="44">
        <v>4.7530099999999997</v>
      </c>
      <c r="H124" s="44">
        <v>4.8805699999999996</v>
      </c>
      <c r="I124" s="44">
        <v>5.0488900000000001</v>
      </c>
      <c r="J124" s="44">
        <v>5.1021799999999997</v>
      </c>
      <c r="K124" s="44">
        <v>5.1102400000000001</v>
      </c>
      <c r="L124" s="44">
        <v>5.1066099999999999</v>
      </c>
      <c r="M124" s="44">
        <v>5.1068499999999997</v>
      </c>
      <c r="N124" s="44">
        <v>5.10703</v>
      </c>
      <c r="O124" s="44">
        <v>5.10616</v>
      </c>
      <c r="P124" s="44">
        <v>5.1097200000000003</v>
      </c>
      <c r="Q124" s="44">
        <v>5.1142799999999999</v>
      </c>
      <c r="R124" s="44">
        <v>5.12364</v>
      </c>
      <c r="S124" s="44">
        <v>5.1281999999999996</v>
      </c>
      <c r="T124" s="44">
        <v>5.1289999999999996</v>
      </c>
      <c r="U124" s="44">
        <v>5.1338400000000002</v>
      </c>
      <c r="V124" s="44">
        <v>5.13089</v>
      </c>
      <c r="W124" s="44">
        <v>5.1063099999999997</v>
      </c>
      <c r="X124" s="44">
        <v>5.0100800000000003</v>
      </c>
      <c r="Y124" s="44">
        <v>4.8416800000000002</v>
      </c>
    </row>
    <row r="125" spans="1:25" x14ac:dyDescent="0.2">
      <c r="A125" s="43">
        <v>11</v>
      </c>
      <c r="B125" s="44">
        <v>4.8587800000000003</v>
      </c>
      <c r="C125" s="44">
        <v>4.6690399999999999</v>
      </c>
      <c r="D125" s="44">
        <v>4.6427500000000004</v>
      </c>
      <c r="E125" s="44">
        <v>4.6151799999999996</v>
      </c>
      <c r="F125" s="44">
        <v>4.6097400000000004</v>
      </c>
      <c r="G125" s="44">
        <v>4.6131399999999996</v>
      </c>
      <c r="H125" s="44">
        <v>4.6409700000000003</v>
      </c>
      <c r="I125" s="44">
        <v>4.65245</v>
      </c>
      <c r="J125" s="44">
        <v>4.9420200000000003</v>
      </c>
      <c r="K125" s="44">
        <v>4.9396300000000002</v>
      </c>
      <c r="L125" s="44">
        <v>4.9405400000000004</v>
      </c>
      <c r="M125" s="44">
        <v>4.9190699999999996</v>
      </c>
      <c r="N125" s="44">
        <v>4.8744699999999996</v>
      </c>
      <c r="O125" s="44">
        <v>4.8797899999999998</v>
      </c>
      <c r="P125" s="44">
        <v>4.8495900000000001</v>
      </c>
      <c r="Q125" s="44">
        <v>4.8623599999999998</v>
      </c>
      <c r="R125" s="44">
        <v>4.9829999999999997</v>
      </c>
      <c r="S125" s="44">
        <v>5.0107900000000001</v>
      </c>
      <c r="T125" s="44">
        <v>5.0128899999999996</v>
      </c>
      <c r="U125" s="44">
        <v>5.0363600000000002</v>
      </c>
      <c r="V125" s="44">
        <v>5.0426299999999999</v>
      </c>
      <c r="W125" s="44">
        <v>4.8486200000000004</v>
      </c>
      <c r="X125" s="44">
        <v>4.9548500000000004</v>
      </c>
      <c r="Y125" s="44">
        <v>4.7464500000000003</v>
      </c>
    </row>
    <row r="126" spans="1:25" x14ac:dyDescent="0.2">
      <c r="A126" s="43">
        <v>12</v>
      </c>
      <c r="B126" s="44">
        <v>4.6824899999999996</v>
      </c>
      <c r="C126" s="44">
        <v>4.6165399999999996</v>
      </c>
      <c r="D126" s="44">
        <v>4.6071900000000001</v>
      </c>
      <c r="E126" s="44">
        <v>4.6121400000000001</v>
      </c>
      <c r="F126" s="44">
        <v>4.6418499999999998</v>
      </c>
      <c r="G126" s="44">
        <v>4.7008700000000001</v>
      </c>
      <c r="H126" s="44">
        <v>4.9657200000000001</v>
      </c>
      <c r="I126" s="44">
        <v>5.0164099999999996</v>
      </c>
      <c r="J126" s="44">
        <v>5.1317599999999999</v>
      </c>
      <c r="K126" s="44">
        <v>5.12758</v>
      </c>
      <c r="L126" s="44">
        <v>5.1211500000000001</v>
      </c>
      <c r="M126" s="44">
        <v>5.1246099999999997</v>
      </c>
      <c r="N126" s="44">
        <v>5.12141</v>
      </c>
      <c r="O126" s="44">
        <v>5.12188</v>
      </c>
      <c r="P126" s="44">
        <v>5.1244500000000004</v>
      </c>
      <c r="Q126" s="44">
        <v>5.1319499999999998</v>
      </c>
      <c r="R126" s="44">
        <v>5.1363799999999999</v>
      </c>
      <c r="S126" s="44">
        <v>5.1376200000000001</v>
      </c>
      <c r="T126" s="44">
        <v>5.1409200000000004</v>
      </c>
      <c r="U126" s="44">
        <v>5.1463999999999999</v>
      </c>
      <c r="V126" s="44">
        <v>5.14114</v>
      </c>
      <c r="W126" s="44">
        <v>5.1326700000000001</v>
      </c>
      <c r="X126" s="44">
        <v>5.1160100000000002</v>
      </c>
      <c r="Y126" s="44">
        <v>4.9298599999999997</v>
      </c>
    </row>
    <row r="127" spans="1:25" x14ac:dyDescent="0.2">
      <c r="A127" s="43">
        <v>13</v>
      </c>
      <c r="B127" s="44">
        <v>4.6623099999999997</v>
      </c>
      <c r="C127" s="44">
        <v>4.63931</v>
      </c>
      <c r="D127" s="44">
        <v>4.6341200000000002</v>
      </c>
      <c r="E127" s="44">
        <v>4.6404899999999998</v>
      </c>
      <c r="F127" s="44">
        <v>4.6704499999999998</v>
      </c>
      <c r="G127" s="44">
        <v>4.73292</v>
      </c>
      <c r="H127" s="44">
        <v>4.9731199999999998</v>
      </c>
      <c r="I127" s="44">
        <v>5.0068700000000002</v>
      </c>
      <c r="J127" s="44">
        <v>5.0222300000000004</v>
      </c>
      <c r="K127" s="44">
        <v>5.0118299999999998</v>
      </c>
      <c r="L127" s="44">
        <v>4.9994399999999999</v>
      </c>
      <c r="M127" s="44">
        <v>5.0039100000000003</v>
      </c>
      <c r="N127" s="44">
        <v>5.0016800000000003</v>
      </c>
      <c r="O127" s="44">
        <v>4.9971500000000004</v>
      </c>
      <c r="P127" s="44">
        <v>5.0198</v>
      </c>
      <c r="Q127" s="44">
        <v>5.0332100000000004</v>
      </c>
      <c r="R127" s="44">
        <v>5.0537299999999998</v>
      </c>
      <c r="S127" s="44">
        <v>5.0506700000000002</v>
      </c>
      <c r="T127" s="44">
        <v>5.0626199999999999</v>
      </c>
      <c r="U127" s="44">
        <v>5.0759499999999997</v>
      </c>
      <c r="V127" s="44">
        <v>5.0579400000000003</v>
      </c>
      <c r="W127" s="44">
        <v>5.0234500000000004</v>
      </c>
      <c r="X127" s="44">
        <v>5.0021599999999999</v>
      </c>
      <c r="Y127" s="44">
        <v>4.6804399999999999</v>
      </c>
    </row>
    <row r="128" spans="1:25" x14ac:dyDescent="0.2">
      <c r="A128" s="43">
        <v>14</v>
      </c>
      <c r="B128" s="44">
        <v>4.7005400000000002</v>
      </c>
      <c r="C128" s="44">
        <v>4.6291700000000002</v>
      </c>
      <c r="D128" s="44">
        <v>4.61937</v>
      </c>
      <c r="E128" s="44">
        <v>4.6289699999999998</v>
      </c>
      <c r="F128" s="44">
        <v>4.6734499999999999</v>
      </c>
      <c r="G128" s="44">
        <v>4.7224000000000004</v>
      </c>
      <c r="H128" s="44">
        <v>4.9304300000000003</v>
      </c>
      <c r="I128" s="44">
        <v>4.9542000000000002</v>
      </c>
      <c r="J128" s="44">
        <v>5.0562800000000001</v>
      </c>
      <c r="K128" s="44">
        <v>5.0477299999999996</v>
      </c>
      <c r="L128" s="44">
        <v>5.0361500000000001</v>
      </c>
      <c r="M128" s="44">
        <v>5.0394300000000003</v>
      </c>
      <c r="N128" s="44">
        <v>5.0364500000000003</v>
      </c>
      <c r="O128" s="44">
        <v>5.0354900000000002</v>
      </c>
      <c r="P128" s="44">
        <v>5.0354400000000004</v>
      </c>
      <c r="Q128" s="44">
        <v>5.0472299999999999</v>
      </c>
      <c r="R128" s="44">
        <v>5.0553699999999999</v>
      </c>
      <c r="S128" s="44">
        <v>5.0876099999999997</v>
      </c>
      <c r="T128" s="44">
        <v>5.1048499999999999</v>
      </c>
      <c r="U128" s="44">
        <v>5.10839</v>
      </c>
      <c r="V128" s="44">
        <v>5.0782400000000001</v>
      </c>
      <c r="W128" s="44">
        <v>5.0419700000000001</v>
      </c>
      <c r="X128" s="44">
        <v>4.8430900000000001</v>
      </c>
      <c r="Y128" s="44">
        <v>4.6816800000000001</v>
      </c>
    </row>
    <row r="129" spans="1:25" x14ac:dyDescent="0.2">
      <c r="A129" s="43">
        <v>15</v>
      </c>
      <c r="B129" s="44">
        <v>4.7413400000000001</v>
      </c>
      <c r="C129" s="44">
        <v>4.6549500000000004</v>
      </c>
      <c r="D129" s="44">
        <v>4.6539200000000003</v>
      </c>
      <c r="E129" s="44">
        <v>4.6776999999999997</v>
      </c>
      <c r="F129" s="44">
        <v>4.7055899999999999</v>
      </c>
      <c r="G129" s="44">
        <v>4.8062199999999997</v>
      </c>
      <c r="H129" s="44">
        <v>4.9234600000000004</v>
      </c>
      <c r="I129" s="44">
        <v>4.9340599999999997</v>
      </c>
      <c r="J129" s="44">
        <v>4.9752000000000001</v>
      </c>
      <c r="K129" s="44">
        <v>4.9668299999999999</v>
      </c>
      <c r="L129" s="44">
        <v>4.9550999999999998</v>
      </c>
      <c r="M129" s="44">
        <v>4.9600299999999997</v>
      </c>
      <c r="N129" s="44">
        <v>4.9568700000000003</v>
      </c>
      <c r="O129" s="44">
        <v>4.9519500000000001</v>
      </c>
      <c r="P129" s="44">
        <v>4.9534599999999998</v>
      </c>
      <c r="Q129" s="44">
        <v>4.9627299999999996</v>
      </c>
      <c r="R129" s="44">
        <v>4.97098</v>
      </c>
      <c r="S129" s="44">
        <v>4.99369</v>
      </c>
      <c r="T129" s="44">
        <v>5.0227599999999999</v>
      </c>
      <c r="U129" s="44">
        <v>5.0074300000000003</v>
      </c>
      <c r="V129" s="44">
        <v>4.9765699999999997</v>
      </c>
      <c r="W129" s="44">
        <v>4.9416200000000003</v>
      </c>
      <c r="X129" s="44">
        <v>4.84687</v>
      </c>
      <c r="Y129" s="44">
        <v>4.72919</v>
      </c>
    </row>
    <row r="130" spans="1:25" x14ac:dyDescent="0.2">
      <c r="A130" s="43">
        <v>16</v>
      </c>
      <c r="B130" s="44">
        <v>4.6460600000000003</v>
      </c>
      <c r="C130" s="44">
        <v>4.6298199999999996</v>
      </c>
      <c r="D130" s="44">
        <v>4.6164300000000003</v>
      </c>
      <c r="E130" s="44">
        <v>4.6159999999999997</v>
      </c>
      <c r="F130" s="44">
        <v>4.6520200000000003</v>
      </c>
      <c r="G130" s="44">
        <v>4.6861600000000001</v>
      </c>
      <c r="H130" s="44">
        <v>4.9143800000000004</v>
      </c>
      <c r="I130" s="44">
        <v>4.9303400000000002</v>
      </c>
      <c r="J130" s="44">
        <v>4.9326100000000004</v>
      </c>
      <c r="K130" s="44">
        <v>4.9220199999999998</v>
      </c>
      <c r="L130" s="44">
        <v>4.9161400000000004</v>
      </c>
      <c r="M130" s="44">
        <v>4.9210399999999996</v>
      </c>
      <c r="N130" s="44">
        <v>4.9203299999999999</v>
      </c>
      <c r="O130" s="44">
        <v>4.9164500000000002</v>
      </c>
      <c r="P130" s="44">
        <v>4.9194500000000003</v>
      </c>
      <c r="Q130" s="44">
        <v>4.92469</v>
      </c>
      <c r="R130" s="44">
        <v>4.9573999999999998</v>
      </c>
      <c r="S130" s="44">
        <v>4.9607799999999997</v>
      </c>
      <c r="T130" s="44">
        <v>4.96028</v>
      </c>
      <c r="U130" s="44">
        <v>4.9732000000000003</v>
      </c>
      <c r="V130" s="44">
        <v>4.9455400000000003</v>
      </c>
      <c r="W130" s="44">
        <v>4.8982999999999999</v>
      </c>
      <c r="X130" s="44">
        <v>4.8391299999999999</v>
      </c>
      <c r="Y130" s="44">
        <v>4.7319399999999998</v>
      </c>
    </row>
    <row r="131" spans="1:25" x14ac:dyDescent="0.2">
      <c r="A131" s="43">
        <v>17</v>
      </c>
      <c r="B131" s="44">
        <v>4.6598899999999999</v>
      </c>
      <c r="C131" s="44">
        <v>4.6324300000000003</v>
      </c>
      <c r="D131" s="44">
        <v>4.6193200000000001</v>
      </c>
      <c r="E131" s="44">
        <v>4.6139200000000002</v>
      </c>
      <c r="F131" s="44">
        <v>4.6222799999999999</v>
      </c>
      <c r="G131" s="44">
        <v>4.6301699999999997</v>
      </c>
      <c r="H131" s="44">
        <v>4.6532799999999996</v>
      </c>
      <c r="I131" s="44">
        <v>4.6812199999999997</v>
      </c>
      <c r="J131" s="44">
        <v>4.8107899999999999</v>
      </c>
      <c r="K131" s="44">
        <v>4.8161399999999999</v>
      </c>
      <c r="L131" s="44">
        <v>4.8132299999999999</v>
      </c>
      <c r="M131" s="44">
        <v>4.8106799999999996</v>
      </c>
      <c r="N131" s="44">
        <v>4.8073899999999998</v>
      </c>
      <c r="O131" s="44">
        <v>4.80471</v>
      </c>
      <c r="P131" s="44">
        <v>4.8080600000000002</v>
      </c>
      <c r="Q131" s="44">
        <v>4.8087499999999999</v>
      </c>
      <c r="R131" s="44">
        <v>4.8378500000000004</v>
      </c>
      <c r="S131" s="44">
        <v>4.8046499999999996</v>
      </c>
      <c r="T131" s="44">
        <v>4.8124099999999999</v>
      </c>
      <c r="U131" s="44">
        <v>4.8661700000000003</v>
      </c>
      <c r="V131" s="44">
        <v>4.83866</v>
      </c>
      <c r="W131" s="44">
        <v>4.8101599999999998</v>
      </c>
      <c r="X131" s="44">
        <v>4.7349399999999999</v>
      </c>
      <c r="Y131" s="44">
        <v>4.6461199999999998</v>
      </c>
    </row>
    <row r="132" spans="1:25" x14ac:dyDescent="0.2">
      <c r="A132" s="43">
        <v>18</v>
      </c>
      <c r="B132" s="44">
        <v>4.6267800000000001</v>
      </c>
      <c r="C132" s="44">
        <v>4.6183100000000001</v>
      </c>
      <c r="D132" s="44">
        <v>4.6027800000000001</v>
      </c>
      <c r="E132" s="44">
        <v>4.6015499999999996</v>
      </c>
      <c r="F132" s="44">
        <v>4.6095600000000001</v>
      </c>
      <c r="G132" s="44">
        <v>4.6124299999999998</v>
      </c>
      <c r="H132" s="44">
        <v>4.6358300000000003</v>
      </c>
      <c r="I132" s="44">
        <v>4.6436200000000003</v>
      </c>
      <c r="J132" s="44">
        <v>4.6620400000000002</v>
      </c>
      <c r="K132" s="44">
        <v>4.7940800000000001</v>
      </c>
      <c r="L132" s="44">
        <v>4.7944699999999996</v>
      </c>
      <c r="M132" s="44">
        <v>4.7935400000000001</v>
      </c>
      <c r="N132" s="44">
        <v>4.7924100000000003</v>
      </c>
      <c r="O132" s="44">
        <v>4.7908099999999996</v>
      </c>
      <c r="P132" s="44">
        <v>4.7909499999999996</v>
      </c>
      <c r="Q132" s="44">
        <v>4.7770900000000003</v>
      </c>
      <c r="R132" s="44">
        <v>4.75291</v>
      </c>
      <c r="S132" s="44">
        <v>4.8242799999999999</v>
      </c>
      <c r="T132" s="44">
        <v>4.8315299999999999</v>
      </c>
      <c r="U132" s="44">
        <v>4.8694199999999999</v>
      </c>
      <c r="V132" s="44">
        <v>4.8402399999999997</v>
      </c>
      <c r="W132" s="44">
        <v>4.8067700000000002</v>
      </c>
      <c r="X132" s="44">
        <v>4.7597899999999997</v>
      </c>
      <c r="Y132" s="44">
        <v>4.62568</v>
      </c>
    </row>
    <row r="133" spans="1:25" x14ac:dyDescent="0.2">
      <c r="A133" s="43">
        <v>19</v>
      </c>
      <c r="B133" s="44">
        <v>4.6281999999999996</v>
      </c>
      <c r="C133" s="44">
        <v>4.6248399999999998</v>
      </c>
      <c r="D133" s="44">
        <v>4.62174</v>
      </c>
      <c r="E133" s="44">
        <v>4.6307099999999997</v>
      </c>
      <c r="F133" s="44">
        <v>4.6438499999999996</v>
      </c>
      <c r="G133" s="44">
        <v>4.6580300000000001</v>
      </c>
      <c r="H133" s="44">
        <v>4.7337600000000002</v>
      </c>
      <c r="I133" s="44">
        <v>4.8981700000000004</v>
      </c>
      <c r="J133" s="44">
        <v>4.9347099999999999</v>
      </c>
      <c r="K133" s="44">
        <v>4.98428</v>
      </c>
      <c r="L133" s="44">
        <v>4.9526500000000002</v>
      </c>
      <c r="M133" s="44">
        <v>4.9122300000000001</v>
      </c>
      <c r="N133" s="44">
        <v>4.8975900000000001</v>
      </c>
      <c r="O133" s="44">
        <v>4.9106399999999999</v>
      </c>
      <c r="P133" s="44">
        <v>4.9077099999999998</v>
      </c>
      <c r="Q133" s="44">
        <v>4.91526</v>
      </c>
      <c r="R133" s="44">
        <v>4.90639</v>
      </c>
      <c r="S133" s="44">
        <v>4.8569300000000002</v>
      </c>
      <c r="T133" s="44">
        <v>4.8273200000000003</v>
      </c>
      <c r="U133" s="44">
        <v>4.8928099999999999</v>
      </c>
      <c r="V133" s="44">
        <v>4.8755100000000002</v>
      </c>
      <c r="W133" s="44">
        <v>4.8440500000000002</v>
      </c>
      <c r="X133" s="44">
        <v>4.7096099999999996</v>
      </c>
      <c r="Y133" s="44">
        <v>4.6132499999999999</v>
      </c>
    </row>
    <row r="134" spans="1:25" x14ac:dyDescent="0.2">
      <c r="A134" s="43">
        <v>20</v>
      </c>
      <c r="B134" s="44">
        <v>4.5481699999999998</v>
      </c>
      <c r="C134" s="44">
        <v>4.53545</v>
      </c>
      <c r="D134" s="44">
        <v>4.5298800000000004</v>
      </c>
      <c r="E134" s="44">
        <v>4.5371600000000001</v>
      </c>
      <c r="F134" s="44">
        <v>4.5674900000000003</v>
      </c>
      <c r="G134" s="44">
        <v>4.6044799999999997</v>
      </c>
      <c r="H134" s="44">
        <v>4.6452999999999998</v>
      </c>
      <c r="I134" s="44">
        <v>4.7458400000000003</v>
      </c>
      <c r="J134" s="44">
        <v>4.7060300000000002</v>
      </c>
      <c r="K134" s="44">
        <v>4.73874</v>
      </c>
      <c r="L134" s="44">
        <v>4.7325999999999997</v>
      </c>
      <c r="M134" s="44">
        <v>4.73956</v>
      </c>
      <c r="N134" s="44">
        <v>4.7304599999999999</v>
      </c>
      <c r="O134" s="44">
        <v>4.7393099999999997</v>
      </c>
      <c r="P134" s="44">
        <v>4.7236700000000003</v>
      </c>
      <c r="Q134" s="44">
        <v>4.7470999999999997</v>
      </c>
      <c r="R134" s="44">
        <v>4.7397200000000002</v>
      </c>
      <c r="S134" s="44">
        <v>4.7090800000000002</v>
      </c>
      <c r="T134" s="44">
        <v>4.6714200000000003</v>
      </c>
      <c r="U134" s="44">
        <v>4.6899600000000001</v>
      </c>
      <c r="V134" s="44">
        <v>4.7086100000000002</v>
      </c>
      <c r="W134" s="44">
        <v>4.7614200000000002</v>
      </c>
      <c r="X134" s="44">
        <v>4.6215799999999998</v>
      </c>
      <c r="Y134" s="44">
        <v>4.5767800000000003</v>
      </c>
    </row>
    <row r="135" spans="1:25" x14ac:dyDescent="0.2">
      <c r="A135" s="43">
        <v>21</v>
      </c>
      <c r="B135" s="44">
        <v>4.5361700000000003</v>
      </c>
      <c r="C135" s="44">
        <v>4.5108600000000001</v>
      </c>
      <c r="D135" s="44">
        <v>4.5057200000000002</v>
      </c>
      <c r="E135" s="44">
        <v>4.5072200000000002</v>
      </c>
      <c r="F135" s="44">
        <v>4.5297299999999998</v>
      </c>
      <c r="G135" s="44">
        <v>4.5563099999999999</v>
      </c>
      <c r="H135" s="44">
        <v>4.6044400000000003</v>
      </c>
      <c r="I135" s="44">
        <v>4.6821599999999997</v>
      </c>
      <c r="J135" s="44">
        <v>4.7436100000000003</v>
      </c>
      <c r="K135" s="44">
        <v>4.7680499999999997</v>
      </c>
      <c r="L135" s="44">
        <v>4.7493699999999999</v>
      </c>
      <c r="M135" s="44">
        <v>4.7734800000000002</v>
      </c>
      <c r="N135" s="44">
        <v>4.7678399999999996</v>
      </c>
      <c r="O135" s="44">
        <v>4.7745499999999996</v>
      </c>
      <c r="P135" s="44">
        <v>4.7647899999999996</v>
      </c>
      <c r="Q135" s="44">
        <v>4.7812200000000002</v>
      </c>
      <c r="R135" s="44">
        <v>4.7721</v>
      </c>
      <c r="S135" s="44">
        <v>4.7213099999999999</v>
      </c>
      <c r="T135" s="44">
        <v>4.6533899999999999</v>
      </c>
      <c r="U135" s="44">
        <v>4.7177100000000003</v>
      </c>
      <c r="V135" s="44">
        <v>4.7415799999999999</v>
      </c>
      <c r="W135" s="44">
        <v>4.7556000000000003</v>
      </c>
      <c r="X135" s="44">
        <v>4.6140699999999999</v>
      </c>
      <c r="Y135" s="44">
        <v>4.5210100000000004</v>
      </c>
    </row>
    <row r="136" spans="1:25" x14ac:dyDescent="0.2">
      <c r="A136" s="43">
        <v>22</v>
      </c>
      <c r="B136" s="44">
        <v>4.524</v>
      </c>
      <c r="C136" s="44">
        <v>4.5178900000000004</v>
      </c>
      <c r="D136" s="44">
        <v>4.5142600000000002</v>
      </c>
      <c r="E136" s="44">
        <v>4.5170000000000003</v>
      </c>
      <c r="F136" s="44">
        <v>4.5384099999999998</v>
      </c>
      <c r="G136" s="44">
        <v>4.5654399999999997</v>
      </c>
      <c r="H136" s="44">
        <v>4.6448700000000001</v>
      </c>
      <c r="I136" s="44">
        <v>4.7938000000000001</v>
      </c>
      <c r="J136" s="44">
        <v>4.9355599999999997</v>
      </c>
      <c r="K136" s="44">
        <v>4.9861800000000001</v>
      </c>
      <c r="L136" s="44">
        <v>4.9719199999999999</v>
      </c>
      <c r="M136" s="44">
        <v>4.9801799999999998</v>
      </c>
      <c r="N136" s="44">
        <v>4.9443799999999998</v>
      </c>
      <c r="O136" s="44">
        <v>4.9474999999999998</v>
      </c>
      <c r="P136" s="44">
        <v>4.8995199999999999</v>
      </c>
      <c r="Q136" s="44">
        <v>4.9083399999999999</v>
      </c>
      <c r="R136" s="44">
        <v>4.9108499999999999</v>
      </c>
      <c r="S136" s="44">
        <v>4.8287000000000004</v>
      </c>
      <c r="T136" s="44">
        <v>4.72166</v>
      </c>
      <c r="U136" s="44">
        <v>4.9286199999999996</v>
      </c>
      <c r="V136" s="44">
        <v>4.9629799999999999</v>
      </c>
      <c r="W136" s="44">
        <v>4.9447099999999997</v>
      </c>
      <c r="X136" s="44">
        <v>4.7503799999999998</v>
      </c>
      <c r="Y136" s="44">
        <v>4.5906000000000002</v>
      </c>
    </row>
    <row r="137" spans="1:25" x14ac:dyDescent="0.2">
      <c r="A137" s="43">
        <v>23</v>
      </c>
      <c r="B137" s="44">
        <v>4.5529299999999999</v>
      </c>
      <c r="C137" s="44">
        <v>4.5156499999999999</v>
      </c>
      <c r="D137" s="44">
        <v>4.4960800000000001</v>
      </c>
      <c r="E137" s="44">
        <v>4.4993100000000004</v>
      </c>
      <c r="F137" s="44">
        <v>4.5329600000000001</v>
      </c>
      <c r="G137" s="44">
        <v>4.5798899999999998</v>
      </c>
      <c r="H137" s="44">
        <v>4.6621100000000002</v>
      </c>
      <c r="I137" s="44">
        <v>4.87385</v>
      </c>
      <c r="J137" s="44">
        <v>4.9442300000000001</v>
      </c>
      <c r="K137" s="44">
        <v>5.0125599999999997</v>
      </c>
      <c r="L137" s="44">
        <v>5.0114700000000001</v>
      </c>
      <c r="M137" s="44">
        <v>5.0206900000000001</v>
      </c>
      <c r="N137" s="44">
        <v>5.0068000000000001</v>
      </c>
      <c r="O137" s="44">
        <v>4.9729299999999999</v>
      </c>
      <c r="P137" s="44">
        <v>4.9687900000000003</v>
      </c>
      <c r="Q137" s="44">
        <v>4.9713200000000004</v>
      </c>
      <c r="R137" s="44">
        <v>5.0224900000000003</v>
      </c>
      <c r="S137" s="44">
        <v>4.9592599999999996</v>
      </c>
      <c r="T137" s="44">
        <v>5.0106099999999998</v>
      </c>
      <c r="U137" s="44">
        <v>5.1007699999999998</v>
      </c>
      <c r="V137" s="44">
        <v>5.0540399999999996</v>
      </c>
      <c r="W137" s="44">
        <v>4.9931400000000004</v>
      </c>
      <c r="X137" s="44">
        <v>4.7072399999999996</v>
      </c>
      <c r="Y137" s="44">
        <v>4.5821399999999999</v>
      </c>
    </row>
    <row r="138" spans="1:25" x14ac:dyDescent="0.2">
      <c r="A138" s="43">
        <v>24</v>
      </c>
      <c r="B138" s="44">
        <v>4.5948599999999997</v>
      </c>
      <c r="C138" s="44">
        <v>4.5632400000000004</v>
      </c>
      <c r="D138" s="44">
        <v>4.5229699999999999</v>
      </c>
      <c r="E138" s="44">
        <v>4.5085600000000001</v>
      </c>
      <c r="F138" s="44">
        <v>4.5072900000000002</v>
      </c>
      <c r="G138" s="44">
        <v>4.5204899999999997</v>
      </c>
      <c r="H138" s="44">
        <v>4.6155999999999997</v>
      </c>
      <c r="I138" s="44">
        <v>4.6814799999999996</v>
      </c>
      <c r="J138" s="44">
        <v>4.8958899999999996</v>
      </c>
      <c r="K138" s="44">
        <v>4.9584099999999998</v>
      </c>
      <c r="L138" s="44">
        <v>5.0394100000000002</v>
      </c>
      <c r="M138" s="44">
        <v>4.9917800000000003</v>
      </c>
      <c r="N138" s="44">
        <v>4.9887600000000001</v>
      </c>
      <c r="O138" s="44">
        <v>4.9801000000000002</v>
      </c>
      <c r="P138" s="44">
        <v>4.9382599999999996</v>
      </c>
      <c r="Q138" s="44">
        <v>4.8992899999999997</v>
      </c>
      <c r="R138" s="44">
        <v>4.9353899999999999</v>
      </c>
      <c r="S138" s="44">
        <v>4.9148899999999998</v>
      </c>
      <c r="T138" s="44">
        <v>4.9823300000000001</v>
      </c>
      <c r="U138" s="44">
        <v>5.0999999999999996</v>
      </c>
      <c r="V138" s="44">
        <v>5.1230700000000002</v>
      </c>
      <c r="W138" s="44">
        <v>4.9790099999999997</v>
      </c>
      <c r="X138" s="44">
        <v>4.7541599999999997</v>
      </c>
      <c r="Y138" s="44">
        <v>4.5957999999999997</v>
      </c>
    </row>
    <row r="139" spans="1:25" x14ac:dyDescent="0.2">
      <c r="A139" s="43">
        <v>25</v>
      </c>
      <c r="B139" s="44">
        <v>4.5859800000000002</v>
      </c>
      <c r="C139" s="44">
        <v>4.5447300000000004</v>
      </c>
      <c r="D139" s="44">
        <v>4.5374499999999998</v>
      </c>
      <c r="E139" s="44">
        <v>4.5319700000000003</v>
      </c>
      <c r="F139" s="44">
        <v>4.5196800000000001</v>
      </c>
      <c r="G139" s="44">
        <v>4.5259099999999997</v>
      </c>
      <c r="H139" s="44">
        <v>4.5643200000000004</v>
      </c>
      <c r="I139" s="44">
        <v>4.6066200000000004</v>
      </c>
      <c r="J139" s="44">
        <v>4.69787</v>
      </c>
      <c r="K139" s="44">
        <v>4.9100900000000003</v>
      </c>
      <c r="L139" s="44">
        <v>4.92178</v>
      </c>
      <c r="M139" s="44">
        <v>4.9138099999999998</v>
      </c>
      <c r="N139" s="44">
        <v>4.8986499999999999</v>
      </c>
      <c r="O139" s="44">
        <v>4.9044800000000004</v>
      </c>
      <c r="P139" s="44">
        <v>4.9139600000000003</v>
      </c>
      <c r="Q139" s="44">
        <v>4.9333900000000002</v>
      </c>
      <c r="R139" s="44">
        <v>4.9261699999999999</v>
      </c>
      <c r="S139" s="44">
        <v>4.9842399999999998</v>
      </c>
      <c r="T139" s="44">
        <v>5.0439999999999996</v>
      </c>
      <c r="U139" s="44">
        <v>5.1182100000000004</v>
      </c>
      <c r="V139" s="44">
        <v>5.0516100000000002</v>
      </c>
      <c r="W139" s="44">
        <v>4.9691400000000003</v>
      </c>
      <c r="X139" s="44">
        <v>4.7841500000000003</v>
      </c>
      <c r="Y139" s="44">
        <v>4.6029</v>
      </c>
    </row>
    <row r="140" spans="1:25" x14ac:dyDescent="0.2">
      <c r="A140" s="43">
        <v>26</v>
      </c>
      <c r="B140" s="44">
        <v>4.6405700000000003</v>
      </c>
      <c r="C140" s="44">
        <v>4.5823</v>
      </c>
      <c r="D140" s="44">
        <v>4.5843800000000003</v>
      </c>
      <c r="E140" s="44">
        <v>4.5892499999999998</v>
      </c>
      <c r="F140" s="44">
        <v>4.6069599999999999</v>
      </c>
      <c r="G140" s="44">
        <v>4.6745900000000002</v>
      </c>
      <c r="H140" s="44">
        <v>4.8615300000000001</v>
      </c>
      <c r="I140" s="44">
        <v>5.1192399999999996</v>
      </c>
      <c r="J140" s="44">
        <v>5.24993</v>
      </c>
      <c r="K140" s="44">
        <v>5.2660299999999998</v>
      </c>
      <c r="L140" s="44">
        <v>5.2527499999999998</v>
      </c>
      <c r="M140" s="44">
        <v>5.2633099999999997</v>
      </c>
      <c r="N140" s="44">
        <v>5.2269399999999999</v>
      </c>
      <c r="O140" s="44">
        <v>5.2143100000000002</v>
      </c>
      <c r="P140" s="44">
        <v>5.1993200000000002</v>
      </c>
      <c r="Q140" s="44">
        <v>5.2056300000000002</v>
      </c>
      <c r="R140" s="44">
        <v>5.2363999999999997</v>
      </c>
      <c r="S140" s="44">
        <v>5.1683399999999997</v>
      </c>
      <c r="T140" s="44">
        <v>5.0746500000000001</v>
      </c>
      <c r="U140" s="44">
        <v>5.1741200000000003</v>
      </c>
      <c r="V140" s="44">
        <v>5.1430999999999996</v>
      </c>
      <c r="W140" s="44">
        <v>5.0007200000000003</v>
      </c>
      <c r="X140" s="44">
        <v>4.7736599999999996</v>
      </c>
      <c r="Y140" s="44">
        <v>4.6383000000000001</v>
      </c>
    </row>
    <row r="141" spans="1:25" x14ac:dyDescent="0.2">
      <c r="A141" s="43">
        <v>27</v>
      </c>
      <c r="B141" s="44">
        <v>4.5944099999999999</v>
      </c>
      <c r="C141" s="44">
        <v>4.5582500000000001</v>
      </c>
      <c r="D141" s="44">
        <v>4.5484</v>
      </c>
      <c r="E141" s="44">
        <v>4.5529400000000004</v>
      </c>
      <c r="F141" s="44">
        <v>4.5731000000000002</v>
      </c>
      <c r="G141" s="44">
        <v>4.6205999999999996</v>
      </c>
      <c r="H141" s="44">
        <v>4.7324200000000003</v>
      </c>
      <c r="I141" s="44">
        <v>5.1042399999999999</v>
      </c>
      <c r="J141" s="44">
        <v>5.22478</v>
      </c>
      <c r="K141" s="44">
        <v>5.2951300000000003</v>
      </c>
      <c r="L141" s="44">
        <v>5.2796900000000004</v>
      </c>
      <c r="M141" s="44">
        <v>5.2820499999999999</v>
      </c>
      <c r="N141" s="44">
        <v>5.2515900000000002</v>
      </c>
      <c r="O141" s="44">
        <v>5.2561600000000004</v>
      </c>
      <c r="P141" s="44">
        <v>5.23583</v>
      </c>
      <c r="Q141" s="44">
        <v>5.2418199999999997</v>
      </c>
      <c r="R141" s="44">
        <v>5.1421799999999998</v>
      </c>
      <c r="S141" s="44">
        <v>5.0667900000000001</v>
      </c>
      <c r="T141" s="44">
        <v>5.0556700000000001</v>
      </c>
      <c r="U141" s="44">
        <v>5.1160100000000002</v>
      </c>
      <c r="V141" s="44">
        <v>5.0755800000000004</v>
      </c>
      <c r="W141" s="44">
        <v>5.0644299999999998</v>
      </c>
      <c r="X141" s="44">
        <v>4.88856</v>
      </c>
      <c r="Y141" s="44">
        <v>4.6505599999999996</v>
      </c>
    </row>
    <row r="142" spans="1:25" x14ac:dyDescent="0.2">
      <c r="A142" s="43">
        <v>28</v>
      </c>
      <c r="B142" s="44">
        <v>4.5718199999999998</v>
      </c>
      <c r="C142" s="44">
        <v>4.5357200000000004</v>
      </c>
      <c r="D142" s="44">
        <v>4.5107799999999996</v>
      </c>
      <c r="E142" s="44">
        <v>4.52142</v>
      </c>
      <c r="F142" s="44">
        <v>4.5370600000000003</v>
      </c>
      <c r="G142" s="44">
        <v>4.57768</v>
      </c>
      <c r="H142" s="44">
        <v>4.7423200000000003</v>
      </c>
      <c r="I142" s="44">
        <v>4.79969</v>
      </c>
      <c r="J142" s="44">
        <v>4.9999200000000004</v>
      </c>
      <c r="K142" s="44">
        <v>5.1101200000000002</v>
      </c>
      <c r="L142" s="44">
        <v>5.0947899999999997</v>
      </c>
      <c r="M142" s="44">
        <v>4.9980099999999998</v>
      </c>
      <c r="N142" s="44">
        <v>4.99404</v>
      </c>
      <c r="O142" s="44">
        <v>4.99878</v>
      </c>
      <c r="P142" s="44">
        <v>5.0000999999999998</v>
      </c>
      <c r="Q142" s="44">
        <v>4.99979</v>
      </c>
      <c r="R142" s="44">
        <v>5.0032199999999998</v>
      </c>
      <c r="S142" s="44">
        <v>4.859</v>
      </c>
      <c r="T142" s="44">
        <v>4.8782199999999998</v>
      </c>
      <c r="U142" s="44">
        <v>4.8924500000000002</v>
      </c>
      <c r="V142" s="44">
        <v>4.9478799999999996</v>
      </c>
      <c r="W142" s="44">
        <v>4.8705299999999996</v>
      </c>
      <c r="X142" s="44">
        <v>4.7458099999999996</v>
      </c>
      <c r="Y142" s="44">
        <v>4.6126300000000002</v>
      </c>
    </row>
    <row r="143" spans="1:25" x14ac:dyDescent="0.2">
      <c r="A143" s="43">
        <v>29</v>
      </c>
      <c r="B143" s="44">
        <v>4.5572299999999997</v>
      </c>
      <c r="C143" s="44">
        <v>4.5130699999999999</v>
      </c>
      <c r="D143" s="44">
        <v>4.52921</v>
      </c>
      <c r="E143" s="44">
        <v>4.5418200000000004</v>
      </c>
      <c r="F143" s="44">
        <v>4.5628599999999997</v>
      </c>
      <c r="G143" s="44">
        <v>4.6077500000000002</v>
      </c>
      <c r="H143" s="44">
        <v>4.7015599999999997</v>
      </c>
      <c r="I143" s="44">
        <v>4.7925199999999997</v>
      </c>
      <c r="J143" s="44">
        <v>4.8647499999999999</v>
      </c>
      <c r="K143" s="44">
        <v>4.8977199999999996</v>
      </c>
      <c r="L143" s="44">
        <v>4.8255600000000003</v>
      </c>
      <c r="M143" s="44">
        <v>4.8529200000000001</v>
      </c>
      <c r="N143" s="44">
        <v>4.8442299999999996</v>
      </c>
      <c r="O143" s="44">
        <v>4.85806</v>
      </c>
      <c r="P143" s="44">
        <v>4.8566500000000001</v>
      </c>
      <c r="Q143" s="44">
        <v>4.8840300000000001</v>
      </c>
      <c r="R143" s="44">
        <v>4.8734599999999997</v>
      </c>
      <c r="S143" s="44">
        <v>4.84931</v>
      </c>
      <c r="T143" s="44">
        <v>4.9070999999999998</v>
      </c>
      <c r="U143" s="44">
        <v>4.8662400000000003</v>
      </c>
      <c r="V143" s="44">
        <v>4.8910200000000001</v>
      </c>
      <c r="W143" s="44">
        <v>4.9025299999999996</v>
      </c>
      <c r="X143" s="44">
        <v>4.7486300000000004</v>
      </c>
      <c r="Y143" s="44">
        <v>4.6184500000000002</v>
      </c>
    </row>
    <row r="144" spans="1:25" x14ac:dyDescent="0.2">
      <c r="A144" s="43">
        <v>30</v>
      </c>
      <c r="B144" s="44">
        <v>4.5970899999999997</v>
      </c>
      <c r="C144" s="44">
        <v>4.5649899999999999</v>
      </c>
      <c r="D144" s="44">
        <v>4.5563000000000002</v>
      </c>
      <c r="E144" s="44">
        <v>4.5653899999999998</v>
      </c>
      <c r="F144" s="44">
        <v>4.5903799999999997</v>
      </c>
      <c r="G144" s="44">
        <v>4.6393700000000004</v>
      </c>
      <c r="H144" s="44">
        <v>4.7504999999999997</v>
      </c>
      <c r="I144" s="44">
        <v>4.8384999999999998</v>
      </c>
      <c r="J144" s="44">
        <v>4.98942</v>
      </c>
      <c r="K144" s="44">
        <v>5.0249699999999997</v>
      </c>
      <c r="L144" s="44">
        <v>5.0189399999999997</v>
      </c>
      <c r="M144" s="44">
        <v>5.1208999999999998</v>
      </c>
      <c r="N144" s="44">
        <v>5.0738799999999999</v>
      </c>
      <c r="O144" s="44">
        <v>5.0935100000000002</v>
      </c>
      <c r="P144" s="44">
        <v>5.0964400000000003</v>
      </c>
      <c r="Q144" s="44">
        <v>5.1584599999999998</v>
      </c>
      <c r="R144" s="44">
        <v>5.1614699999999996</v>
      </c>
      <c r="S144" s="44">
        <v>5.0491000000000001</v>
      </c>
      <c r="T144" s="44">
        <v>5.0888999999999998</v>
      </c>
      <c r="U144" s="44">
        <v>5.1191899999999997</v>
      </c>
      <c r="V144" s="44">
        <v>5.1559799999999996</v>
      </c>
      <c r="W144" s="44">
        <v>5.1471799999999996</v>
      </c>
      <c r="X144" s="44">
        <v>4.92225</v>
      </c>
      <c r="Y144" s="44">
        <v>4.8123699999999996</v>
      </c>
    </row>
    <row r="145" spans="1:25" x14ac:dyDescent="0.2">
      <c r="A145" s="43">
        <v>31</v>
      </c>
      <c r="B145" s="44">
        <v>4.5970899999999997</v>
      </c>
      <c r="C145" s="44">
        <v>4.5649899999999999</v>
      </c>
      <c r="D145" s="44">
        <v>4.5563000000000002</v>
      </c>
      <c r="E145" s="44">
        <v>4.5653899999999998</v>
      </c>
      <c r="F145" s="44">
        <v>4.5903799999999997</v>
      </c>
      <c r="G145" s="44">
        <v>4.6393700000000004</v>
      </c>
      <c r="H145" s="44">
        <v>4.7504999999999997</v>
      </c>
      <c r="I145" s="44">
        <v>4.8384999999999998</v>
      </c>
      <c r="J145" s="44">
        <v>4.98942</v>
      </c>
      <c r="K145" s="44">
        <v>5.0249699999999997</v>
      </c>
      <c r="L145" s="44">
        <v>5.0189399999999997</v>
      </c>
      <c r="M145" s="44">
        <v>5.1208999999999998</v>
      </c>
      <c r="N145" s="44">
        <v>5.0738799999999999</v>
      </c>
      <c r="O145" s="44">
        <v>5.0935100000000002</v>
      </c>
      <c r="P145" s="44">
        <v>5.0964400000000003</v>
      </c>
      <c r="Q145" s="44">
        <v>5.1584599999999998</v>
      </c>
      <c r="R145" s="44">
        <v>5.1614699999999996</v>
      </c>
      <c r="S145" s="44">
        <v>5.0491000000000001</v>
      </c>
      <c r="T145" s="44">
        <v>5.0888999999999998</v>
      </c>
      <c r="U145" s="44">
        <v>5.1191899999999997</v>
      </c>
      <c r="V145" s="44">
        <v>5.1559799999999996</v>
      </c>
      <c r="W145" s="44">
        <v>5.1471799999999996</v>
      </c>
      <c r="X145" s="44">
        <v>4.92225</v>
      </c>
      <c r="Y145" s="44">
        <v>4.8123699999999996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897.97032999999999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8" sqref="AH1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44317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2.9070800000000001</v>
      </c>
      <c r="C9" s="44">
        <v>2.8578700000000001</v>
      </c>
      <c r="D9" s="44">
        <v>2.8535699999999999</v>
      </c>
      <c r="E9" s="44">
        <v>2.87724</v>
      </c>
      <c r="F9" s="44">
        <v>2.9242400000000002</v>
      </c>
      <c r="G9" s="44">
        <v>3.0256099999999999</v>
      </c>
      <c r="H9" s="44">
        <v>3.23807</v>
      </c>
      <c r="I9" s="44">
        <v>3.2822300000000002</v>
      </c>
      <c r="J9" s="44">
        <v>3.3159299999999998</v>
      </c>
      <c r="K9" s="44">
        <v>3.30009</v>
      </c>
      <c r="L9" s="44">
        <v>3.2942300000000002</v>
      </c>
      <c r="M9" s="44">
        <v>3.3125100000000001</v>
      </c>
      <c r="N9" s="44">
        <v>3.3336899999999998</v>
      </c>
      <c r="O9" s="44">
        <v>3.3364699999999998</v>
      </c>
      <c r="P9" s="44">
        <v>3.3368899999999999</v>
      </c>
      <c r="Q9" s="44">
        <v>3.3661699999999999</v>
      </c>
      <c r="R9" s="44">
        <v>3.36707</v>
      </c>
      <c r="S9" s="44">
        <v>3.34823</v>
      </c>
      <c r="T9" s="44">
        <v>3.3639700000000001</v>
      </c>
      <c r="U9" s="44">
        <v>3.3942399999999999</v>
      </c>
      <c r="V9" s="44">
        <v>3.37046</v>
      </c>
      <c r="W9" s="44">
        <v>3.3489599999999999</v>
      </c>
      <c r="X9" s="44">
        <v>3.3228599999999999</v>
      </c>
      <c r="Y9" s="44">
        <v>2.9476800000000001</v>
      </c>
    </row>
    <row r="10" spans="1:25" x14ac:dyDescent="0.2">
      <c r="A10" s="43">
        <v>2</v>
      </c>
      <c r="B10" s="44">
        <v>2.9325600000000001</v>
      </c>
      <c r="C10" s="44">
        <v>2.8999799999999998</v>
      </c>
      <c r="D10" s="44">
        <v>2.89066</v>
      </c>
      <c r="E10" s="44">
        <v>2.9158200000000001</v>
      </c>
      <c r="F10" s="44">
        <v>2.9582099999999998</v>
      </c>
      <c r="G10" s="44">
        <v>3.0376400000000001</v>
      </c>
      <c r="H10" s="44">
        <v>3.2448600000000001</v>
      </c>
      <c r="I10" s="44">
        <v>3.3555799999999998</v>
      </c>
      <c r="J10" s="44">
        <v>3.3649300000000002</v>
      </c>
      <c r="K10" s="44">
        <v>3.3479700000000001</v>
      </c>
      <c r="L10" s="44">
        <v>3.3444600000000002</v>
      </c>
      <c r="M10" s="44">
        <v>3.3597000000000001</v>
      </c>
      <c r="N10" s="44">
        <v>3.3727</v>
      </c>
      <c r="O10" s="44">
        <v>3.3747099999999999</v>
      </c>
      <c r="P10" s="44">
        <v>3.3806400000000001</v>
      </c>
      <c r="Q10" s="44">
        <v>3.4137599999999999</v>
      </c>
      <c r="R10" s="44">
        <v>3.4249999999999998</v>
      </c>
      <c r="S10" s="44">
        <v>3.41</v>
      </c>
      <c r="T10" s="44">
        <v>3.4128500000000002</v>
      </c>
      <c r="U10" s="44">
        <v>3.4153899999999999</v>
      </c>
      <c r="V10" s="44">
        <v>3.3757799999999998</v>
      </c>
      <c r="W10" s="44">
        <v>3.3649800000000001</v>
      </c>
      <c r="X10" s="44">
        <v>3.3351600000000001</v>
      </c>
      <c r="Y10" s="44">
        <v>3.0760700000000001</v>
      </c>
    </row>
    <row r="11" spans="1:25" x14ac:dyDescent="0.2">
      <c r="A11" s="43">
        <v>3</v>
      </c>
      <c r="B11" s="44">
        <v>3.10317</v>
      </c>
      <c r="C11" s="44">
        <v>2.8879999999999999</v>
      </c>
      <c r="D11" s="44">
        <v>2.87452</v>
      </c>
      <c r="E11" s="44">
        <v>2.8676499999999998</v>
      </c>
      <c r="F11" s="44">
        <v>2.8770199999999999</v>
      </c>
      <c r="G11" s="44">
        <v>2.8957799999999998</v>
      </c>
      <c r="H11" s="44">
        <v>3.0371000000000001</v>
      </c>
      <c r="I11" s="44">
        <v>3.1173700000000002</v>
      </c>
      <c r="J11" s="44">
        <v>3.2602500000000001</v>
      </c>
      <c r="K11" s="44">
        <v>3.2502800000000001</v>
      </c>
      <c r="L11" s="44">
        <v>3.2446000000000002</v>
      </c>
      <c r="M11" s="44">
        <v>3.1659099999999998</v>
      </c>
      <c r="N11" s="44">
        <v>3.1603699999999999</v>
      </c>
      <c r="O11" s="44">
        <v>3.1572100000000001</v>
      </c>
      <c r="P11" s="44">
        <v>3.16106</v>
      </c>
      <c r="Q11" s="44">
        <v>3.1605400000000001</v>
      </c>
      <c r="R11" s="44">
        <v>3.2212999999999998</v>
      </c>
      <c r="S11" s="44">
        <v>3.2769499999999998</v>
      </c>
      <c r="T11" s="44">
        <v>3.2829199999999998</v>
      </c>
      <c r="U11" s="44">
        <v>3.3128199999999999</v>
      </c>
      <c r="V11" s="44">
        <v>3.2116600000000002</v>
      </c>
      <c r="W11" s="44">
        <v>3.17624</v>
      </c>
      <c r="X11" s="44">
        <v>3.1425100000000001</v>
      </c>
      <c r="Y11" s="44">
        <v>2.91601</v>
      </c>
    </row>
    <row r="12" spans="1:25" x14ac:dyDescent="0.2">
      <c r="A12" s="43">
        <v>4</v>
      </c>
      <c r="B12" s="44">
        <v>2.9570799999999999</v>
      </c>
      <c r="C12" s="44">
        <v>2.9108499999999999</v>
      </c>
      <c r="D12" s="44">
        <v>2.8811100000000001</v>
      </c>
      <c r="E12" s="44">
        <v>2.8864700000000001</v>
      </c>
      <c r="F12" s="44">
        <v>2.8982299999999999</v>
      </c>
      <c r="G12" s="44">
        <v>2.9068800000000001</v>
      </c>
      <c r="H12" s="44">
        <v>2.95648</v>
      </c>
      <c r="I12" s="44">
        <v>2.9694699999999998</v>
      </c>
      <c r="J12" s="44">
        <v>3.1029599999999999</v>
      </c>
      <c r="K12" s="44">
        <v>3.2276400000000001</v>
      </c>
      <c r="L12" s="44">
        <v>3.2299099999999998</v>
      </c>
      <c r="M12" s="44">
        <v>3.2301500000000001</v>
      </c>
      <c r="N12" s="44">
        <v>3.22533</v>
      </c>
      <c r="O12" s="44">
        <v>3.2204000000000002</v>
      </c>
      <c r="P12" s="44">
        <v>3.2245900000000001</v>
      </c>
      <c r="Q12" s="44">
        <v>3.2327499999999998</v>
      </c>
      <c r="R12" s="44">
        <v>3.2457699999999998</v>
      </c>
      <c r="S12" s="44">
        <v>3.2454900000000002</v>
      </c>
      <c r="T12" s="44">
        <v>3.26938</v>
      </c>
      <c r="U12" s="44">
        <v>3.3076099999999999</v>
      </c>
      <c r="V12" s="44">
        <v>3.2962500000000001</v>
      </c>
      <c r="W12" s="44">
        <v>3.26573</v>
      </c>
      <c r="X12" s="44">
        <v>3.2123400000000002</v>
      </c>
      <c r="Y12" s="44">
        <v>2.93954</v>
      </c>
    </row>
    <row r="13" spans="1:25" x14ac:dyDescent="0.2">
      <c r="A13" s="43">
        <v>5</v>
      </c>
      <c r="B13" s="44">
        <v>2.9403299999999999</v>
      </c>
      <c r="C13" s="44">
        <v>2.89161</v>
      </c>
      <c r="D13" s="44">
        <v>2.8896799999999998</v>
      </c>
      <c r="E13" s="44">
        <v>2.9070100000000001</v>
      </c>
      <c r="F13" s="44">
        <v>2.9498799999999998</v>
      </c>
      <c r="G13" s="44">
        <v>3.04576</v>
      </c>
      <c r="H13" s="44">
        <v>3.2984100000000001</v>
      </c>
      <c r="I13" s="44">
        <v>3.3336399999999999</v>
      </c>
      <c r="J13" s="44">
        <v>3.4835500000000001</v>
      </c>
      <c r="K13" s="44">
        <v>3.4786700000000002</v>
      </c>
      <c r="L13" s="44">
        <v>3.4755500000000001</v>
      </c>
      <c r="M13" s="44">
        <v>3.4793799999999999</v>
      </c>
      <c r="N13" s="44">
        <v>3.4806699999999999</v>
      </c>
      <c r="O13" s="44">
        <v>3.48163</v>
      </c>
      <c r="P13" s="44">
        <v>3.4842399999999998</v>
      </c>
      <c r="Q13" s="44">
        <v>3.4878</v>
      </c>
      <c r="R13" s="44">
        <v>3.4910700000000001</v>
      </c>
      <c r="S13" s="44">
        <v>3.4944199999999999</v>
      </c>
      <c r="T13" s="44">
        <v>3.49681</v>
      </c>
      <c r="U13" s="44">
        <v>3.4980799999999999</v>
      </c>
      <c r="V13" s="44">
        <v>3.4870999999999999</v>
      </c>
      <c r="W13" s="44">
        <v>3.4834700000000001</v>
      </c>
      <c r="X13" s="44">
        <v>3.1754899999999999</v>
      </c>
      <c r="Y13" s="44">
        <v>2.9622999999999999</v>
      </c>
    </row>
    <row r="14" spans="1:25" x14ac:dyDescent="0.2">
      <c r="A14" s="43">
        <v>6</v>
      </c>
      <c r="B14" s="44">
        <v>2.9415300000000002</v>
      </c>
      <c r="C14" s="44">
        <v>2.89933</v>
      </c>
      <c r="D14" s="44">
        <v>2.8947699999999998</v>
      </c>
      <c r="E14" s="44">
        <v>2.9138600000000001</v>
      </c>
      <c r="F14" s="44">
        <v>2.9617300000000002</v>
      </c>
      <c r="G14" s="44">
        <v>3.09137</v>
      </c>
      <c r="H14" s="44">
        <v>3.3314499999999998</v>
      </c>
      <c r="I14" s="44">
        <v>3.45886</v>
      </c>
      <c r="J14" s="44">
        <v>3.48753</v>
      </c>
      <c r="K14" s="44">
        <v>3.46461</v>
      </c>
      <c r="L14" s="44">
        <v>3.4461499999999998</v>
      </c>
      <c r="M14" s="44">
        <v>3.47512</v>
      </c>
      <c r="N14" s="44">
        <v>3.4552700000000001</v>
      </c>
      <c r="O14" s="44">
        <v>3.4355000000000002</v>
      </c>
      <c r="P14" s="44">
        <v>3.42957</v>
      </c>
      <c r="Q14" s="44">
        <v>3.4034599999999999</v>
      </c>
      <c r="R14" s="44">
        <v>3.4510900000000002</v>
      </c>
      <c r="S14" s="44">
        <v>3.4678</v>
      </c>
      <c r="T14" s="44">
        <v>3.4463200000000001</v>
      </c>
      <c r="U14" s="44">
        <v>3.4301599999999999</v>
      </c>
      <c r="V14" s="44">
        <v>3.4076900000000001</v>
      </c>
      <c r="W14" s="44">
        <v>3.3715099999999998</v>
      </c>
      <c r="X14" s="44">
        <v>3.1396899999999999</v>
      </c>
      <c r="Y14" s="44">
        <v>2.9808500000000002</v>
      </c>
    </row>
    <row r="15" spans="1:25" x14ac:dyDescent="0.2">
      <c r="A15" s="43">
        <v>7</v>
      </c>
      <c r="B15" s="44">
        <v>2.9617900000000001</v>
      </c>
      <c r="C15" s="44">
        <v>2.9433099999999999</v>
      </c>
      <c r="D15" s="44">
        <v>2.94007</v>
      </c>
      <c r="E15" s="44">
        <v>2.9605000000000001</v>
      </c>
      <c r="F15" s="44">
        <v>3.0039600000000002</v>
      </c>
      <c r="G15" s="44">
        <v>3.0462899999999999</v>
      </c>
      <c r="H15" s="44">
        <v>3.3118799999999999</v>
      </c>
      <c r="I15" s="44">
        <v>3.3500100000000002</v>
      </c>
      <c r="J15" s="44">
        <v>3.4464800000000002</v>
      </c>
      <c r="K15" s="44">
        <v>3.42936</v>
      </c>
      <c r="L15" s="44">
        <v>3.42075</v>
      </c>
      <c r="M15" s="44">
        <v>3.4359199999999999</v>
      </c>
      <c r="N15" s="44">
        <v>3.4390200000000002</v>
      </c>
      <c r="O15" s="44">
        <v>3.4370500000000002</v>
      </c>
      <c r="P15" s="44">
        <v>3.44428</v>
      </c>
      <c r="Q15" s="44">
        <v>3.4617900000000001</v>
      </c>
      <c r="R15" s="44">
        <v>3.47892</v>
      </c>
      <c r="S15" s="44">
        <v>3.4871300000000001</v>
      </c>
      <c r="T15" s="44">
        <v>3.4887600000000001</v>
      </c>
      <c r="U15" s="44">
        <v>3.45865</v>
      </c>
      <c r="V15" s="44">
        <v>3.4102899999999998</v>
      </c>
      <c r="W15" s="44">
        <v>3.40524</v>
      </c>
      <c r="X15" s="44">
        <v>3.2466499999999998</v>
      </c>
      <c r="Y15" s="44">
        <v>2.9681199999999999</v>
      </c>
    </row>
    <row r="16" spans="1:25" s="45" customFormat="1" x14ac:dyDescent="0.2">
      <c r="A16" s="43">
        <v>8</v>
      </c>
      <c r="B16" s="44">
        <v>2.9705300000000001</v>
      </c>
      <c r="C16" s="44">
        <v>2.9487199999999998</v>
      </c>
      <c r="D16" s="44">
        <v>2.9405899999999998</v>
      </c>
      <c r="E16" s="44">
        <v>2.9706299999999999</v>
      </c>
      <c r="F16" s="44">
        <v>3.0063200000000001</v>
      </c>
      <c r="G16" s="44">
        <v>3.0365099999999998</v>
      </c>
      <c r="H16" s="44">
        <v>3.2888799999999998</v>
      </c>
      <c r="I16" s="44">
        <v>3.34504</v>
      </c>
      <c r="J16" s="44">
        <v>3.4252500000000001</v>
      </c>
      <c r="K16" s="44">
        <v>3.3965100000000001</v>
      </c>
      <c r="L16" s="44">
        <v>3.3736100000000002</v>
      </c>
      <c r="M16" s="44">
        <v>3.38293</v>
      </c>
      <c r="N16" s="44">
        <v>3.3929299999999998</v>
      </c>
      <c r="O16" s="44">
        <v>3.38557</v>
      </c>
      <c r="P16" s="44">
        <v>3.3796400000000002</v>
      </c>
      <c r="Q16" s="44">
        <v>3.3852099999999998</v>
      </c>
      <c r="R16" s="44">
        <v>3.4315099999999998</v>
      </c>
      <c r="S16" s="44">
        <v>3.43885</v>
      </c>
      <c r="T16" s="44">
        <v>3.4083700000000001</v>
      </c>
      <c r="U16" s="44">
        <v>3.4037299999999999</v>
      </c>
      <c r="V16" s="44">
        <v>3.3570099999999998</v>
      </c>
      <c r="W16" s="44">
        <v>3.3259099999999999</v>
      </c>
      <c r="X16" s="44">
        <v>3.27454</v>
      </c>
      <c r="Y16" s="44">
        <v>3.0792700000000002</v>
      </c>
    </row>
    <row r="17" spans="1:25" s="45" customFormat="1" x14ac:dyDescent="0.2">
      <c r="A17" s="43">
        <v>9</v>
      </c>
      <c r="B17" s="44">
        <v>3.0259999999999998</v>
      </c>
      <c r="C17" s="44">
        <v>2.98333</v>
      </c>
      <c r="D17" s="44">
        <v>2.9657</v>
      </c>
      <c r="E17" s="44">
        <v>2.9610799999999999</v>
      </c>
      <c r="F17" s="44">
        <v>2.9982799999999998</v>
      </c>
      <c r="G17" s="44">
        <v>3.0594999999999999</v>
      </c>
      <c r="H17" s="44">
        <v>3.2678400000000001</v>
      </c>
      <c r="I17" s="44">
        <v>3.3198799999999999</v>
      </c>
      <c r="J17" s="44">
        <v>3.3218700000000001</v>
      </c>
      <c r="K17" s="44">
        <v>3.3028499999999998</v>
      </c>
      <c r="L17" s="44">
        <v>3.2921100000000001</v>
      </c>
      <c r="M17" s="44">
        <v>3.3098399999999999</v>
      </c>
      <c r="N17" s="44">
        <v>3.3059500000000002</v>
      </c>
      <c r="O17" s="44">
        <v>3.3009200000000001</v>
      </c>
      <c r="P17" s="44">
        <v>3.3022100000000001</v>
      </c>
      <c r="Q17" s="44">
        <v>3.3122699999999998</v>
      </c>
      <c r="R17" s="44">
        <v>3.3199200000000002</v>
      </c>
      <c r="S17" s="44">
        <v>3.31996</v>
      </c>
      <c r="T17" s="44">
        <v>3.3302999999999998</v>
      </c>
      <c r="U17" s="44">
        <v>3.29304</v>
      </c>
      <c r="V17" s="44">
        <v>3.2809200000000001</v>
      </c>
      <c r="W17" s="44">
        <v>3.2645900000000001</v>
      </c>
      <c r="X17" s="44">
        <v>3.23027</v>
      </c>
      <c r="Y17" s="44">
        <v>3.1737000000000002</v>
      </c>
    </row>
    <row r="18" spans="1:25" s="45" customFormat="1" x14ac:dyDescent="0.2">
      <c r="A18" s="43">
        <v>10</v>
      </c>
      <c r="B18" s="44">
        <v>3.1879499999999998</v>
      </c>
      <c r="C18" s="44">
        <v>3.0356999999999998</v>
      </c>
      <c r="D18" s="44">
        <v>2.9921600000000002</v>
      </c>
      <c r="E18" s="44">
        <v>3.0474999999999999</v>
      </c>
      <c r="F18" s="44">
        <v>3.0788600000000002</v>
      </c>
      <c r="G18" s="44">
        <v>3.1156100000000002</v>
      </c>
      <c r="H18" s="44">
        <v>3.2431700000000001</v>
      </c>
      <c r="I18" s="44">
        <v>3.4114900000000001</v>
      </c>
      <c r="J18" s="44">
        <v>3.4647800000000002</v>
      </c>
      <c r="K18" s="44">
        <v>3.4728400000000001</v>
      </c>
      <c r="L18" s="44">
        <v>3.4692099999999999</v>
      </c>
      <c r="M18" s="44">
        <v>3.4694500000000001</v>
      </c>
      <c r="N18" s="44">
        <v>3.46963</v>
      </c>
      <c r="O18" s="44">
        <v>3.4687600000000001</v>
      </c>
      <c r="P18" s="44">
        <v>3.4723199999999999</v>
      </c>
      <c r="Q18" s="44">
        <v>3.47688</v>
      </c>
      <c r="R18" s="44">
        <v>3.48624</v>
      </c>
      <c r="S18" s="44">
        <v>3.4908000000000001</v>
      </c>
      <c r="T18" s="44">
        <v>3.4916</v>
      </c>
      <c r="U18" s="44">
        <v>3.4964400000000002</v>
      </c>
      <c r="V18" s="44">
        <v>3.49349</v>
      </c>
      <c r="W18" s="44">
        <v>3.4689100000000002</v>
      </c>
      <c r="X18" s="44">
        <v>3.3726799999999999</v>
      </c>
      <c r="Y18" s="44">
        <v>3.2042799999999998</v>
      </c>
    </row>
    <row r="19" spans="1:25" s="45" customFormat="1" x14ac:dyDescent="0.2">
      <c r="A19" s="43">
        <v>11</v>
      </c>
      <c r="B19" s="44">
        <v>3.2213799999999999</v>
      </c>
      <c r="C19" s="44">
        <v>3.0316399999999999</v>
      </c>
      <c r="D19" s="44">
        <v>3.00535</v>
      </c>
      <c r="E19" s="44">
        <v>2.9777800000000001</v>
      </c>
      <c r="F19" s="44">
        <v>2.97234</v>
      </c>
      <c r="G19" s="44">
        <v>2.9757400000000001</v>
      </c>
      <c r="H19" s="44">
        <v>3.0035699999999999</v>
      </c>
      <c r="I19" s="44">
        <v>3.01505</v>
      </c>
      <c r="J19" s="44">
        <v>3.3046199999999999</v>
      </c>
      <c r="K19" s="44">
        <v>3.3022300000000002</v>
      </c>
      <c r="L19" s="44">
        <v>3.30314</v>
      </c>
      <c r="M19" s="44">
        <v>3.2816700000000001</v>
      </c>
      <c r="N19" s="44">
        <v>3.2370700000000001</v>
      </c>
      <c r="O19" s="44">
        <v>3.2423899999999999</v>
      </c>
      <c r="P19" s="44">
        <v>3.2121900000000001</v>
      </c>
      <c r="Q19" s="44">
        <v>3.2249599999999998</v>
      </c>
      <c r="R19" s="44">
        <v>3.3456000000000001</v>
      </c>
      <c r="S19" s="44">
        <v>3.3733900000000001</v>
      </c>
      <c r="T19" s="44">
        <v>3.3754900000000001</v>
      </c>
      <c r="U19" s="44">
        <v>3.3989600000000002</v>
      </c>
      <c r="V19" s="44">
        <v>3.40523</v>
      </c>
      <c r="W19" s="44">
        <v>3.21122</v>
      </c>
      <c r="X19" s="44">
        <v>3.31745</v>
      </c>
      <c r="Y19" s="44">
        <v>3.1090499999999999</v>
      </c>
    </row>
    <row r="20" spans="1:25" s="45" customFormat="1" x14ac:dyDescent="0.2">
      <c r="A20" s="43">
        <v>12</v>
      </c>
      <c r="B20" s="44">
        <v>3.0450900000000001</v>
      </c>
      <c r="C20" s="44">
        <v>2.9791400000000001</v>
      </c>
      <c r="D20" s="44">
        <v>2.9697900000000002</v>
      </c>
      <c r="E20" s="44">
        <v>2.9747400000000002</v>
      </c>
      <c r="F20" s="44">
        <v>3.0044499999999998</v>
      </c>
      <c r="G20" s="44">
        <v>3.0634700000000001</v>
      </c>
      <c r="H20" s="44">
        <v>3.3283200000000002</v>
      </c>
      <c r="I20" s="44">
        <v>3.3790100000000001</v>
      </c>
      <c r="J20" s="44">
        <v>3.4943599999999999</v>
      </c>
      <c r="K20" s="44">
        <v>3.4901800000000001</v>
      </c>
      <c r="L20" s="44">
        <v>3.4837500000000001</v>
      </c>
      <c r="M20" s="44">
        <v>3.4872100000000001</v>
      </c>
      <c r="N20" s="44">
        <v>3.4840100000000001</v>
      </c>
      <c r="O20" s="44">
        <v>3.48448</v>
      </c>
      <c r="P20" s="44">
        <v>3.48705</v>
      </c>
      <c r="Q20" s="44">
        <v>3.4945499999999998</v>
      </c>
      <c r="R20" s="44">
        <v>3.49898</v>
      </c>
      <c r="S20" s="44">
        <v>3.5002200000000001</v>
      </c>
      <c r="T20" s="44">
        <v>3.50352</v>
      </c>
      <c r="U20" s="44">
        <v>3.5089999999999999</v>
      </c>
      <c r="V20" s="44">
        <v>3.5037400000000001</v>
      </c>
      <c r="W20" s="44">
        <v>3.4952700000000001</v>
      </c>
      <c r="X20" s="44">
        <v>3.4786100000000002</v>
      </c>
      <c r="Y20" s="44">
        <v>3.2924600000000002</v>
      </c>
    </row>
    <row r="21" spans="1:25" x14ac:dyDescent="0.2">
      <c r="A21" s="43">
        <v>13</v>
      </c>
      <c r="B21" s="44">
        <v>3.0249100000000002</v>
      </c>
      <c r="C21" s="44">
        <v>3.0019100000000001</v>
      </c>
      <c r="D21" s="44">
        <v>2.9967199999999998</v>
      </c>
      <c r="E21" s="44">
        <v>3.0030899999999998</v>
      </c>
      <c r="F21" s="44">
        <v>3.0330499999999998</v>
      </c>
      <c r="G21" s="44">
        <v>3.09552</v>
      </c>
      <c r="H21" s="44">
        <v>3.3357199999999998</v>
      </c>
      <c r="I21" s="44">
        <v>3.3694700000000002</v>
      </c>
      <c r="J21" s="44">
        <v>3.38483</v>
      </c>
      <c r="K21" s="44">
        <v>3.3744299999999998</v>
      </c>
      <c r="L21" s="44">
        <v>3.3620399999999999</v>
      </c>
      <c r="M21" s="44">
        <v>3.3665099999999999</v>
      </c>
      <c r="N21" s="44">
        <v>3.3642799999999999</v>
      </c>
      <c r="O21" s="44">
        <v>3.35975</v>
      </c>
      <c r="P21" s="44">
        <v>3.3824000000000001</v>
      </c>
      <c r="Q21" s="44">
        <v>3.39581</v>
      </c>
      <c r="R21" s="44">
        <v>3.4163299999999999</v>
      </c>
      <c r="S21" s="44">
        <v>3.4132699999999998</v>
      </c>
      <c r="T21" s="44">
        <v>3.4252199999999999</v>
      </c>
      <c r="U21" s="44">
        <v>3.4385500000000002</v>
      </c>
      <c r="V21" s="44">
        <v>3.4205399999999999</v>
      </c>
      <c r="W21" s="44">
        <v>3.38605</v>
      </c>
      <c r="X21" s="44">
        <v>3.36476</v>
      </c>
      <c r="Y21" s="44">
        <v>3.04304</v>
      </c>
    </row>
    <row r="22" spans="1:25" x14ac:dyDescent="0.2">
      <c r="A22" s="43">
        <v>14</v>
      </c>
      <c r="B22" s="44">
        <v>3.0631400000000002</v>
      </c>
      <c r="C22" s="44">
        <v>2.9917699999999998</v>
      </c>
      <c r="D22" s="44">
        <v>2.98197</v>
      </c>
      <c r="E22" s="44">
        <v>2.9915699999999998</v>
      </c>
      <c r="F22" s="44">
        <v>3.0360499999999999</v>
      </c>
      <c r="G22" s="44">
        <v>3.085</v>
      </c>
      <c r="H22" s="44">
        <v>3.2930299999999999</v>
      </c>
      <c r="I22" s="44">
        <v>3.3168000000000002</v>
      </c>
      <c r="J22" s="44">
        <v>3.4188800000000001</v>
      </c>
      <c r="K22" s="44">
        <v>3.4103300000000001</v>
      </c>
      <c r="L22" s="44">
        <v>3.3987500000000002</v>
      </c>
      <c r="M22" s="44">
        <v>3.4020299999999999</v>
      </c>
      <c r="N22" s="44">
        <v>3.3990499999999999</v>
      </c>
      <c r="O22" s="44">
        <v>3.3980899999999998</v>
      </c>
      <c r="P22" s="44">
        <v>3.3980399999999999</v>
      </c>
      <c r="Q22" s="44">
        <v>3.4098299999999999</v>
      </c>
      <c r="R22" s="44">
        <v>3.41797</v>
      </c>
      <c r="S22" s="44">
        <v>3.4502100000000002</v>
      </c>
      <c r="T22" s="44">
        <v>3.4674499999999999</v>
      </c>
      <c r="U22" s="44">
        <v>3.47099</v>
      </c>
      <c r="V22" s="44">
        <v>3.4408400000000001</v>
      </c>
      <c r="W22" s="44">
        <v>3.4045700000000001</v>
      </c>
      <c r="X22" s="44">
        <v>3.2056900000000002</v>
      </c>
      <c r="Y22" s="44">
        <v>3.0442800000000001</v>
      </c>
    </row>
    <row r="23" spans="1:25" x14ac:dyDescent="0.2">
      <c r="A23" s="43">
        <v>15</v>
      </c>
      <c r="B23" s="44">
        <v>3.1039400000000001</v>
      </c>
      <c r="C23" s="44">
        <v>3.01755</v>
      </c>
      <c r="D23" s="44">
        <v>3.0165199999999999</v>
      </c>
      <c r="E23" s="44">
        <v>3.0402999999999998</v>
      </c>
      <c r="F23" s="44">
        <v>3.06819</v>
      </c>
      <c r="G23" s="44">
        <v>3.1688200000000002</v>
      </c>
      <c r="H23" s="44">
        <v>3.28606</v>
      </c>
      <c r="I23" s="44">
        <v>3.2966600000000001</v>
      </c>
      <c r="J23" s="44">
        <v>3.3378000000000001</v>
      </c>
      <c r="K23" s="44">
        <v>3.3294299999999999</v>
      </c>
      <c r="L23" s="44">
        <v>3.3176999999999999</v>
      </c>
      <c r="M23" s="44">
        <v>3.3226300000000002</v>
      </c>
      <c r="N23" s="44">
        <v>3.3194699999999999</v>
      </c>
      <c r="O23" s="44">
        <v>3.3145500000000001</v>
      </c>
      <c r="P23" s="44">
        <v>3.3160599999999998</v>
      </c>
      <c r="Q23" s="44">
        <v>3.3253300000000001</v>
      </c>
      <c r="R23" s="44">
        <v>3.33358</v>
      </c>
      <c r="S23" s="44">
        <v>3.35629</v>
      </c>
      <c r="T23" s="44">
        <v>3.3853599999999999</v>
      </c>
      <c r="U23" s="44">
        <v>3.3700299999999999</v>
      </c>
      <c r="V23" s="44">
        <v>3.3391700000000002</v>
      </c>
      <c r="W23" s="44">
        <v>3.3042199999999999</v>
      </c>
      <c r="X23" s="44">
        <v>3.20947</v>
      </c>
      <c r="Y23" s="44">
        <v>3.09179</v>
      </c>
    </row>
    <row r="24" spans="1:25" x14ac:dyDescent="0.2">
      <c r="A24" s="43">
        <v>16</v>
      </c>
      <c r="B24" s="44">
        <v>3.0086599999999999</v>
      </c>
      <c r="C24" s="44">
        <v>2.9924200000000001</v>
      </c>
      <c r="D24" s="44">
        <v>2.9790299999999998</v>
      </c>
      <c r="E24" s="44">
        <v>2.9786000000000001</v>
      </c>
      <c r="F24" s="44">
        <v>3.0146199999999999</v>
      </c>
      <c r="G24" s="44">
        <v>3.0487600000000001</v>
      </c>
      <c r="H24" s="44">
        <v>3.27698</v>
      </c>
      <c r="I24" s="44">
        <v>3.2929400000000002</v>
      </c>
      <c r="J24" s="44">
        <v>3.29521</v>
      </c>
      <c r="K24" s="44">
        <v>3.2846199999999999</v>
      </c>
      <c r="L24" s="44">
        <v>3.27874</v>
      </c>
      <c r="M24" s="44">
        <v>3.2836400000000001</v>
      </c>
      <c r="N24" s="44">
        <v>3.2829299999999999</v>
      </c>
      <c r="O24" s="44">
        <v>3.2790499999999998</v>
      </c>
      <c r="P24" s="44">
        <v>3.2820499999999999</v>
      </c>
      <c r="Q24" s="44">
        <v>3.28729</v>
      </c>
      <c r="R24" s="44">
        <v>3.32</v>
      </c>
      <c r="S24" s="44">
        <v>3.3233799999999998</v>
      </c>
      <c r="T24" s="44">
        <v>3.3228800000000001</v>
      </c>
      <c r="U24" s="44">
        <v>3.3357999999999999</v>
      </c>
      <c r="V24" s="44">
        <v>3.3081399999999999</v>
      </c>
      <c r="W24" s="44">
        <v>3.2608999999999999</v>
      </c>
      <c r="X24" s="44">
        <v>3.20173</v>
      </c>
      <c r="Y24" s="44">
        <v>3.0945399999999998</v>
      </c>
    </row>
    <row r="25" spans="1:25" x14ac:dyDescent="0.2">
      <c r="A25" s="43">
        <v>17</v>
      </c>
      <c r="B25" s="44">
        <v>3.0224899999999999</v>
      </c>
      <c r="C25" s="44">
        <v>2.9950299999999999</v>
      </c>
      <c r="D25" s="44">
        <v>2.9819200000000001</v>
      </c>
      <c r="E25" s="44">
        <v>2.9765199999999998</v>
      </c>
      <c r="F25" s="44">
        <v>2.98488</v>
      </c>
      <c r="G25" s="44">
        <v>2.9927700000000002</v>
      </c>
      <c r="H25" s="44">
        <v>3.0158800000000001</v>
      </c>
      <c r="I25" s="44">
        <v>3.0438200000000002</v>
      </c>
      <c r="J25" s="44">
        <v>3.1733899999999999</v>
      </c>
      <c r="K25" s="44">
        <v>3.1787399999999999</v>
      </c>
      <c r="L25" s="44">
        <v>3.1758299999999999</v>
      </c>
      <c r="M25" s="44">
        <v>3.1732800000000001</v>
      </c>
      <c r="N25" s="44">
        <v>3.1699899999999999</v>
      </c>
      <c r="O25" s="44">
        <v>3.1673100000000001</v>
      </c>
      <c r="P25" s="44">
        <v>3.1706599999999998</v>
      </c>
      <c r="Q25" s="44">
        <v>3.1713499999999999</v>
      </c>
      <c r="R25" s="44">
        <v>3.20045</v>
      </c>
      <c r="S25" s="44">
        <v>3.1672500000000001</v>
      </c>
      <c r="T25" s="44">
        <v>3.1750099999999999</v>
      </c>
      <c r="U25" s="44">
        <v>3.2287699999999999</v>
      </c>
      <c r="V25" s="44">
        <v>3.20126</v>
      </c>
      <c r="W25" s="44">
        <v>3.1727599999999998</v>
      </c>
      <c r="X25" s="44">
        <v>3.09754</v>
      </c>
      <c r="Y25" s="44">
        <v>3.0087199999999998</v>
      </c>
    </row>
    <row r="26" spans="1:25" x14ac:dyDescent="0.2">
      <c r="A26" s="43">
        <v>18</v>
      </c>
      <c r="B26" s="44">
        <v>2.9893800000000001</v>
      </c>
      <c r="C26" s="44">
        <v>2.9809100000000002</v>
      </c>
      <c r="D26" s="44">
        <v>2.9653800000000001</v>
      </c>
      <c r="E26" s="44">
        <v>2.9641500000000001</v>
      </c>
      <c r="F26" s="44">
        <v>2.9721600000000001</v>
      </c>
      <c r="G26" s="44">
        <v>2.9750299999999998</v>
      </c>
      <c r="H26" s="44">
        <v>2.9984299999999999</v>
      </c>
      <c r="I26" s="44">
        <v>3.0062199999999999</v>
      </c>
      <c r="J26" s="44">
        <v>3.0246400000000002</v>
      </c>
      <c r="K26" s="44">
        <v>3.1566800000000002</v>
      </c>
      <c r="L26" s="44">
        <v>3.15707</v>
      </c>
      <c r="M26" s="44">
        <v>3.1561400000000002</v>
      </c>
      <c r="N26" s="44">
        <v>3.1550099999999999</v>
      </c>
      <c r="O26" s="44">
        <v>3.15341</v>
      </c>
      <c r="P26" s="44">
        <v>3.1535500000000001</v>
      </c>
      <c r="Q26" s="44">
        <v>3.1396899999999999</v>
      </c>
      <c r="R26" s="44">
        <v>3.11551</v>
      </c>
      <c r="S26" s="44">
        <v>3.1868799999999999</v>
      </c>
      <c r="T26" s="44">
        <v>3.1941299999999999</v>
      </c>
      <c r="U26" s="44">
        <v>3.2320199999999999</v>
      </c>
      <c r="V26" s="44">
        <v>3.2028400000000001</v>
      </c>
      <c r="W26" s="44">
        <v>3.1693699999999998</v>
      </c>
      <c r="X26" s="44">
        <v>3.1223900000000002</v>
      </c>
      <c r="Y26" s="44">
        <v>2.98828</v>
      </c>
    </row>
    <row r="27" spans="1:25" x14ac:dyDescent="0.2">
      <c r="A27" s="43">
        <v>19</v>
      </c>
      <c r="B27" s="44">
        <v>2.9908000000000001</v>
      </c>
      <c r="C27" s="44">
        <v>2.9874399999999999</v>
      </c>
      <c r="D27" s="44">
        <v>2.98434</v>
      </c>
      <c r="E27" s="44">
        <v>2.9933100000000001</v>
      </c>
      <c r="F27" s="44">
        <v>3.0064500000000001</v>
      </c>
      <c r="G27" s="44">
        <v>3.0206300000000001</v>
      </c>
      <c r="H27" s="44">
        <v>3.0963599999999998</v>
      </c>
      <c r="I27" s="44">
        <v>3.2607699999999999</v>
      </c>
      <c r="J27" s="44">
        <v>3.29731</v>
      </c>
      <c r="K27" s="44">
        <v>3.3468800000000001</v>
      </c>
      <c r="L27" s="44">
        <v>3.3152499999999998</v>
      </c>
      <c r="M27" s="44">
        <v>3.2748300000000001</v>
      </c>
      <c r="N27" s="44">
        <v>3.2601900000000001</v>
      </c>
      <c r="O27" s="44">
        <v>3.2732399999999999</v>
      </c>
      <c r="P27" s="44">
        <v>3.2703099999999998</v>
      </c>
      <c r="Q27" s="44">
        <v>3.27786</v>
      </c>
      <c r="R27" s="44">
        <v>3.2689900000000001</v>
      </c>
      <c r="S27" s="44">
        <v>3.2195299999999998</v>
      </c>
      <c r="T27" s="44">
        <v>3.1899199999999999</v>
      </c>
      <c r="U27" s="44">
        <v>3.2554099999999999</v>
      </c>
      <c r="V27" s="44">
        <v>3.2381099999999998</v>
      </c>
      <c r="W27" s="44">
        <v>3.2066499999999998</v>
      </c>
      <c r="X27" s="44">
        <v>3.0722100000000001</v>
      </c>
      <c r="Y27" s="44">
        <v>2.9758499999999999</v>
      </c>
    </row>
    <row r="28" spans="1:25" x14ac:dyDescent="0.2">
      <c r="A28" s="43">
        <v>20</v>
      </c>
      <c r="B28" s="44">
        <v>2.9107699999999999</v>
      </c>
      <c r="C28" s="44">
        <v>2.89805</v>
      </c>
      <c r="D28" s="44">
        <v>2.8924799999999999</v>
      </c>
      <c r="E28" s="44">
        <v>2.8997600000000001</v>
      </c>
      <c r="F28" s="44">
        <v>2.9300899999999999</v>
      </c>
      <c r="G28" s="44">
        <v>2.9670800000000002</v>
      </c>
      <c r="H28" s="44">
        <v>3.0078999999999998</v>
      </c>
      <c r="I28" s="44">
        <v>3.1084399999999999</v>
      </c>
      <c r="J28" s="44">
        <v>3.0686300000000002</v>
      </c>
      <c r="K28" s="44">
        <v>3.10134</v>
      </c>
      <c r="L28" s="44">
        <v>3.0952000000000002</v>
      </c>
      <c r="M28" s="44">
        <v>3.10216</v>
      </c>
      <c r="N28" s="44">
        <v>3.0930599999999999</v>
      </c>
      <c r="O28" s="44">
        <v>3.1019100000000002</v>
      </c>
      <c r="P28" s="44">
        <v>3.0862699999999998</v>
      </c>
      <c r="Q28" s="44">
        <v>3.1097000000000001</v>
      </c>
      <c r="R28" s="44">
        <v>3.1023200000000002</v>
      </c>
      <c r="S28" s="44">
        <v>3.0716800000000002</v>
      </c>
      <c r="T28" s="44">
        <v>3.0340199999999999</v>
      </c>
      <c r="U28" s="44">
        <v>3.0525600000000002</v>
      </c>
      <c r="V28" s="44">
        <v>3.0712100000000002</v>
      </c>
      <c r="W28" s="44">
        <v>3.1240199999999998</v>
      </c>
      <c r="X28" s="44">
        <v>2.9841799999999998</v>
      </c>
      <c r="Y28" s="44">
        <v>2.9393799999999999</v>
      </c>
    </row>
    <row r="29" spans="1:25" x14ac:dyDescent="0.2">
      <c r="A29" s="43">
        <v>21</v>
      </c>
      <c r="B29" s="44">
        <v>2.8987699999999998</v>
      </c>
      <c r="C29" s="44">
        <v>2.8734600000000001</v>
      </c>
      <c r="D29" s="44">
        <v>2.8683200000000002</v>
      </c>
      <c r="E29" s="44">
        <v>2.8698199999999998</v>
      </c>
      <c r="F29" s="44">
        <v>2.8923299999999998</v>
      </c>
      <c r="G29" s="44">
        <v>2.9189099999999999</v>
      </c>
      <c r="H29" s="44">
        <v>2.9670399999999999</v>
      </c>
      <c r="I29" s="44">
        <v>3.0447600000000001</v>
      </c>
      <c r="J29" s="44">
        <v>3.1062099999999999</v>
      </c>
      <c r="K29" s="44">
        <v>3.1306500000000002</v>
      </c>
      <c r="L29" s="44">
        <v>3.1119699999999999</v>
      </c>
      <c r="M29" s="44">
        <v>3.1360800000000002</v>
      </c>
      <c r="N29" s="44">
        <v>3.1304400000000001</v>
      </c>
      <c r="O29" s="44">
        <v>3.1371500000000001</v>
      </c>
      <c r="P29" s="44">
        <v>3.1273900000000001</v>
      </c>
      <c r="Q29" s="44">
        <v>3.1438199999999998</v>
      </c>
      <c r="R29" s="44">
        <v>3.1347</v>
      </c>
      <c r="S29" s="44">
        <v>3.0839099999999999</v>
      </c>
      <c r="T29" s="44">
        <v>3.0159899999999999</v>
      </c>
      <c r="U29" s="44">
        <v>3.0803099999999999</v>
      </c>
      <c r="V29" s="44">
        <v>3.1041799999999999</v>
      </c>
      <c r="W29" s="44">
        <v>3.1181999999999999</v>
      </c>
      <c r="X29" s="44">
        <v>2.9766699999999999</v>
      </c>
      <c r="Y29" s="44">
        <v>2.88361</v>
      </c>
    </row>
    <row r="30" spans="1:25" x14ac:dyDescent="0.2">
      <c r="A30" s="43">
        <v>22</v>
      </c>
      <c r="B30" s="44">
        <v>2.8866000000000001</v>
      </c>
      <c r="C30" s="44">
        <v>2.88049</v>
      </c>
      <c r="D30" s="44">
        <v>2.8768600000000002</v>
      </c>
      <c r="E30" s="44">
        <v>2.8795999999999999</v>
      </c>
      <c r="F30" s="44">
        <v>2.9010099999999999</v>
      </c>
      <c r="G30" s="44">
        <v>2.9280400000000002</v>
      </c>
      <c r="H30" s="44">
        <v>3.0074700000000001</v>
      </c>
      <c r="I30" s="44">
        <v>3.1564000000000001</v>
      </c>
      <c r="J30" s="44">
        <v>3.2981600000000002</v>
      </c>
      <c r="K30" s="44">
        <v>3.3487800000000001</v>
      </c>
      <c r="L30" s="44">
        <v>3.3345199999999999</v>
      </c>
      <c r="M30" s="44">
        <v>3.3427799999999999</v>
      </c>
      <c r="N30" s="44">
        <v>3.3069799999999998</v>
      </c>
      <c r="O30" s="44">
        <v>3.3100999999999998</v>
      </c>
      <c r="P30" s="44">
        <v>3.2621199999999999</v>
      </c>
      <c r="Q30" s="44">
        <v>3.27094</v>
      </c>
      <c r="R30" s="44">
        <v>3.27345</v>
      </c>
      <c r="S30" s="44">
        <v>3.1913</v>
      </c>
      <c r="T30" s="44">
        <v>3.08426</v>
      </c>
      <c r="U30" s="44">
        <v>3.29122</v>
      </c>
      <c r="V30" s="44">
        <v>3.32558</v>
      </c>
      <c r="W30" s="44">
        <v>3.3073100000000002</v>
      </c>
      <c r="X30" s="44">
        <v>3.1129799999999999</v>
      </c>
      <c r="Y30" s="44">
        <v>2.9531999999999998</v>
      </c>
    </row>
    <row r="31" spans="1:25" x14ac:dyDescent="0.2">
      <c r="A31" s="43">
        <v>23</v>
      </c>
      <c r="B31" s="44">
        <v>2.91553</v>
      </c>
      <c r="C31" s="44">
        <v>2.87825</v>
      </c>
      <c r="D31" s="44">
        <v>2.8586800000000001</v>
      </c>
      <c r="E31" s="44">
        <v>2.86191</v>
      </c>
      <c r="F31" s="44">
        <v>2.8955600000000001</v>
      </c>
      <c r="G31" s="44">
        <v>2.9424899999999998</v>
      </c>
      <c r="H31" s="44">
        <v>3.0247099999999998</v>
      </c>
      <c r="I31" s="44">
        <v>3.23645</v>
      </c>
      <c r="J31" s="44">
        <v>3.3068300000000002</v>
      </c>
      <c r="K31" s="44">
        <v>3.3751600000000002</v>
      </c>
      <c r="L31" s="44">
        <v>3.3740700000000001</v>
      </c>
      <c r="M31" s="44">
        <v>3.3832900000000001</v>
      </c>
      <c r="N31" s="44">
        <v>3.3694000000000002</v>
      </c>
      <c r="O31" s="44">
        <v>3.3355299999999999</v>
      </c>
      <c r="P31" s="44">
        <v>3.3313899999999999</v>
      </c>
      <c r="Q31" s="44">
        <v>3.33392</v>
      </c>
      <c r="R31" s="44">
        <v>3.3850899999999999</v>
      </c>
      <c r="S31" s="44">
        <v>3.32186</v>
      </c>
      <c r="T31" s="44">
        <v>3.3732099999999998</v>
      </c>
      <c r="U31" s="44">
        <v>3.4633699999999998</v>
      </c>
      <c r="V31" s="44">
        <v>3.4166400000000001</v>
      </c>
      <c r="W31" s="44">
        <v>3.3557399999999999</v>
      </c>
      <c r="X31" s="44">
        <v>3.0698400000000001</v>
      </c>
      <c r="Y31" s="44">
        <v>2.9447399999999999</v>
      </c>
    </row>
    <row r="32" spans="1:25" x14ac:dyDescent="0.2">
      <c r="A32" s="43">
        <v>24</v>
      </c>
      <c r="B32" s="44">
        <v>2.9574600000000002</v>
      </c>
      <c r="C32" s="44">
        <v>2.92584</v>
      </c>
      <c r="D32" s="44">
        <v>2.88557</v>
      </c>
      <c r="E32" s="44">
        <v>2.8711600000000002</v>
      </c>
      <c r="F32" s="44">
        <v>2.8698899999999998</v>
      </c>
      <c r="G32" s="44">
        <v>2.8830900000000002</v>
      </c>
      <c r="H32" s="44">
        <v>2.9782000000000002</v>
      </c>
      <c r="I32" s="44">
        <v>3.0440800000000001</v>
      </c>
      <c r="J32" s="44">
        <v>3.2584900000000001</v>
      </c>
      <c r="K32" s="44">
        <v>3.3210099999999998</v>
      </c>
      <c r="L32" s="44">
        <v>3.4020100000000002</v>
      </c>
      <c r="M32" s="44">
        <v>3.3543799999999999</v>
      </c>
      <c r="N32" s="44">
        <v>3.3513600000000001</v>
      </c>
      <c r="O32" s="44">
        <v>3.3426999999999998</v>
      </c>
      <c r="P32" s="44">
        <v>3.3008600000000001</v>
      </c>
      <c r="Q32" s="44">
        <v>3.2618900000000002</v>
      </c>
      <c r="R32" s="44">
        <v>3.29799</v>
      </c>
      <c r="S32" s="44">
        <v>3.2774899999999998</v>
      </c>
      <c r="T32" s="44">
        <v>3.3449300000000002</v>
      </c>
      <c r="U32" s="44">
        <v>3.4626000000000001</v>
      </c>
      <c r="V32" s="44">
        <v>3.4856699999999998</v>
      </c>
      <c r="W32" s="44">
        <v>3.3416100000000002</v>
      </c>
      <c r="X32" s="44">
        <v>3.1167600000000002</v>
      </c>
      <c r="Y32" s="44">
        <v>2.9584000000000001</v>
      </c>
    </row>
    <row r="33" spans="1:25" x14ac:dyDescent="0.2">
      <c r="A33" s="43">
        <v>25</v>
      </c>
      <c r="B33" s="44">
        <v>2.9485800000000002</v>
      </c>
      <c r="C33" s="44">
        <v>2.90733</v>
      </c>
      <c r="D33" s="44">
        <v>2.9000499999999998</v>
      </c>
      <c r="E33" s="44">
        <v>2.8945699999999999</v>
      </c>
      <c r="F33" s="44">
        <v>2.8822800000000002</v>
      </c>
      <c r="G33" s="44">
        <v>2.8885100000000001</v>
      </c>
      <c r="H33" s="44">
        <v>2.92692</v>
      </c>
      <c r="I33" s="44">
        <v>2.96922</v>
      </c>
      <c r="J33" s="44">
        <v>3.06047</v>
      </c>
      <c r="K33" s="44">
        <v>3.2726899999999999</v>
      </c>
      <c r="L33" s="44">
        <v>3.2843800000000001</v>
      </c>
      <c r="M33" s="44">
        <v>3.2764099999999998</v>
      </c>
      <c r="N33" s="44">
        <v>3.26125</v>
      </c>
      <c r="O33" s="44">
        <v>3.26708</v>
      </c>
      <c r="P33" s="44">
        <v>3.2765599999999999</v>
      </c>
      <c r="Q33" s="44">
        <v>3.2959900000000002</v>
      </c>
      <c r="R33" s="44">
        <v>3.28877</v>
      </c>
      <c r="S33" s="44">
        <v>3.3468399999999998</v>
      </c>
      <c r="T33" s="44">
        <v>3.4066000000000001</v>
      </c>
      <c r="U33" s="44">
        <v>3.48081</v>
      </c>
      <c r="V33" s="44">
        <v>3.4142100000000002</v>
      </c>
      <c r="W33" s="44">
        <v>3.3317399999999999</v>
      </c>
      <c r="X33" s="44">
        <v>3.1467499999999999</v>
      </c>
      <c r="Y33" s="44">
        <v>2.9655</v>
      </c>
    </row>
    <row r="34" spans="1:25" x14ac:dyDescent="0.2">
      <c r="A34" s="43">
        <v>26</v>
      </c>
      <c r="B34" s="44">
        <v>3.0031699999999999</v>
      </c>
      <c r="C34" s="44">
        <v>2.9449000000000001</v>
      </c>
      <c r="D34" s="44">
        <v>2.9469799999999999</v>
      </c>
      <c r="E34" s="44">
        <v>2.9518499999999999</v>
      </c>
      <c r="F34" s="44">
        <v>2.96956</v>
      </c>
      <c r="G34" s="44">
        <v>3.0371899999999998</v>
      </c>
      <c r="H34" s="44">
        <v>3.2241300000000002</v>
      </c>
      <c r="I34" s="44">
        <v>3.48184</v>
      </c>
      <c r="J34" s="44">
        <v>3.61253</v>
      </c>
      <c r="K34" s="44">
        <v>3.6286299999999998</v>
      </c>
      <c r="L34" s="44">
        <v>3.6153499999999998</v>
      </c>
      <c r="M34" s="44">
        <v>3.6259100000000002</v>
      </c>
      <c r="N34" s="44">
        <v>3.58954</v>
      </c>
      <c r="O34" s="44">
        <v>3.5769099999999998</v>
      </c>
      <c r="P34" s="44">
        <v>3.5619200000000002</v>
      </c>
      <c r="Q34" s="44">
        <v>3.5682299999999998</v>
      </c>
      <c r="R34" s="44">
        <v>3.5990000000000002</v>
      </c>
      <c r="S34" s="44">
        <v>3.5309400000000002</v>
      </c>
      <c r="T34" s="44">
        <v>3.4372500000000001</v>
      </c>
      <c r="U34" s="44">
        <v>3.5367199999999999</v>
      </c>
      <c r="V34" s="44">
        <v>3.5057</v>
      </c>
      <c r="W34" s="44">
        <v>3.3633199999999999</v>
      </c>
      <c r="X34" s="44">
        <v>3.13626</v>
      </c>
      <c r="Y34" s="44">
        <v>3.0009000000000001</v>
      </c>
    </row>
    <row r="35" spans="1:25" x14ac:dyDescent="0.2">
      <c r="A35" s="43">
        <v>27</v>
      </c>
      <c r="B35" s="44">
        <v>2.9570099999999999</v>
      </c>
      <c r="C35" s="44">
        <v>2.9208500000000002</v>
      </c>
      <c r="D35" s="44">
        <v>2.911</v>
      </c>
      <c r="E35" s="44">
        <v>2.91554</v>
      </c>
      <c r="F35" s="44">
        <v>2.9357000000000002</v>
      </c>
      <c r="G35" s="44">
        <v>2.9832000000000001</v>
      </c>
      <c r="H35" s="44">
        <v>3.0950199999999999</v>
      </c>
      <c r="I35" s="44">
        <v>3.4668399999999999</v>
      </c>
      <c r="J35" s="44">
        <v>3.58738</v>
      </c>
      <c r="K35" s="44">
        <v>3.6577299999999999</v>
      </c>
      <c r="L35" s="44">
        <v>3.64229</v>
      </c>
      <c r="M35" s="44">
        <v>3.6446499999999999</v>
      </c>
      <c r="N35" s="44">
        <v>3.6141899999999998</v>
      </c>
      <c r="O35" s="44">
        <v>3.61876</v>
      </c>
      <c r="P35" s="44">
        <v>3.59843</v>
      </c>
      <c r="Q35" s="44">
        <v>3.6044200000000002</v>
      </c>
      <c r="R35" s="44">
        <v>3.5047799999999998</v>
      </c>
      <c r="S35" s="44">
        <v>3.4293900000000002</v>
      </c>
      <c r="T35" s="44">
        <v>3.4182700000000001</v>
      </c>
      <c r="U35" s="44">
        <v>3.4786100000000002</v>
      </c>
      <c r="V35" s="44">
        <v>3.43818</v>
      </c>
      <c r="W35" s="44">
        <v>3.4270299999999998</v>
      </c>
      <c r="X35" s="44">
        <v>3.25116</v>
      </c>
      <c r="Y35" s="44">
        <v>3.0131600000000001</v>
      </c>
    </row>
    <row r="36" spans="1:25" x14ac:dyDescent="0.2">
      <c r="A36" s="43">
        <v>28</v>
      </c>
      <c r="B36" s="44">
        <v>2.9344199999999998</v>
      </c>
      <c r="C36" s="44">
        <v>2.89832</v>
      </c>
      <c r="D36" s="44">
        <v>2.87338</v>
      </c>
      <c r="E36" s="44">
        <v>2.88402</v>
      </c>
      <c r="F36" s="44">
        <v>2.8996599999999999</v>
      </c>
      <c r="G36" s="44">
        <v>2.94028</v>
      </c>
      <c r="H36" s="44">
        <v>3.1049199999999999</v>
      </c>
      <c r="I36" s="44">
        <v>3.16229</v>
      </c>
      <c r="J36" s="44">
        <v>3.36252</v>
      </c>
      <c r="K36" s="44">
        <v>3.4727199999999998</v>
      </c>
      <c r="L36" s="44">
        <v>3.4573900000000002</v>
      </c>
      <c r="M36" s="44">
        <v>3.3606099999999999</v>
      </c>
      <c r="N36" s="44">
        <v>3.3566400000000001</v>
      </c>
      <c r="O36" s="44">
        <v>3.36138</v>
      </c>
      <c r="P36" s="44">
        <v>3.3626999999999998</v>
      </c>
      <c r="Q36" s="44">
        <v>3.36239</v>
      </c>
      <c r="R36" s="44">
        <v>3.3658199999999998</v>
      </c>
      <c r="S36" s="44">
        <v>3.2216</v>
      </c>
      <c r="T36" s="44">
        <v>3.2408199999999998</v>
      </c>
      <c r="U36" s="44">
        <v>3.2550500000000002</v>
      </c>
      <c r="V36" s="44">
        <v>3.3104800000000001</v>
      </c>
      <c r="W36" s="44">
        <v>3.2331300000000001</v>
      </c>
      <c r="X36" s="44">
        <v>3.1084100000000001</v>
      </c>
      <c r="Y36" s="44">
        <v>2.9752299999999998</v>
      </c>
    </row>
    <row r="37" spans="1:25" x14ac:dyDescent="0.2">
      <c r="A37" s="43">
        <v>29</v>
      </c>
      <c r="B37" s="44">
        <v>2.9198300000000001</v>
      </c>
      <c r="C37" s="44">
        <v>2.8756699999999999</v>
      </c>
      <c r="D37" s="44">
        <v>2.89181</v>
      </c>
      <c r="E37" s="44">
        <v>2.90442</v>
      </c>
      <c r="F37" s="44">
        <v>2.9254600000000002</v>
      </c>
      <c r="G37" s="44">
        <v>2.9703499999999998</v>
      </c>
      <c r="H37" s="44">
        <v>3.0641600000000002</v>
      </c>
      <c r="I37" s="44">
        <v>3.1551200000000001</v>
      </c>
      <c r="J37" s="44">
        <v>3.2273499999999999</v>
      </c>
      <c r="K37" s="44">
        <v>3.2603200000000001</v>
      </c>
      <c r="L37" s="44">
        <v>3.1881599999999999</v>
      </c>
      <c r="M37" s="44">
        <v>3.2155200000000002</v>
      </c>
      <c r="N37" s="44">
        <v>3.2068300000000001</v>
      </c>
      <c r="O37" s="44">
        <v>3.2206600000000001</v>
      </c>
      <c r="P37" s="44">
        <v>3.2192500000000002</v>
      </c>
      <c r="Q37" s="44">
        <v>3.2466300000000001</v>
      </c>
      <c r="R37" s="44">
        <v>3.2360600000000002</v>
      </c>
      <c r="S37" s="44">
        <v>3.21191</v>
      </c>
      <c r="T37" s="44">
        <v>3.2696999999999998</v>
      </c>
      <c r="U37" s="44">
        <v>3.2288399999999999</v>
      </c>
      <c r="V37" s="44">
        <v>3.2536200000000002</v>
      </c>
      <c r="W37" s="44">
        <v>3.2651300000000001</v>
      </c>
      <c r="X37" s="44">
        <v>3.1112299999999999</v>
      </c>
      <c r="Y37" s="44">
        <v>2.9810500000000002</v>
      </c>
    </row>
    <row r="38" spans="1:25" x14ac:dyDescent="0.2">
      <c r="A38" s="43">
        <v>30</v>
      </c>
      <c r="B38" s="44">
        <v>2.9596900000000002</v>
      </c>
      <c r="C38" s="44">
        <v>2.9275899999999999</v>
      </c>
      <c r="D38" s="44">
        <v>2.9188999999999998</v>
      </c>
      <c r="E38" s="44">
        <v>2.9279899999999999</v>
      </c>
      <c r="F38" s="44">
        <v>2.9529800000000002</v>
      </c>
      <c r="G38" s="44">
        <v>3.00197</v>
      </c>
      <c r="H38" s="44">
        <v>3.1131000000000002</v>
      </c>
      <c r="I38" s="44">
        <v>3.2010999999999998</v>
      </c>
      <c r="J38" s="44">
        <v>3.35202</v>
      </c>
      <c r="K38" s="44">
        <v>3.3875700000000002</v>
      </c>
      <c r="L38" s="44">
        <v>3.3815400000000002</v>
      </c>
      <c r="M38" s="44">
        <v>3.4834999999999998</v>
      </c>
      <c r="N38" s="44">
        <v>3.43648</v>
      </c>
      <c r="O38" s="44">
        <v>3.4561099999999998</v>
      </c>
      <c r="P38" s="44">
        <v>3.4590399999999999</v>
      </c>
      <c r="Q38" s="44">
        <v>3.5210599999999999</v>
      </c>
      <c r="R38" s="44">
        <v>3.52407</v>
      </c>
      <c r="S38" s="44">
        <v>3.4117000000000002</v>
      </c>
      <c r="T38" s="44">
        <v>3.4514999999999998</v>
      </c>
      <c r="U38" s="44">
        <v>3.4817900000000002</v>
      </c>
      <c r="V38" s="44">
        <v>3.51858</v>
      </c>
      <c r="W38" s="44">
        <v>3.5097800000000001</v>
      </c>
      <c r="X38" s="44">
        <v>3.28485</v>
      </c>
      <c r="Y38" s="44">
        <v>3.1749700000000001</v>
      </c>
    </row>
    <row r="39" spans="1:25" x14ac:dyDescent="0.2">
      <c r="A39" s="43">
        <v>31</v>
      </c>
      <c r="B39" s="44">
        <v>2.9596900000000002</v>
      </c>
      <c r="C39" s="44">
        <v>2.9275899999999999</v>
      </c>
      <c r="D39" s="44">
        <v>2.9188999999999998</v>
      </c>
      <c r="E39" s="44">
        <v>2.9279899999999999</v>
      </c>
      <c r="F39" s="44">
        <v>2.9529800000000002</v>
      </c>
      <c r="G39" s="44">
        <v>3.00197</v>
      </c>
      <c r="H39" s="44">
        <v>3.1131000000000002</v>
      </c>
      <c r="I39" s="44">
        <v>3.2010999999999998</v>
      </c>
      <c r="J39" s="44">
        <v>3.35202</v>
      </c>
      <c r="K39" s="44">
        <v>3.3875700000000002</v>
      </c>
      <c r="L39" s="44">
        <v>3.3815400000000002</v>
      </c>
      <c r="M39" s="44">
        <v>3.4834999999999998</v>
      </c>
      <c r="N39" s="44">
        <v>3.43648</v>
      </c>
      <c r="O39" s="44">
        <v>3.4561099999999998</v>
      </c>
      <c r="P39" s="44">
        <v>3.4590399999999999</v>
      </c>
      <c r="Q39" s="44">
        <v>3.5210599999999999</v>
      </c>
      <c r="R39" s="44">
        <v>3.52407</v>
      </c>
      <c r="S39" s="44">
        <v>3.4117000000000002</v>
      </c>
      <c r="T39" s="44">
        <v>3.4514999999999998</v>
      </c>
      <c r="U39" s="44">
        <v>3.4817900000000002</v>
      </c>
      <c r="V39" s="44">
        <v>3.51858</v>
      </c>
      <c r="W39" s="44">
        <v>3.5097800000000001</v>
      </c>
      <c r="X39" s="44">
        <v>3.28485</v>
      </c>
      <c r="Y39" s="44">
        <v>3.1749700000000001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3.9279099999999998</v>
      </c>
      <c r="C45" s="44">
        <v>3.8786999999999998</v>
      </c>
      <c r="D45" s="44">
        <v>3.8744000000000001</v>
      </c>
      <c r="E45" s="44">
        <v>3.8980700000000001</v>
      </c>
      <c r="F45" s="44">
        <v>3.9450699999999999</v>
      </c>
      <c r="G45" s="44">
        <v>4.0464399999999996</v>
      </c>
      <c r="H45" s="44">
        <v>4.2588999999999997</v>
      </c>
      <c r="I45" s="44">
        <v>4.3030600000000003</v>
      </c>
      <c r="J45" s="44">
        <v>4.3367599999999999</v>
      </c>
      <c r="K45" s="44">
        <v>4.3209200000000001</v>
      </c>
      <c r="L45" s="44">
        <v>4.3150599999999999</v>
      </c>
      <c r="M45" s="44">
        <v>4.3333399999999997</v>
      </c>
      <c r="N45" s="44">
        <v>4.3545199999999999</v>
      </c>
      <c r="O45" s="44">
        <v>4.3573000000000004</v>
      </c>
      <c r="P45" s="44">
        <v>4.3577199999999996</v>
      </c>
      <c r="Q45" s="44">
        <v>4.3869999999999996</v>
      </c>
      <c r="R45" s="44">
        <v>4.3879000000000001</v>
      </c>
      <c r="S45" s="44">
        <v>4.3690600000000002</v>
      </c>
      <c r="T45" s="44">
        <v>4.3848000000000003</v>
      </c>
      <c r="U45" s="44">
        <v>4.4150700000000001</v>
      </c>
      <c r="V45" s="44">
        <v>4.3912899999999997</v>
      </c>
      <c r="W45" s="44">
        <v>4.3697900000000001</v>
      </c>
      <c r="X45" s="44">
        <v>4.3436899999999996</v>
      </c>
      <c r="Y45" s="44">
        <v>3.9685100000000002</v>
      </c>
    </row>
    <row r="46" spans="1:25" x14ac:dyDescent="0.2">
      <c r="A46" s="43">
        <v>2</v>
      </c>
      <c r="B46" s="44">
        <v>3.9533900000000002</v>
      </c>
      <c r="C46" s="44">
        <v>3.9208099999999999</v>
      </c>
      <c r="D46" s="44">
        <v>3.9114900000000001</v>
      </c>
      <c r="E46" s="44">
        <v>3.9366500000000002</v>
      </c>
      <c r="F46" s="44">
        <v>3.9790399999999999</v>
      </c>
      <c r="G46" s="44">
        <v>4.0584699999999998</v>
      </c>
      <c r="H46" s="44">
        <v>4.2656900000000002</v>
      </c>
      <c r="I46" s="44">
        <v>4.3764099999999999</v>
      </c>
      <c r="J46" s="44">
        <v>4.3857600000000003</v>
      </c>
      <c r="K46" s="44">
        <v>4.3688000000000002</v>
      </c>
      <c r="L46" s="44">
        <v>4.3652899999999999</v>
      </c>
      <c r="M46" s="44">
        <v>4.3805300000000003</v>
      </c>
      <c r="N46" s="44">
        <v>4.3935300000000002</v>
      </c>
      <c r="O46" s="44">
        <v>4.3955399999999996</v>
      </c>
      <c r="P46" s="44">
        <v>4.4014699999999998</v>
      </c>
      <c r="Q46" s="44">
        <v>4.43459</v>
      </c>
      <c r="R46" s="44">
        <v>4.4458299999999999</v>
      </c>
      <c r="S46" s="44">
        <v>4.4308300000000003</v>
      </c>
      <c r="T46" s="44">
        <v>4.4336799999999998</v>
      </c>
      <c r="U46" s="44">
        <v>4.4362199999999996</v>
      </c>
      <c r="V46" s="44">
        <v>4.3966099999999999</v>
      </c>
      <c r="W46" s="44">
        <v>4.3858100000000002</v>
      </c>
      <c r="X46" s="44">
        <v>4.3559900000000003</v>
      </c>
      <c r="Y46" s="44">
        <v>4.0968999999999998</v>
      </c>
    </row>
    <row r="47" spans="1:25" x14ac:dyDescent="0.2">
      <c r="A47" s="43">
        <v>3</v>
      </c>
      <c r="B47" s="44">
        <v>4.1239999999999997</v>
      </c>
      <c r="C47" s="44">
        <v>3.90883</v>
      </c>
      <c r="D47" s="44">
        <v>3.8953500000000001</v>
      </c>
      <c r="E47" s="44">
        <v>3.8884799999999999</v>
      </c>
      <c r="F47" s="44">
        <v>3.89785</v>
      </c>
      <c r="G47" s="44">
        <v>3.9166099999999999</v>
      </c>
      <c r="H47" s="44">
        <v>4.0579299999999998</v>
      </c>
      <c r="I47" s="44">
        <v>4.1382000000000003</v>
      </c>
      <c r="J47" s="44">
        <v>4.2810800000000002</v>
      </c>
      <c r="K47" s="44">
        <v>4.2711100000000002</v>
      </c>
      <c r="L47" s="44">
        <v>4.2654300000000003</v>
      </c>
      <c r="M47" s="44">
        <v>4.1867400000000004</v>
      </c>
      <c r="N47" s="44">
        <v>4.1811999999999996</v>
      </c>
      <c r="O47" s="44">
        <v>4.1780400000000002</v>
      </c>
      <c r="P47" s="44">
        <v>4.1818900000000001</v>
      </c>
      <c r="Q47" s="44">
        <v>4.1813700000000003</v>
      </c>
      <c r="R47" s="44">
        <v>4.2421300000000004</v>
      </c>
      <c r="S47" s="44">
        <v>4.2977800000000004</v>
      </c>
      <c r="T47" s="44">
        <v>4.30375</v>
      </c>
      <c r="U47" s="44">
        <v>4.3336499999999996</v>
      </c>
      <c r="V47" s="44">
        <v>4.2324900000000003</v>
      </c>
      <c r="W47" s="44">
        <v>4.1970700000000001</v>
      </c>
      <c r="X47" s="44">
        <v>4.1633399999999998</v>
      </c>
      <c r="Y47" s="44">
        <v>3.9368400000000001</v>
      </c>
    </row>
    <row r="48" spans="1:25" x14ac:dyDescent="0.2">
      <c r="A48" s="43">
        <v>4</v>
      </c>
      <c r="B48" s="44">
        <v>3.9779100000000001</v>
      </c>
      <c r="C48" s="44">
        <v>3.9316800000000001</v>
      </c>
      <c r="D48" s="44">
        <v>3.9019400000000002</v>
      </c>
      <c r="E48" s="44">
        <v>3.9073000000000002</v>
      </c>
      <c r="F48" s="44">
        <v>3.91906</v>
      </c>
      <c r="G48" s="44">
        <v>3.9277099999999998</v>
      </c>
      <c r="H48" s="44">
        <v>3.9773100000000001</v>
      </c>
      <c r="I48" s="44">
        <v>3.9903</v>
      </c>
      <c r="J48" s="44">
        <v>4.1237899999999996</v>
      </c>
      <c r="K48" s="44">
        <v>4.2484700000000002</v>
      </c>
      <c r="L48" s="44">
        <v>4.2507400000000004</v>
      </c>
      <c r="M48" s="44">
        <v>4.2509800000000002</v>
      </c>
      <c r="N48" s="44">
        <v>4.2461599999999997</v>
      </c>
      <c r="O48" s="44">
        <v>4.2412299999999998</v>
      </c>
      <c r="P48" s="44">
        <v>4.2454200000000002</v>
      </c>
      <c r="Q48" s="44">
        <v>4.2535800000000004</v>
      </c>
      <c r="R48" s="44">
        <v>4.2666000000000004</v>
      </c>
      <c r="S48" s="44">
        <v>4.2663200000000003</v>
      </c>
      <c r="T48" s="44">
        <v>4.2902100000000001</v>
      </c>
      <c r="U48" s="44">
        <v>4.3284399999999996</v>
      </c>
      <c r="V48" s="44">
        <v>4.3170799999999998</v>
      </c>
      <c r="W48" s="44">
        <v>4.2865599999999997</v>
      </c>
      <c r="X48" s="44">
        <v>4.2331700000000003</v>
      </c>
      <c r="Y48" s="44">
        <v>3.9603700000000002</v>
      </c>
    </row>
    <row r="49" spans="1:25" x14ac:dyDescent="0.2">
      <c r="A49" s="43">
        <v>5</v>
      </c>
      <c r="B49" s="44">
        <v>3.96116</v>
      </c>
      <c r="C49" s="44">
        <v>3.9124400000000001</v>
      </c>
      <c r="D49" s="44">
        <v>3.9105099999999999</v>
      </c>
      <c r="E49" s="44">
        <v>3.9278400000000002</v>
      </c>
      <c r="F49" s="44">
        <v>3.97071</v>
      </c>
      <c r="G49" s="44">
        <v>4.0665899999999997</v>
      </c>
      <c r="H49" s="44">
        <v>4.3192399999999997</v>
      </c>
      <c r="I49" s="44">
        <v>4.3544700000000001</v>
      </c>
      <c r="J49" s="44">
        <v>4.5043800000000003</v>
      </c>
      <c r="K49" s="44">
        <v>4.4995000000000003</v>
      </c>
      <c r="L49" s="44">
        <v>4.4963800000000003</v>
      </c>
      <c r="M49" s="44">
        <v>4.50021</v>
      </c>
      <c r="N49" s="44">
        <v>4.5015000000000001</v>
      </c>
      <c r="O49" s="44">
        <v>4.5024600000000001</v>
      </c>
      <c r="P49" s="44">
        <v>4.5050699999999999</v>
      </c>
      <c r="Q49" s="44">
        <v>4.5086300000000001</v>
      </c>
      <c r="R49" s="44">
        <v>4.5118999999999998</v>
      </c>
      <c r="S49" s="44">
        <v>4.51525</v>
      </c>
      <c r="T49" s="44">
        <v>4.5176400000000001</v>
      </c>
      <c r="U49" s="44">
        <v>4.51891</v>
      </c>
      <c r="V49" s="44">
        <v>4.50793</v>
      </c>
      <c r="W49" s="44">
        <v>4.5042999999999997</v>
      </c>
      <c r="X49" s="44">
        <v>4.1963200000000001</v>
      </c>
      <c r="Y49" s="44">
        <v>3.9831300000000001</v>
      </c>
    </row>
    <row r="50" spans="1:25" x14ac:dyDescent="0.2">
      <c r="A50" s="43">
        <v>6</v>
      </c>
      <c r="B50" s="44">
        <v>3.9623599999999999</v>
      </c>
      <c r="C50" s="44">
        <v>3.9201600000000001</v>
      </c>
      <c r="D50" s="44">
        <v>3.9156</v>
      </c>
      <c r="E50" s="44">
        <v>3.9346899999999998</v>
      </c>
      <c r="F50" s="44">
        <v>3.9825599999999999</v>
      </c>
      <c r="G50" s="44">
        <v>4.1121999999999996</v>
      </c>
      <c r="H50" s="44">
        <v>4.3522800000000004</v>
      </c>
      <c r="I50" s="44">
        <v>4.4796899999999997</v>
      </c>
      <c r="J50" s="44">
        <v>4.5083599999999997</v>
      </c>
      <c r="K50" s="44">
        <v>4.4854399999999996</v>
      </c>
      <c r="L50" s="44">
        <v>4.4669800000000004</v>
      </c>
      <c r="M50" s="44">
        <v>4.4959499999999997</v>
      </c>
      <c r="N50" s="44">
        <v>4.4760999999999997</v>
      </c>
      <c r="O50" s="44">
        <v>4.4563300000000003</v>
      </c>
      <c r="P50" s="44">
        <v>4.4504000000000001</v>
      </c>
      <c r="Q50" s="44">
        <v>4.4242900000000001</v>
      </c>
      <c r="R50" s="44">
        <v>4.4719199999999999</v>
      </c>
      <c r="S50" s="44">
        <v>4.4886299999999997</v>
      </c>
      <c r="T50" s="44">
        <v>4.4671500000000002</v>
      </c>
      <c r="U50" s="44">
        <v>4.45099</v>
      </c>
      <c r="V50" s="44">
        <v>4.4285199999999998</v>
      </c>
      <c r="W50" s="44">
        <v>4.3923399999999999</v>
      </c>
      <c r="X50" s="44">
        <v>4.16052</v>
      </c>
      <c r="Y50" s="44">
        <v>4.0016800000000003</v>
      </c>
    </row>
    <row r="51" spans="1:25" x14ac:dyDescent="0.2">
      <c r="A51" s="43">
        <v>7</v>
      </c>
      <c r="B51" s="44">
        <v>3.9826199999999998</v>
      </c>
      <c r="C51" s="44">
        <v>3.96414</v>
      </c>
      <c r="D51" s="44">
        <v>3.9609000000000001</v>
      </c>
      <c r="E51" s="44">
        <v>3.9813299999999998</v>
      </c>
      <c r="F51" s="44">
        <v>4.0247900000000003</v>
      </c>
      <c r="G51" s="44">
        <v>4.0671200000000001</v>
      </c>
      <c r="H51" s="44">
        <v>4.3327099999999996</v>
      </c>
      <c r="I51" s="44">
        <v>4.3708400000000003</v>
      </c>
      <c r="J51" s="44">
        <v>4.4673100000000003</v>
      </c>
      <c r="K51" s="44">
        <v>4.4501900000000001</v>
      </c>
      <c r="L51" s="44">
        <v>4.4415800000000001</v>
      </c>
      <c r="M51" s="44">
        <v>4.4567500000000004</v>
      </c>
      <c r="N51" s="44">
        <v>4.4598500000000003</v>
      </c>
      <c r="O51" s="44">
        <v>4.4578800000000003</v>
      </c>
      <c r="P51" s="44">
        <v>4.4651100000000001</v>
      </c>
      <c r="Q51" s="44">
        <v>4.4826199999999998</v>
      </c>
      <c r="R51" s="44">
        <v>4.4997499999999997</v>
      </c>
      <c r="S51" s="44">
        <v>4.5079599999999997</v>
      </c>
      <c r="T51" s="44">
        <v>4.5095900000000002</v>
      </c>
      <c r="U51" s="44">
        <v>4.4794799999999997</v>
      </c>
      <c r="V51" s="44">
        <v>4.4311199999999999</v>
      </c>
      <c r="W51" s="44">
        <v>4.4260700000000002</v>
      </c>
      <c r="X51" s="44">
        <v>4.2674799999999999</v>
      </c>
      <c r="Y51" s="44">
        <v>3.98895</v>
      </c>
    </row>
    <row r="52" spans="1:25" x14ac:dyDescent="0.2">
      <c r="A52" s="43">
        <v>8</v>
      </c>
      <c r="B52" s="44">
        <v>3.9913599999999998</v>
      </c>
      <c r="C52" s="44">
        <v>3.9695499999999999</v>
      </c>
      <c r="D52" s="44">
        <v>3.9614199999999999</v>
      </c>
      <c r="E52" s="44">
        <v>3.99146</v>
      </c>
      <c r="F52" s="44">
        <v>4.0271499999999998</v>
      </c>
      <c r="G52" s="44">
        <v>4.0573399999999999</v>
      </c>
      <c r="H52" s="44">
        <v>4.3097099999999999</v>
      </c>
      <c r="I52" s="44">
        <v>4.3658700000000001</v>
      </c>
      <c r="J52" s="44">
        <v>4.4460800000000003</v>
      </c>
      <c r="K52" s="44">
        <v>4.4173400000000003</v>
      </c>
      <c r="L52" s="44">
        <v>4.3944400000000003</v>
      </c>
      <c r="M52" s="44">
        <v>4.4037600000000001</v>
      </c>
      <c r="N52" s="44">
        <v>4.4137599999999999</v>
      </c>
      <c r="O52" s="44">
        <v>4.4063999999999997</v>
      </c>
      <c r="P52" s="44">
        <v>4.4004700000000003</v>
      </c>
      <c r="Q52" s="44">
        <v>4.40604</v>
      </c>
      <c r="R52" s="44">
        <v>4.4523400000000004</v>
      </c>
      <c r="S52" s="44">
        <v>4.4596799999999996</v>
      </c>
      <c r="T52" s="44">
        <v>4.4291999999999998</v>
      </c>
      <c r="U52" s="44">
        <v>4.4245599999999996</v>
      </c>
      <c r="V52" s="44">
        <v>4.37784</v>
      </c>
      <c r="W52" s="44">
        <v>4.3467399999999996</v>
      </c>
      <c r="X52" s="44">
        <v>4.2953700000000001</v>
      </c>
      <c r="Y52" s="44">
        <v>4.1001000000000003</v>
      </c>
    </row>
    <row r="53" spans="1:25" x14ac:dyDescent="0.2">
      <c r="A53" s="43">
        <v>9</v>
      </c>
      <c r="B53" s="44">
        <v>4.0468299999999999</v>
      </c>
      <c r="C53" s="44">
        <v>4.0041599999999997</v>
      </c>
      <c r="D53" s="44">
        <v>3.9865300000000001</v>
      </c>
      <c r="E53" s="44">
        <v>3.9819100000000001</v>
      </c>
      <c r="F53" s="44">
        <v>4.0191100000000004</v>
      </c>
      <c r="G53" s="44">
        <v>4.08033</v>
      </c>
      <c r="H53" s="44">
        <v>4.2886699999999998</v>
      </c>
      <c r="I53" s="44">
        <v>4.3407099999999996</v>
      </c>
      <c r="J53" s="44">
        <v>4.3426999999999998</v>
      </c>
      <c r="K53" s="44">
        <v>4.3236800000000004</v>
      </c>
      <c r="L53" s="44">
        <v>4.3129400000000002</v>
      </c>
      <c r="M53" s="44">
        <v>4.3306699999999996</v>
      </c>
      <c r="N53" s="44">
        <v>4.3267800000000003</v>
      </c>
      <c r="O53" s="44">
        <v>4.3217499999999998</v>
      </c>
      <c r="P53" s="44">
        <v>4.3230399999999998</v>
      </c>
      <c r="Q53" s="44">
        <v>4.3331</v>
      </c>
      <c r="R53" s="44">
        <v>4.3407499999999999</v>
      </c>
      <c r="S53" s="44">
        <v>4.3407900000000001</v>
      </c>
      <c r="T53" s="44">
        <v>4.3511300000000004</v>
      </c>
      <c r="U53" s="44">
        <v>4.3138699999999996</v>
      </c>
      <c r="V53" s="44">
        <v>4.3017500000000002</v>
      </c>
      <c r="W53" s="44">
        <v>4.2854200000000002</v>
      </c>
      <c r="X53" s="44">
        <v>4.2511000000000001</v>
      </c>
      <c r="Y53" s="44">
        <v>4.1945300000000003</v>
      </c>
    </row>
    <row r="54" spans="1:25" x14ac:dyDescent="0.2">
      <c r="A54" s="43">
        <v>10</v>
      </c>
      <c r="B54" s="44">
        <v>4.20878</v>
      </c>
      <c r="C54" s="44">
        <v>4.0565300000000004</v>
      </c>
      <c r="D54" s="44">
        <v>4.0129900000000003</v>
      </c>
      <c r="E54" s="44">
        <v>4.0683299999999996</v>
      </c>
      <c r="F54" s="44">
        <v>4.0996899999999998</v>
      </c>
      <c r="G54" s="44">
        <v>4.1364400000000003</v>
      </c>
      <c r="H54" s="44">
        <v>4.2640000000000002</v>
      </c>
      <c r="I54" s="44">
        <v>4.4323199999999998</v>
      </c>
      <c r="J54" s="44">
        <v>4.4856100000000003</v>
      </c>
      <c r="K54" s="44">
        <v>4.4936699999999998</v>
      </c>
      <c r="L54" s="44">
        <v>4.4900399999999996</v>
      </c>
      <c r="M54" s="44">
        <v>4.4902800000000003</v>
      </c>
      <c r="N54" s="44">
        <v>4.4904599999999997</v>
      </c>
      <c r="O54" s="44">
        <v>4.4895899999999997</v>
      </c>
      <c r="P54" s="44">
        <v>4.49315</v>
      </c>
      <c r="Q54" s="44">
        <v>4.4977099999999997</v>
      </c>
      <c r="R54" s="44">
        <v>4.5070699999999997</v>
      </c>
      <c r="S54" s="44">
        <v>4.5116300000000003</v>
      </c>
      <c r="T54" s="44">
        <v>4.5124300000000002</v>
      </c>
      <c r="U54" s="44">
        <v>4.5172699999999999</v>
      </c>
      <c r="V54" s="44">
        <v>4.5143199999999997</v>
      </c>
      <c r="W54" s="44">
        <v>4.4897400000000003</v>
      </c>
      <c r="X54" s="44">
        <v>4.39351</v>
      </c>
      <c r="Y54" s="44">
        <v>4.2251099999999999</v>
      </c>
    </row>
    <row r="55" spans="1:25" x14ac:dyDescent="0.2">
      <c r="A55" s="43">
        <v>11</v>
      </c>
      <c r="B55" s="44">
        <v>4.24221</v>
      </c>
      <c r="C55" s="44">
        <v>4.0524699999999996</v>
      </c>
      <c r="D55" s="44">
        <v>4.0261800000000001</v>
      </c>
      <c r="E55" s="44">
        <v>3.9986100000000002</v>
      </c>
      <c r="F55" s="44">
        <v>3.9931700000000001</v>
      </c>
      <c r="G55" s="44">
        <v>3.9965700000000002</v>
      </c>
      <c r="H55" s="44">
        <v>4.0244</v>
      </c>
      <c r="I55" s="44">
        <v>4.0358799999999997</v>
      </c>
      <c r="J55" s="44">
        <v>4.32545</v>
      </c>
      <c r="K55" s="44">
        <v>4.3230599999999999</v>
      </c>
      <c r="L55" s="44">
        <v>4.3239700000000001</v>
      </c>
      <c r="M55" s="44">
        <v>4.3025000000000002</v>
      </c>
      <c r="N55" s="44">
        <v>4.2579000000000002</v>
      </c>
      <c r="O55" s="44">
        <v>4.2632199999999996</v>
      </c>
      <c r="P55" s="44">
        <v>4.2330199999999998</v>
      </c>
      <c r="Q55" s="44">
        <v>4.2457900000000004</v>
      </c>
      <c r="R55" s="44">
        <v>4.3664300000000003</v>
      </c>
      <c r="S55" s="44">
        <v>4.3942199999999998</v>
      </c>
      <c r="T55" s="44">
        <v>4.3963200000000002</v>
      </c>
      <c r="U55" s="44">
        <v>4.4197899999999999</v>
      </c>
      <c r="V55" s="44">
        <v>4.4260599999999997</v>
      </c>
      <c r="W55" s="44">
        <v>4.2320500000000001</v>
      </c>
      <c r="X55" s="44">
        <v>4.3382800000000001</v>
      </c>
      <c r="Y55" s="44">
        <v>4.12988</v>
      </c>
    </row>
    <row r="56" spans="1:25" x14ac:dyDescent="0.2">
      <c r="A56" s="43">
        <v>12</v>
      </c>
      <c r="B56" s="44">
        <v>4.0659200000000002</v>
      </c>
      <c r="C56" s="44">
        <v>3.9999699999999998</v>
      </c>
      <c r="D56" s="44">
        <v>3.9906199999999998</v>
      </c>
      <c r="E56" s="44">
        <v>3.9955699999999998</v>
      </c>
      <c r="F56" s="44">
        <v>4.0252800000000004</v>
      </c>
      <c r="G56" s="44">
        <v>4.0842999999999998</v>
      </c>
      <c r="H56" s="44">
        <v>4.3491499999999998</v>
      </c>
      <c r="I56" s="44">
        <v>4.3998400000000002</v>
      </c>
      <c r="J56" s="44">
        <v>4.5151899999999996</v>
      </c>
      <c r="K56" s="44">
        <v>4.5110099999999997</v>
      </c>
      <c r="L56" s="44">
        <v>4.5045799999999998</v>
      </c>
      <c r="M56" s="44">
        <v>4.5080400000000003</v>
      </c>
      <c r="N56" s="44">
        <v>4.5048399999999997</v>
      </c>
      <c r="O56" s="44">
        <v>4.5053099999999997</v>
      </c>
      <c r="P56" s="44">
        <v>4.5078800000000001</v>
      </c>
      <c r="Q56" s="44">
        <v>4.5153800000000004</v>
      </c>
      <c r="R56" s="44">
        <v>4.5198099999999997</v>
      </c>
      <c r="S56" s="44">
        <v>4.5210499999999998</v>
      </c>
      <c r="T56" s="44">
        <v>4.5243500000000001</v>
      </c>
      <c r="U56" s="44">
        <v>4.5298299999999996</v>
      </c>
      <c r="V56" s="44">
        <v>4.5245699999999998</v>
      </c>
      <c r="W56" s="44">
        <v>4.5160999999999998</v>
      </c>
      <c r="X56" s="44">
        <v>4.4994399999999999</v>
      </c>
      <c r="Y56" s="44">
        <v>4.3132900000000003</v>
      </c>
    </row>
    <row r="57" spans="1:25" x14ac:dyDescent="0.2">
      <c r="A57" s="43">
        <v>13</v>
      </c>
      <c r="B57" s="44">
        <v>4.0457400000000003</v>
      </c>
      <c r="C57" s="44">
        <v>4.0227399999999998</v>
      </c>
      <c r="D57" s="44">
        <v>4.01755</v>
      </c>
      <c r="E57" s="44">
        <v>4.0239200000000004</v>
      </c>
      <c r="F57" s="44">
        <v>4.0538800000000004</v>
      </c>
      <c r="G57" s="44">
        <v>4.1163499999999997</v>
      </c>
      <c r="H57" s="44">
        <v>4.3565500000000004</v>
      </c>
      <c r="I57" s="44">
        <v>4.3902999999999999</v>
      </c>
      <c r="J57" s="44">
        <v>4.4056600000000001</v>
      </c>
      <c r="K57" s="44">
        <v>4.3952600000000004</v>
      </c>
      <c r="L57" s="44">
        <v>4.3828699999999996</v>
      </c>
      <c r="M57" s="44">
        <v>4.38734</v>
      </c>
      <c r="N57" s="44">
        <v>4.3851100000000001</v>
      </c>
      <c r="O57" s="44">
        <v>4.3805800000000001</v>
      </c>
      <c r="P57" s="44">
        <v>4.4032299999999998</v>
      </c>
      <c r="Q57" s="44">
        <v>4.4166400000000001</v>
      </c>
      <c r="R57" s="44">
        <v>4.4371600000000004</v>
      </c>
      <c r="S57" s="44">
        <v>4.4340999999999999</v>
      </c>
      <c r="T57" s="44">
        <v>4.4460499999999996</v>
      </c>
      <c r="U57" s="44">
        <v>4.4593800000000003</v>
      </c>
      <c r="V57" s="44">
        <v>4.44137</v>
      </c>
      <c r="W57" s="44">
        <v>4.4068800000000001</v>
      </c>
      <c r="X57" s="44">
        <v>4.3855899999999997</v>
      </c>
      <c r="Y57" s="44">
        <v>4.0638699999999996</v>
      </c>
    </row>
    <row r="58" spans="1:25" x14ac:dyDescent="0.2">
      <c r="A58" s="43">
        <v>14</v>
      </c>
      <c r="B58" s="44">
        <v>4.0839699999999999</v>
      </c>
      <c r="C58" s="44">
        <v>4.0125999999999999</v>
      </c>
      <c r="D58" s="44">
        <v>4.0027999999999997</v>
      </c>
      <c r="E58" s="44">
        <v>4.0124000000000004</v>
      </c>
      <c r="F58" s="44">
        <v>4.0568799999999996</v>
      </c>
      <c r="G58" s="44">
        <v>4.1058300000000001</v>
      </c>
      <c r="H58" s="44">
        <v>4.31386</v>
      </c>
      <c r="I58" s="44">
        <v>4.3376299999999999</v>
      </c>
      <c r="J58" s="44">
        <v>4.4397099999999998</v>
      </c>
      <c r="K58" s="44">
        <v>4.4311600000000002</v>
      </c>
      <c r="L58" s="44">
        <v>4.4195799999999998</v>
      </c>
      <c r="M58" s="44">
        <v>4.42286</v>
      </c>
      <c r="N58" s="44">
        <v>4.41988</v>
      </c>
      <c r="O58" s="44">
        <v>4.41892</v>
      </c>
      <c r="P58" s="44">
        <v>4.4188700000000001</v>
      </c>
      <c r="Q58" s="44">
        <v>4.4306599999999996</v>
      </c>
      <c r="R58" s="44">
        <v>4.4387999999999996</v>
      </c>
      <c r="S58" s="44">
        <v>4.4710400000000003</v>
      </c>
      <c r="T58" s="44">
        <v>4.4882799999999996</v>
      </c>
      <c r="U58" s="44">
        <v>4.4918199999999997</v>
      </c>
      <c r="V58" s="44">
        <v>4.4616699999999998</v>
      </c>
      <c r="W58" s="44">
        <v>4.4253999999999998</v>
      </c>
      <c r="X58" s="44">
        <v>4.2265199999999998</v>
      </c>
      <c r="Y58" s="44">
        <v>4.0651099999999998</v>
      </c>
    </row>
    <row r="59" spans="1:25" x14ac:dyDescent="0.2">
      <c r="A59" s="43">
        <v>15</v>
      </c>
      <c r="B59" s="44">
        <v>4.1247699999999998</v>
      </c>
      <c r="C59" s="44">
        <v>4.0383800000000001</v>
      </c>
      <c r="D59" s="44">
        <v>4.03735</v>
      </c>
      <c r="E59" s="44">
        <v>4.0611300000000004</v>
      </c>
      <c r="F59" s="44">
        <v>4.0890199999999997</v>
      </c>
      <c r="G59" s="44">
        <v>4.1896500000000003</v>
      </c>
      <c r="H59" s="44">
        <v>4.3068900000000001</v>
      </c>
      <c r="I59" s="44">
        <v>4.3174900000000003</v>
      </c>
      <c r="J59" s="44">
        <v>4.3586299999999998</v>
      </c>
      <c r="K59" s="44">
        <v>4.3502599999999996</v>
      </c>
      <c r="L59" s="44">
        <v>4.3385300000000004</v>
      </c>
      <c r="M59" s="44">
        <v>4.3434600000000003</v>
      </c>
      <c r="N59" s="44">
        <v>4.3403</v>
      </c>
      <c r="O59" s="44">
        <v>4.3353799999999998</v>
      </c>
      <c r="P59" s="44">
        <v>4.3368900000000004</v>
      </c>
      <c r="Q59" s="44">
        <v>4.3461600000000002</v>
      </c>
      <c r="R59" s="44">
        <v>4.3544099999999997</v>
      </c>
      <c r="S59" s="44">
        <v>4.3771199999999997</v>
      </c>
      <c r="T59" s="44">
        <v>4.4061899999999996</v>
      </c>
      <c r="U59" s="44">
        <v>4.39086</v>
      </c>
      <c r="V59" s="44">
        <v>4.3600000000000003</v>
      </c>
      <c r="W59" s="44">
        <v>4.3250500000000001</v>
      </c>
      <c r="X59" s="44">
        <v>4.2302999999999997</v>
      </c>
      <c r="Y59" s="44">
        <v>4.1126199999999997</v>
      </c>
    </row>
    <row r="60" spans="1:25" x14ac:dyDescent="0.2">
      <c r="A60" s="43">
        <v>16</v>
      </c>
      <c r="B60" s="44">
        <v>4.02949</v>
      </c>
      <c r="C60" s="44">
        <v>4.0132500000000002</v>
      </c>
      <c r="D60" s="44">
        <v>3.99986</v>
      </c>
      <c r="E60" s="44">
        <v>3.9994299999999998</v>
      </c>
      <c r="F60" s="44">
        <v>4.03545</v>
      </c>
      <c r="G60" s="44">
        <v>4.0695899999999998</v>
      </c>
      <c r="H60" s="44">
        <v>4.2978100000000001</v>
      </c>
      <c r="I60" s="44">
        <v>4.3137699999999999</v>
      </c>
      <c r="J60" s="44">
        <v>4.3160400000000001</v>
      </c>
      <c r="K60" s="44">
        <v>4.3054500000000004</v>
      </c>
      <c r="L60" s="44">
        <v>4.2995700000000001</v>
      </c>
      <c r="M60" s="44">
        <v>4.3044700000000002</v>
      </c>
      <c r="N60" s="44">
        <v>4.3037599999999996</v>
      </c>
      <c r="O60" s="44">
        <v>4.2998799999999999</v>
      </c>
      <c r="P60" s="44">
        <v>4.30288</v>
      </c>
      <c r="Q60" s="44">
        <v>4.3081199999999997</v>
      </c>
      <c r="R60" s="44">
        <v>4.3408300000000004</v>
      </c>
      <c r="S60" s="44">
        <v>4.3442100000000003</v>
      </c>
      <c r="T60" s="44">
        <v>4.3437099999999997</v>
      </c>
      <c r="U60" s="44">
        <v>4.35663</v>
      </c>
      <c r="V60" s="44">
        <v>4.32897</v>
      </c>
      <c r="W60" s="44">
        <v>4.2817299999999996</v>
      </c>
      <c r="X60" s="44">
        <v>4.2225599999999996</v>
      </c>
      <c r="Y60" s="44">
        <v>4.1153700000000004</v>
      </c>
    </row>
    <row r="61" spans="1:25" x14ac:dyDescent="0.2">
      <c r="A61" s="43">
        <v>17</v>
      </c>
      <c r="B61" s="44">
        <v>4.0433199999999996</v>
      </c>
      <c r="C61" s="44">
        <v>4.01586</v>
      </c>
      <c r="D61" s="44">
        <v>4.0027499999999998</v>
      </c>
      <c r="E61" s="44">
        <v>3.99735</v>
      </c>
      <c r="F61" s="44">
        <v>4.0057099999999997</v>
      </c>
      <c r="G61" s="44">
        <v>4.0136000000000003</v>
      </c>
      <c r="H61" s="44">
        <v>4.0367100000000002</v>
      </c>
      <c r="I61" s="44">
        <v>4.0646500000000003</v>
      </c>
      <c r="J61" s="44">
        <v>4.1942199999999996</v>
      </c>
      <c r="K61" s="44">
        <v>4.1995699999999996</v>
      </c>
      <c r="L61" s="44">
        <v>4.1966599999999996</v>
      </c>
      <c r="M61" s="44">
        <v>4.1941100000000002</v>
      </c>
      <c r="N61" s="44">
        <v>4.1908200000000004</v>
      </c>
      <c r="O61" s="44">
        <v>4.1881399999999998</v>
      </c>
      <c r="P61" s="44">
        <v>4.1914899999999999</v>
      </c>
      <c r="Q61" s="44">
        <v>4.1921799999999996</v>
      </c>
      <c r="R61" s="44">
        <v>4.2212800000000001</v>
      </c>
      <c r="S61" s="44">
        <v>4.1880800000000002</v>
      </c>
      <c r="T61" s="44">
        <v>4.1958399999999996</v>
      </c>
      <c r="U61" s="44">
        <v>4.2496</v>
      </c>
      <c r="V61" s="44">
        <v>4.2220899999999997</v>
      </c>
      <c r="W61" s="44">
        <v>4.1935900000000004</v>
      </c>
      <c r="X61" s="44">
        <v>4.1183699999999996</v>
      </c>
      <c r="Y61" s="44">
        <v>4.0295500000000004</v>
      </c>
    </row>
    <row r="62" spans="1:25" x14ac:dyDescent="0.2">
      <c r="A62" s="43">
        <v>18</v>
      </c>
      <c r="B62" s="44">
        <v>4.0102099999999998</v>
      </c>
      <c r="C62" s="44">
        <v>4.0017399999999999</v>
      </c>
      <c r="D62" s="44">
        <v>3.9862099999999998</v>
      </c>
      <c r="E62" s="44">
        <v>3.9849800000000002</v>
      </c>
      <c r="F62" s="44">
        <v>3.9929899999999998</v>
      </c>
      <c r="G62" s="44">
        <v>3.99586</v>
      </c>
      <c r="H62" s="44">
        <v>4.0192600000000001</v>
      </c>
      <c r="I62" s="44">
        <v>4.02705</v>
      </c>
      <c r="J62" s="44">
        <v>4.0454699999999999</v>
      </c>
      <c r="K62" s="44">
        <v>4.1775099999999998</v>
      </c>
      <c r="L62" s="44">
        <v>4.1779000000000002</v>
      </c>
      <c r="M62" s="44">
        <v>4.1769699999999998</v>
      </c>
      <c r="N62" s="44">
        <v>4.17584</v>
      </c>
      <c r="O62" s="44">
        <v>4.1742400000000002</v>
      </c>
      <c r="P62" s="44">
        <v>4.1743800000000002</v>
      </c>
      <c r="Q62" s="44">
        <v>4.16052</v>
      </c>
      <c r="R62" s="44">
        <v>4.1363399999999997</v>
      </c>
      <c r="S62" s="44">
        <v>4.2077099999999996</v>
      </c>
      <c r="T62" s="44">
        <v>4.2149599999999996</v>
      </c>
      <c r="U62" s="44">
        <v>4.2528499999999996</v>
      </c>
      <c r="V62" s="44">
        <v>4.2236700000000003</v>
      </c>
      <c r="W62" s="44">
        <v>4.1901999999999999</v>
      </c>
      <c r="X62" s="44">
        <v>4.1432200000000003</v>
      </c>
      <c r="Y62" s="44">
        <v>4.0091099999999997</v>
      </c>
    </row>
    <row r="63" spans="1:25" x14ac:dyDescent="0.2">
      <c r="A63" s="43">
        <v>19</v>
      </c>
      <c r="B63" s="44">
        <v>4.0116300000000003</v>
      </c>
      <c r="C63" s="44">
        <v>4.0082700000000004</v>
      </c>
      <c r="D63" s="44">
        <v>4.0051699999999997</v>
      </c>
      <c r="E63" s="44">
        <v>4.0141400000000003</v>
      </c>
      <c r="F63" s="44">
        <v>4.0272800000000002</v>
      </c>
      <c r="G63" s="44">
        <v>4.0414599999999998</v>
      </c>
      <c r="H63" s="44">
        <v>4.1171899999999999</v>
      </c>
      <c r="I63" s="44">
        <v>4.2816000000000001</v>
      </c>
      <c r="J63" s="44">
        <v>4.3181399999999996</v>
      </c>
      <c r="K63" s="44">
        <v>4.3677099999999998</v>
      </c>
      <c r="L63" s="44">
        <v>4.3360799999999999</v>
      </c>
      <c r="M63" s="44">
        <v>4.2956599999999998</v>
      </c>
      <c r="N63" s="44">
        <v>4.2810199999999998</v>
      </c>
      <c r="O63" s="44">
        <v>4.2940699999999996</v>
      </c>
      <c r="P63" s="44">
        <v>4.2911400000000004</v>
      </c>
      <c r="Q63" s="44">
        <v>4.2986899999999997</v>
      </c>
      <c r="R63" s="44">
        <v>4.2898199999999997</v>
      </c>
      <c r="S63" s="44">
        <v>4.2403599999999999</v>
      </c>
      <c r="T63" s="44">
        <v>4.21075</v>
      </c>
      <c r="U63" s="44">
        <v>4.2762399999999996</v>
      </c>
      <c r="V63" s="44">
        <v>4.2589399999999999</v>
      </c>
      <c r="W63" s="44">
        <v>4.2274799999999999</v>
      </c>
      <c r="X63" s="44">
        <v>4.0930400000000002</v>
      </c>
      <c r="Y63" s="44">
        <v>3.99668</v>
      </c>
    </row>
    <row r="64" spans="1:25" x14ac:dyDescent="0.2">
      <c r="A64" s="43">
        <v>20</v>
      </c>
      <c r="B64" s="44">
        <v>3.9316</v>
      </c>
      <c r="C64" s="44">
        <v>3.9188800000000001</v>
      </c>
      <c r="D64" s="44">
        <v>3.9133100000000001</v>
      </c>
      <c r="E64" s="44">
        <v>3.9205899999999998</v>
      </c>
      <c r="F64" s="44">
        <v>3.95092</v>
      </c>
      <c r="G64" s="44">
        <v>3.9879099999999998</v>
      </c>
      <c r="H64" s="44">
        <v>4.0287300000000004</v>
      </c>
      <c r="I64" s="44">
        <v>4.12927</v>
      </c>
      <c r="J64" s="44">
        <v>4.0894599999999999</v>
      </c>
      <c r="K64" s="44">
        <v>4.1221699999999997</v>
      </c>
      <c r="L64" s="44">
        <v>4.1160300000000003</v>
      </c>
      <c r="M64" s="44">
        <v>4.1229899999999997</v>
      </c>
      <c r="N64" s="44">
        <v>4.1138899999999996</v>
      </c>
      <c r="O64" s="44">
        <v>4.1227400000000003</v>
      </c>
      <c r="P64" s="44">
        <v>4.1071</v>
      </c>
      <c r="Q64" s="44">
        <v>4.1305300000000003</v>
      </c>
      <c r="R64" s="44">
        <v>4.1231499999999999</v>
      </c>
      <c r="S64" s="44">
        <v>4.0925099999999999</v>
      </c>
      <c r="T64" s="44">
        <v>4.0548500000000001</v>
      </c>
      <c r="U64" s="44">
        <v>4.0733899999999998</v>
      </c>
      <c r="V64" s="44">
        <v>4.0920399999999999</v>
      </c>
      <c r="W64" s="44">
        <v>4.1448499999999999</v>
      </c>
      <c r="X64" s="44">
        <v>4.0050100000000004</v>
      </c>
      <c r="Y64" s="44">
        <v>3.96021</v>
      </c>
    </row>
    <row r="65" spans="1:25" x14ac:dyDescent="0.2">
      <c r="A65" s="43">
        <v>21</v>
      </c>
      <c r="B65" s="44">
        <v>3.9196</v>
      </c>
      <c r="C65" s="44">
        <v>3.8942899999999998</v>
      </c>
      <c r="D65" s="44">
        <v>3.8891499999999999</v>
      </c>
      <c r="E65" s="44">
        <v>3.8906499999999999</v>
      </c>
      <c r="F65" s="44">
        <v>3.91316</v>
      </c>
      <c r="G65" s="44">
        <v>3.93974</v>
      </c>
      <c r="H65" s="44">
        <v>3.98787</v>
      </c>
      <c r="I65" s="44">
        <v>4.0655900000000003</v>
      </c>
      <c r="J65" s="44">
        <v>4.12704</v>
      </c>
      <c r="K65" s="44">
        <v>4.1514800000000003</v>
      </c>
      <c r="L65" s="44">
        <v>4.1327999999999996</v>
      </c>
      <c r="M65" s="44">
        <v>4.1569099999999999</v>
      </c>
      <c r="N65" s="44">
        <v>4.1512700000000002</v>
      </c>
      <c r="O65" s="44">
        <v>4.1579800000000002</v>
      </c>
      <c r="P65" s="44">
        <v>4.1482200000000002</v>
      </c>
      <c r="Q65" s="44">
        <v>4.16465</v>
      </c>
      <c r="R65" s="44">
        <v>4.1555299999999997</v>
      </c>
      <c r="S65" s="44">
        <v>4.1047399999999996</v>
      </c>
      <c r="T65" s="44">
        <v>4.0368199999999996</v>
      </c>
      <c r="U65" s="44">
        <v>4.10114</v>
      </c>
      <c r="V65" s="44">
        <v>4.1250099999999996</v>
      </c>
      <c r="W65" s="44">
        <v>4.13903</v>
      </c>
      <c r="X65" s="44">
        <v>3.9975000000000001</v>
      </c>
      <c r="Y65" s="44">
        <v>3.9044400000000001</v>
      </c>
    </row>
    <row r="66" spans="1:25" x14ac:dyDescent="0.2">
      <c r="A66" s="43">
        <v>22</v>
      </c>
      <c r="B66" s="44">
        <v>3.9074300000000002</v>
      </c>
      <c r="C66" s="44">
        <v>3.9013200000000001</v>
      </c>
      <c r="D66" s="44">
        <v>3.8976899999999999</v>
      </c>
      <c r="E66" s="44">
        <v>3.9004300000000001</v>
      </c>
      <c r="F66" s="44">
        <v>3.92184</v>
      </c>
      <c r="G66" s="44">
        <v>3.9488699999999999</v>
      </c>
      <c r="H66" s="44">
        <v>4.0282999999999998</v>
      </c>
      <c r="I66" s="44">
        <v>4.1772299999999998</v>
      </c>
      <c r="J66" s="44">
        <v>4.3189900000000003</v>
      </c>
      <c r="K66" s="44">
        <v>4.3696099999999998</v>
      </c>
      <c r="L66" s="44">
        <v>4.3553499999999996</v>
      </c>
      <c r="M66" s="44">
        <v>4.3636100000000004</v>
      </c>
      <c r="N66" s="44">
        <v>4.3278100000000004</v>
      </c>
      <c r="O66" s="44">
        <v>4.3309300000000004</v>
      </c>
      <c r="P66" s="44">
        <v>4.2829499999999996</v>
      </c>
      <c r="Q66" s="44">
        <v>4.2917699999999996</v>
      </c>
      <c r="R66" s="44">
        <v>4.2942799999999997</v>
      </c>
      <c r="S66" s="44">
        <v>4.2121300000000002</v>
      </c>
      <c r="T66" s="44">
        <v>4.1050899999999997</v>
      </c>
      <c r="U66" s="44">
        <v>4.3120500000000002</v>
      </c>
      <c r="V66" s="44">
        <v>4.3464099999999997</v>
      </c>
      <c r="W66" s="44">
        <v>4.3281400000000003</v>
      </c>
      <c r="X66" s="44">
        <v>4.1338100000000004</v>
      </c>
      <c r="Y66" s="44">
        <v>3.97403</v>
      </c>
    </row>
    <row r="67" spans="1:25" x14ac:dyDescent="0.2">
      <c r="A67" s="43">
        <v>23</v>
      </c>
      <c r="B67" s="44">
        <v>3.9363600000000001</v>
      </c>
      <c r="C67" s="44">
        <v>3.8990800000000001</v>
      </c>
      <c r="D67" s="44">
        <v>3.8795099999999998</v>
      </c>
      <c r="E67" s="44">
        <v>3.8827400000000001</v>
      </c>
      <c r="F67" s="44">
        <v>3.9163899999999998</v>
      </c>
      <c r="G67" s="44">
        <v>3.96332</v>
      </c>
      <c r="H67" s="44">
        <v>4.0455399999999999</v>
      </c>
      <c r="I67" s="44">
        <v>4.2572799999999997</v>
      </c>
      <c r="J67" s="44">
        <v>4.3276599999999998</v>
      </c>
      <c r="K67" s="44">
        <v>4.3959900000000003</v>
      </c>
      <c r="L67" s="44">
        <v>4.3948999999999998</v>
      </c>
      <c r="M67" s="44">
        <v>4.4041199999999998</v>
      </c>
      <c r="N67" s="44">
        <v>4.3902299999999999</v>
      </c>
      <c r="O67" s="44">
        <v>4.3563599999999996</v>
      </c>
      <c r="P67" s="44">
        <v>4.35222</v>
      </c>
      <c r="Q67" s="44">
        <v>4.3547500000000001</v>
      </c>
      <c r="R67" s="44">
        <v>4.4059200000000001</v>
      </c>
      <c r="S67" s="44">
        <v>4.3426900000000002</v>
      </c>
      <c r="T67" s="44">
        <v>4.3940400000000004</v>
      </c>
      <c r="U67" s="44">
        <v>4.4842000000000004</v>
      </c>
      <c r="V67" s="44">
        <v>4.4374700000000002</v>
      </c>
      <c r="W67" s="44">
        <v>4.3765700000000001</v>
      </c>
      <c r="X67" s="44">
        <v>4.0906700000000003</v>
      </c>
      <c r="Y67" s="44">
        <v>3.96557</v>
      </c>
    </row>
    <row r="68" spans="1:25" x14ac:dyDescent="0.2">
      <c r="A68" s="43">
        <v>24</v>
      </c>
      <c r="B68" s="44">
        <v>3.9782899999999999</v>
      </c>
      <c r="C68" s="44">
        <v>3.9466700000000001</v>
      </c>
      <c r="D68" s="44">
        <v>3.9064000000000001</v>
      </c>
      <c r="E68" s="44">
        <v>3.8919899999999998</v>
      </c>
      <c r="F68" s="44">
        <v>3.89072</v>
      </c>
      <c r="G68" s="44">
        <v>3.9039199999999998</v>
      </c>
      <c r="H68" s="44">
        <v>3.9990299999999999</v>
      </c>
      <c r="I68" s="44">
        <v>4.0649100000000002</v>
      </c>
      <c r="J68" s="44">
        <v>4.2793200000000002</v>
      </c>
      <c r="K68" s="44">
        <v>4.3418400000000004</v>
      </c>
      <c r="L68" s="44">
        <v>4.4228399999999999</v>
      </c>
      <c r="M68" s="44">
        <v>4.37521</v>
      </c>
      <c r="N68" s="44">
        <v>4.3721899999999998</v>
      </c>
      <c r="O68" s="44">
        <v>4.3635299999999999</v>
      </c>
      <c r="P68" s="44">
        <v>4.3216900000000003</v>
      </c>
      <c r="Q68" s="44">
        <v>4.2827200000000003</v>
      </c>
      <c r="R68" s="44">
        <v>4.3188199999999997</v>
      </c>
      <c r="S68" s="44">
        <v>4.2983200000000004</v>
      </c>
      <c r="T68" s="44">
        <v>4.3657599999999999</v>
      </c>
      <c r="U68" s="44">
        <v>4.4834300000000002</v>
      </c>
      <c r="V68" s="44">
        <v>4.5065</v>
      </c>
      <c r="W68" s="44">
        <v>4.3624400000000003</v>
      </c>
      <c r="X68" s="44">
        <v>4.1375900000000003</v>
      </c>
      <c r="Y68" s="44">
        <v>3.9792299999999998</v>
      </c>
    </row>
    <row r="69" spans="1:25" x14ac:dyDescent="0.2">
      <c r="A69" s="43">
        <v>25</v>
      </c>
      <c r="B69" s="44">
        <v>3.9694099999999999</v>
      </c>
      <c r="C69" s="44">
        <v>3.9281600000000001</v>
      </c>
      <c r="D69" s="44">
        <v>3.9208799999999999</v>
      </c>
      <c r="E69" s="44">
        <v>3.9154</v>
      </c>
      <c r="F69" s="44">
        <v>3.9031099999999999</v>
      </c>
      <c r="G69" s="44">
        <v>3.9093399999999998</v>
      </c>
      <c r="H69" s="44">
        <v>3.9477500000000001</v>
      </c>
      <c r="I69" s="44">
        <v>3.9900500000000001</v>
      </c>
      <c r="J69" s="44">
        <v>4.0812999999999997</v>
      </c>
      <c r="K69" s="44">
        <v>4.29352</v>
      </c>
      <c r="L69" s="44">
        <v>4.3052099999999998</v>
      </c>
      <c r="M69" s="44">
        <v>4.2972400000000004</v>
      </c>
      <c r="N69" s="44">
        <v>4.2820799999999997</v>
      </c>
      <c r="O69" s="44">
        <v>4.2879100000000001</v>
      </c>
      <c r="P69" s="44">
        <v>4.29739</v>
      </c>
      <c r="Q69" s="44">
        <v>4.3168199999999999</v>
      </c>
      <c r="R69" s="44">
        <v>4.3095999999999997</v>
      </c>
      <c r="S69" s="44">
        <v>4.3676700000000004</v>
      </c>
      <c r="T69" s="44">
        <v>4.4274300000000002</v>
      </c>
      <c r="U69" s="44">
        <v>4.5016400000000001</v>
      </c>
      <c r="V69" s="44">
        <v>4.4350399999999999</v>
      </c>
      <c r="W69" s="44">
        <v>4.3525700000000001</v>
      </c>
      <c r="X69" s="44">
        <v>4.1675800000000001</v>
      </c>
      <c r="Y69" s="44">
        <v>3.9863300000000002</v>
      </c>
    </row>
    <row r="70" spans="1:25" x14ac:dyDescent="0.2">
      <c r="A70" s="43">
        <v>26</v>
      </c>
      <c r="B70" s="44">
        <v>4.024</v>
      </c>
      <c r="C70" s="44">
        <v>3.9657300000000002</v>
      </c>
      <c r="D70" s="44">
        <v>3.9678100000000001</v>
      </c>
      <c r="E70" s="44">
        <v>3.97268</v>
      </c>
      <c r="F70" s="44">
        <v>3.9903900000000001</v>
      </c>
      <c r="G70" s="44">
        <v>4.05802</v>
      </c>
      <c r="H70" s="44">
        <v>4.2449599999999998</v>
      </c>
      <c r="I70" s="44">
        <v>4.5026700000000002</v>
      </c>
      <c r="J70" s="44">
        <v>4.6333599999999997</v>
      </c>
      <c r="K70" s="44">
        <v>4.6494600000000004</v>
      </c>
      <c r="L70" s="44">
        <v>4.6361800000000004</v>
      </c>
      <c r="M70" s="44">
        <v>4.6467400000000003</v>
      </c>
      <c r="N70" s="44">
        <v>4.6103699999999996</v>
      </c>
      <c r="O70" s="44">
        <v>4.5977399999999999</v>
      </c>
      <c r="P70" s="44">
        <v>4.5827499999999999</v>
      </c>
      <c r="Q70" s="44">
        <v>4.5890599999999999</v>
      </c>
      <c r="R70" s="44">
        <v>4.6198300000000003</v>
      </c>
      <c r="S70" s="44">
        <v>4.5517700000000003</v>
      </c>
      <c r="T70" s="44">
        <v>4.4580799999999998</v>
      </c>
      <c r="U70" s="44">
        <v>4.55755</v>
      </c>
      <c r="V70" s="44">
        <v>4.5265300000000002</v>
      </c>
      <c r="W70" s="44">
        <v>4.38415</v>
      </c>
      <c r="X70" s="44">
        <v>4.1570900000000002</v>
      </c>
      <c r="Y70" s="44">
        <v>4.0217299999999998</v>
      </c>
    </row>
    <row r="71" spans="1:25" x14ac:dyDescent="0.2">
      <c r="A71" s="43">
        <v>27</v>
      </c>
      <c r="B71" s="44">
        <v>3.97784</v>
      </c>
      <c r="C71" s="44">
        <v>3.9416799999999999</v>
      </c>
      <c r="D71" s="44">
        <v>3.9318300000000002</v>
      </c>
      <c r="E71" s="44">
        <v>3.9363700000000001</v>
      </c>
      <c r="F71" s="44">
        <v>3.9565299999999999</v>
      </c>
      <c r="G71" s="44">
        <v>4.0040300000000002</v>
      </c>
      <c r="H71" s="44">
        <v>4.11585</v>
      </c>
      <c r="I71" s="44">
        <v>4.4876699999999996</v>
      </c>
      <c r="J71" s="44">
        <v>4.6082099999999997</v>
      </c>
      <c r="K71" s="44">
        <v>4.6785600000000001</v>
      </c>
      <c r="L71" s="44">
        <v>4.6631200000000002</v>
      </c>
      <c r="M71" s="44">
        <v>4.6654799999999996</v>
      </c>
      <c r="N71" s="44">
        <v>4.6350199999999999</v>
      </c>
      <c r="O71" s="44">
        <v>4.6395900000000001</v>
      </c>
      <c r="P71" s="44">
        <v>4.6192599999999997</v>
      </c>
      <c r="Q71" s="44">
        <v>4.6252500000000003</v>
      </c>
      <c r="R71" s="44">
        <v>4.5256100000000004</v>
      </c>
      <c r="S71" s="44">
        <v>4.4502199999999998</v>
      </c>
      <c r="T71" s="44">
        <v>4.4390999999999998</v>
      </c>
      <c r="U71" s="44">
        <v>4.4994399999999999</v>
      </c>
      <c r="V71" s="44">
        <v>4.4590100000000001</v>
      </c>
      <c r="W71" s="44">
        <v>4.4478600000000004</v>
      </c>
      <c r="X71" s="44">
        <v>4.2719899999999997</v>
      </c>
      <c r="Y71" s="44">
        <v>4.0339900000000002</v>
      </c>
    </row>
    <row r="72" spans="1:25" x14ac:dyDescent="0.2">
      <c r="A72" s="43">
        <v>28</v>
      </c>
      <c r="B72" s="44">
        <v>3.9552499999999999</v>
      </c>
      <c r="C72" s="44">
        <v>3.9191500000000001</v>
      </c>
      <c r="D72" s="44">
        <v>3.8942100000000002</v>
      </c>
      <c r="E72" s="44">
        <v>3.9048500000000002</v>
      </c>
      <c r="F72" s="44">
        <v>3.92049</v>
      </c>
      <c r="G72" s="44">
        <v>3.9611100000000001</v>
      </c>
      <c r="H72" s="44">
        <v>4.12575</v>
      </c>
      <c r="I72" s="44">
        <v>4.1831199999999997</v>
      </c>
      <c r="J72" s="44">
        <v>4.3833500000000001</v>
      </c>
      <c r="K72" s="44">
        <v>4.4935499999999999</v>
      </c>
      <c r="L72" s="44">
        <v>4.4782200000000003</v>
      </c>
      <c r="M72" s="44">
        <v>4.3814399999999996</v>
      </c>
      <c r="N72" s="44">
        <v>4.3774699999999998</v>
      </c>
      <c r="O72" s="44">
        <v>4.3822099999999997</v>
      </c>
      <c r="P72" s="44">
        <v>4.3835300000000004</v>
      </c>
      <c r="Q72" s="44">
        <v>4.3832199999999997</v>
      </c>
      <c r="R72" s="44">
        <v>4.3866500000000004</v>
      </c>
      <c r="S72" s="44">
        <v>4.2424299999999997</v>
      </c>
      <c r="T72" s="44">
        <v>4.2616500000000004</v>
      </c>
      <c r="U72" s="44">
        <v>4.2758799999999999</v>
      </c>
      <c r="V72" s="44">
        <v>4.3313100000000002</v>
      </c>
      <c r="W72" s="44">
        <v>4.2539600000000002</v>
      </c>
      <c r="X72" s="44">
        <v>4.1292400000000002</v>
      </c>
      <c r="Y72" s="44">
        <v>3.9960599999999999</v>
      </c>
    </row>
    <row r="73" spans="1:25" x14ac:dyDescent="0.2">
      <c r="A73" s="43">
        <v>29</v>
      </c>
      <c r="B73" s="44">
        <v>3.9406599999999998</v>
      </c>
      <c r="C73" s="44">
        <v>3.8965000000000001</v>
      </c>
      <c r="D73" s="44">
        <v>3.9126400000000001</v>
      </c>
      <c r="E73" s="44">
        <v>3.9252500000000001</v>
      </c>
      <c r="F73" s="44">
        <v>3.9462899999999999</v>
      </c>
      <c r="G73" s="44">
        <v>3.9911799999999999</v>
      </c>
      <c r="H73" s="44">
        <v>4.0849900000000003</v>
      </c>
      <c r="I73" s="44">
        <v>4.1759500000000003</v>
      </c>
      <c r="J73" s="44">
        <v>4.2481799999999996</v>
      </c>
      <c r="K73" s="44">
        <v>4.2811500000000002</v>
      </c>
      <c r="L73" s="44">
        <v>4.20899</v>
      </c>
      <c r="M73" s="44">
        <v>4.2363499999999998</v>
      </c>
      <c r="N73" s="44">
        <v>4.2276600000000002</v>
      </c>
      <c r="O73" s="44">
        <v>4.2414899999999998</v>
      </c>
      <c r="P73" s="44">
        <v>4.2400799999999998</v>
      </c>
      <c r="Q73" s="44">
        <v>4.2674599999999998</v>
      </c>
      <c r="R73" s="44">
        <v>4.2568900000000003</v>
      </c>
      <c r="S73" s="44">
        <v>4.2327399999999997</v>
      </c>
      <c r="T73" s="44">
        <v>4.2905300000000004</v>
      </c>
      <c r="U73" s="44">
        <v>4.2496700000000001</v>
      </c>
      <c r="V73" s="44">
        <v>4.2744499999999999</v>
      </c>
      <c r="W73" s="44">
        <v>4.2859600000000002</v>
      </c>
      <c r="X73" s="44">
        <v>4.1320600000000001</v>
      </c>
      <c r="Y73" s="44">
        <v>4.0018799999999999</v>
      </c>
    </row>
    <row r="74" spans="1:25" x14ac:dyDescent="0.2">
      <c r="A74" s="43">
        <v>30</v>
      </c>
      <c r="B74" s="44">
        <v>3.9805199999999998</v>
      </c>
      <c r="C74" s="44">
        <v>3.94842</v>
      </c>
      <c r="D74" s="44">
        <v>3.93973</v>
      </c>
      <c r="E74" s="44">
        <v>3.94882</v>
      </c>
      <c r="F74" s="44">
        <v>3.9738099999999998</v>
      </c>
      <c r="G74" s="44">
        <v>4.0228000000000002</v>
      </c>
      <c r="H74" s="44">
        <v>4.1339300000000003</v>
      </c>
      <c r="I74" s="44">
        <v>4.2219300000000004</v>
      </c>
      <c r="J74" s="44">
        <v>4.3728499999999997</v>
      </c>
      <c r="K74" s="44">
        <v>4.4084000000000003</v>
      </c>
      <c r="L74" s="44">
        <v>4.4023700000000003</v>
      </c>
      <c r="M74" s="44">
        <v>4.5043300000000004</v>
      </c>
      <c r="N74" s="44">
        <v>4.4573099999999997</v>
      </c>
      <c r="O74" s="44">
        <v>4.4769399999999999</v>
      </c>
      <c r="P74" s="44">
        <v>4.47987</v>
      </c>
      <c r="Q74" s="44">
        <v>4.5418900000000004</v>
      </c>
      <c r="R74" s="44">
        <v>4.5449000000000002</v>
      </c>
      <c r="S74" s="44">
        <v>4.4325299999999999</v>
      </c>
      <c r="T74" s="44">
        <v>4.4723300000000004</v>
      </c>
      <c r="U74" s="44">
        <v>4.5026200000000003</v>
      </c>
      <c r="V74" s="44">
        <v>4.5394100000000002</v>
      </c>
      <c r="W74" s="44">
        <v>4.5306100000000002</v>
      </c>
      <c r="X74" s="44">
        <v>4.3056799999999997</v>
      </c>
      <c r="Y74" s="44">
        <v>4.1958000000000002</v>
      </c>
    </row>
    <row r="75" spans="1:25" x14ac:dyDescent="0.2">
      <c r="A75" s="43">
        <v>31</v>
      </c>
      <c r="B75" s="44">
        <v>3.9805199999999998</v>
      </c>
      <c r="C75" s="44">
        <v>3.94842</v>
      </c>
      <c r="D75" s="44">
        <v>3.93973</v>
      </c>
      <c r="E75" s="44">
        <v>3.94882</v>
      </c>
      <c r="F75" s="44">
        <v>3.9738099999999998</v>
      </c>
      <c r="G75" s="44">
        <v>4.0228000000000002</v>
      </c>
      <c r="H75" s="44">
        <v>4.1339300000000003</v>
      </c>
      <c r="I75" s="44">
        <v>4.2219300000000004</v>
      </c>
      <c r="J75" s="44">
        <v>4.3728499999999997</v>
      </c>
      <c r="K75" s="44">
        <v>4.4084000000000003</v>
      </c>
      <c r="L75" s="44">
        <v>4.4023700000000003</v>
      </c>
      <c r="M75" s="44">
        <v>4.5043300000000004</v>
      </c>
      <c r="N75" s="44">
        <v>4.4573099999999997</v>
      </c>
      <c r="O75" s="44">
        <v>4.4769399999999999</v>
      </c>
      <c r="P75" s="44">
        <v>4.47987</v>
      </c>
      <c r="Q75" s="44">
        <v>4.5418900000000004</v>
      </c>
      <c r="R75" s="44">
        <v>4.5449000000000002</v>
      </c>
      <c r="S75" s="44">
        <v>4.4325299999999999</v>
      </c>
      <c r="T75" s="44">
        <v>4.4723300000000004</v>
      </c>
      <c r="U75" s="44">
        <v>4.5026200000000003</v>
      </c>
      <c r="V75" s="44">
        <v>4.5394100000000002</v>
      </c>
      <c r="W75" s="44">
        <v>4.5306100000000002</v>
      </c>
      <c r="X75" s="44">
        <v>4.3056799999999997</v>
      </c>
      <c r="Y75" s="44">
        <v>4.1958000000000002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4.0286900000000001</v>
      </c>
      <c r="C80" s="44">
        <v>3.9794800000000001</v>
      </c>
      <c r="D80" s="44">
        <v>3.9751799999999999</v>
      </c>
      <c r="E80" s="44">
        <v>3.99885</v>
      </c>
      <c r="F80" s="44">
        <v>4.0458499999999997</v>
      </c>
      <c r="G80" s="44">
        <v>4.1472199999999999</v>
      </c>
      <c r="H80" s="44">
        <v>4.35968</v>
      </c>
      <c r="I80" s="44">
        <v>4.4038399999999998</v>
      </c>
      <c r="J80" s="44">
        <v>4.4375400000000003</v>
      </c>
      <c r="K80" s="44">
        <v>4.4217000000000004</v>
      </c>
      <c r="L80" s="44">
        <v>4.4158400000000002</v>
      </c>
      <c r="M80" s="44">
        <v>4.4341200000000001</v>
      </c>
      <c r="N80" s="44">
        <v>4.4553000000000003</v>
      </c>
      <c r="O80" s="44">
        <v>4.4580799999999998</v>
      </c>
      <c r="P80" s="44">
        <v>4.4584999999999999</v>
      </c>
      <c r="Q80" s="44">
        <v>4.4877799999999999</v>
      </c>
      <c r="R80" s="44">
        <v>4.4886799999999996</v>
      </c>
      <c r="S80" s="44">
        <v>4.4698399999999996</v>
      </c>
      <c r="T80" s="44">
        <v>4.4855799999999997</v>
      </c>
      <c r="U80" s="44">
        <v>4.5158500000000004</v>
      </c>
      <c r="V80" s="44">
        <v>4.49207</v>
      </c>
      <c r="W80" s="44">
        <v>4.4705700000000004</v>
      </c>
      <c r="X80" s="44">
        <v>4.4444699999999999</v>
      </c>
      <c r="Y80" s="44">
        <v>4.0692899999999996</v>
      </c>
    </row>
    <row r="81" spans="1:25" x14ac:dyDescent="0.2">
      <c r="A81" s="43">
        <v>2</v>
      </c>
      <c r="B81" s="44">
        <v>4.0541700000000001</v>
      </c>
      <c r="C81" s="44">
        <v>4.0215899999999998</v>
      </c>
      <c r="D81" s="44">
        <v>4.01227</v>
      </c>
      <c r="E81" s="44">
        <v>4.0374299999999996</v>
      </c>
      <c r="F81" s="44">
        <v>4.0798199999999998</v>
      </c>
      <c r="G81" s="44">
        <v>4.1592500000000001</v>
      </c>
      <c r="H81" s="44">
        <v>4.3664699999999996</v>
      </c>
      <c r="I81" s="44">
        <v>4.4771900000000002</v>
      </c>
      <c r="J81" s="44">
        <v>4.4865399999999998</v>
      </c>
      <c r="K81" s="44">
        <v>4.4695799999999997</v>
      </c>
      <c r="L81" s="44">
        <v>4.4660700000000002</v>
      </c>
      <c r="M81" s="44">
        <v>4.4813099999999997</v>
      </c>
      <c r="N81" s="44">
        <v>4.4943099999999996</v>
      </c>
      <c r="O81" s="44">
        <v>4.4963199999999999</v>
      </c>
      <c r="P81" s="44">
        <v>4.5022500000000001</v>
      </c>
      <c r="Q81" s="44">
        <v>4.5353700000000003</v>
      </c>
      <c r="R81" s="44">
        <v>4.5466100000000003</v>
      </c>
      <c r="S81" s="44">
        <v>4.5316099999999997</v>
      </c>
      <c r="T81" s="44">
        <v>4.5344600000000002</v>
      </c>
      <c r="U81" s="44">
        <v>4.5369999999999999</v>
      </c>
      <c r="V81" s="44">
        <v>4.4973900000000002</v>
      </c>
      <c r="W81" s="44">
        <v>4.4865899999999996</v>
      </c>
      <c r="X81" s="44">
        <v>4.4567699999999997</v>
      </c>
      <c r="Y81" s="44">
        <v>4.1976800000000001</v>
      </c>
    </row>
    <row r="82" spans="1:25" x14ac:dyDescent="0.2">
      <c r="A82" s="43">
        <v>3</v>
      </c>
      <c r="B82" s="44">
        <v>4.22478</v>
      </c>
      <c r="C82" s="44">
        <v>4.0096100000000003</v>
      </c>
      <c r="D82" s="44">
        <v>3.99613</v>
      </c>
      <c r="E82" s="44">
        <v>3.9892599999999998</v>
      </c>
      <c r="F82" s="44">
        <v>3.9986299999999999</v>
      </c>
      <c r="G82" s="44">
        <v>4.0173899999999998</v>
      </c>
      <c r="H82" s="44">
        <v>4.1587100000000001</v>
      </c>
      <c r="I82" s="44">
        <v>4.2389799999999997</v>
      </c>
      <c r="J82" s="44">
        <v>4.3818599999999996</v>
      </c>
      <c r="K82" s="44">
        <v>4.3718899999999996</v>
      </c>
      <c r="L82" s="44">
        <v>4.3662099999999997</v>
      </c>
      <c r="M82" s="44">
        <v>4.2875199999999998</v>
      </c>
      <c r="N82" s="44">
        <v>4.2819799999999999</v>
      </c>
      <c r="O82" s="44">
        <v>4.2788199999999996</v>
      </c>
      <c r="P82" s="44">
        <v>4.2826700000000004</v>
      </c>
      <c r="Q82" s="44">
        <v>4.2821499999999997</v>
      </c>
      <c r="R82" s="44">
        <v>4.3429099999999998</v>
      </c>
      <c r="S82" s="44">
        <v>4.3985599999999998</v>
      </c>
      <c r="T82" s="44">
        <v>4.4045300000000003</v>
      </c>
      <c r="U82" s="44">
        <v>4.4344299999999999</v>
      </c>
      <c r="V82" s="44">
        <v>4.3332699999999997</v>
      </c>
      <c r="W82" s="44">
        <v>4.2978500000000004</v>
      </c>
      <c r="X82" s="44">
        <v>4.2641200000000001</v>
      </c>
      <c r="Y82" s="44">
        <v>4.0376200000000004</v>
      </c>
    </row>
    <row r="83" spans="1:25" x14ac:dyDescent="0.2">
      <c r="A83" s="43">
        <v>4</v>
      </c>
      <c r="B83" s="44">
        <v>4.0786899999999999</v>
      </c>
      <c r="C83" s="44">
        <v>4.0324600000000004</v>
      </c>
      <c r="D83" s="44">
        <v>4.0027200000000001</v>
      </c>
      <c r="E83" s="44">
        <v>4.0080799999999996</v>
      </c>
      <c r="F83" s="44">
        <v>4.0198400000000003</v>
      </c>
      <c r="G83" s="44">
        <v>4.0284899999999997</v>
      </c>
      <c r="H83" s="44">
        <v>4.0780900000000004</v>
      </c>
      <c r="I83" s="44">
        <v>4.0910799999999998</v>
      </c>
      <c r="J83" s="44">
        <v>4.2245699999999999</v>
      </c>
      <c r="K83" s="44">
        <v>4.3492499999999996</v>
      </c>
      <c r="L83" s="44">
        <v>4.3515199999999998</v>
      </c>
      <c r="M83" s="44">
        <v>4.3517599999999996</v>
      </c>
      <c r="N83" s="44">
        <v>4.34694</v>
      </c>
      <c r="O83" s="44">
        <v>4.3420100000000001</v>
      </c>
      <c r="P83" s="44">
        <v>4.3461999999999996</v>
      </c>
      <c r="Q83" s="44">
        <v>4.3543599999999998</v>
      </c>
      <c r="R83" s="44">
        <v>4.3673799999999998</v>
      </c>
      <c r="S83" s="44">
        <v>4.3670999999999998</v>
      </c>
      <c r="T83" s="44">
        <v>4.3909900000000004</v>
      </c>
      <c r="U83" s="44">
        <v>4.4292199999999999</v>
      </c>
      <c r="V83" s="44">
        <v>4.4178600000000001</v>
      </c>
      <c r="W83" s="44">
        <v>4.38734</v>
      </c>
      <c r="X83" s="44">
        <v>4.3339499999999997</v>
      </c>
      <c r="Y83" s="44">
        <v>4.0611499999999996</v>
      </c>
    </row>
    <row r="84" spans="1:25" x14ac:dyDescent="0.2">
      <c r="A84" s="43">
        <v>5</v>
      </c>
      <c r="B84" s="44">
        <v>4.0619399999999999</v>
      </c>
      <c r="C84" s="44">
        <v>4.0132199999999996</v>
      </c>
      <c r="D84" s="44">
        <v>4.0112899999999998</v>
      </c>
      <c r="E84" s="44">
        <v>4.0286200000000001</v>
      </c>
      <c r="F84" s="44">
        <v>4.0714899999999998</v>
      </c>
      <c r="G84" s="44">
        <v>4.16737</v>
      </c>
      <c r="H84" s="44">
        <v>4.4200200000000001</v>
      </c>
      <c r="I84" s="44">
        <v>4.4552500000000004</v>
      </c>
      <c r="J84" s="44">
        <v>4.6051599999999997</v>
      </c>
      <c r="K84" s="44">
        <v>4.6002799999999997</v>
      </c>
      <c r="L84" s="44">
        <v>4.5971599999999997</v>
      </c>
      <c r="M84" s="44">
        <v>4.6009900000000004</v>
      </c>
      <c r="N84" s="44">
        <v>4.6022800000000004</v>
      </c>
      <c r="O84" s="44">
        <v>4.6032400000000004</v>
      </c>
      <c r="P84" s="44">
        <v>4.6058500000000002</v>
      </c>
      <c r="Q84" s="44">
        <v>4.6094099999999996</v>
      </c>
      <c r="R84" s="44">
        <v>4.6126800000000001</v>
      </c>
      <c r="S84" s="44">
        <v>4.6160300000000003</v>
      </c>
      <c r="T84" s="44">
        <v>4.6184200000000004</v>
      </c>
      <c r="U84" s="44">
        <v>4.6196900000000003</v>
      </c>
      <c r="V84" s="44">
        <v>4.6087100000000003</v>
      </c>
      <c r="W84" s="44">
        <v>4.6050800000000001</v>
      </c>
      <c r="X84" s="44">
        <v>4.2971000000000004</v>
      </c>
      <c r="Y84" s="44">
        <v>4.0839100000000004</v>
      </c>
    </row>
    <row r="85" spans="1:25" x14ac:dyDescent="0.2">
      <c r="A85" s="43">
        <v>6</v>
      </c>
      <c r="B85" s="44">
        <v>4.0631399999999998</v>
      </c>
      <c r="C85" s="44">
        <v>4.0209400000000004</v>
      </c>
      <c r="D85" s="44">
        <v>4.0163799999999998</v>
      </c>
      <c r="E85" s="44">
        <v>4.0354700000000001</v>
      </c>
      <c r="F85" s="44">
        <v>4.0833399999999997</v>
      </c>
      <c r="G85" s="44">
        <v>4.2129799999999999</v>
      </c>
      <c r="H85" s="44">
        <v>4.4530599999999998</v>
      </c>
      <c r="I85" s="44">
        <v>4.58047</v>
      </c>
      <c r="J85" s="44">
        <v>4.60914</v>
      </c>
      <c r="K85" s="44">
        <v>4.58622</v>
      </c>
      <c r="L85" s="44">
        <v>4.5677599999999998</v>
      </c>
      <c r="M85" s="44">
        <v>4.59673</v>
      </c>
      <c r="N85" s="44">
        <v>4.5768800000000001</v>
      </c>
      <c r="O85" s="44">
        <v>4.5571099999999998</v>
      </c>
      <c r="P85" s="44">
        <v>4.5511799999999996</v>
      </c>
      <c r="Q85" s="44">
        <v>4.5250700000000004</v>
      </c>
      <c r="R85" s="44">
        <v>4.5727000000000002</v>
      </c>
      <c r="S85" s="44">
        <v>4.58941</v>
      </c>
      <c r="T85" s="44">
        <v>4.5679299999999996</v>
      </c>
      <c r="U85" s="44">
        <v>4.5517700000000003</v>
      </c>
      <c r="V85" s="44">
        <v>4.5293000000000001</v>
      </c>
      <c r="W85" s="44">
        <v>4.4931200000000002</v>
      </c>
      <c r="X85" s="44">
        <v>4.2613000000000003</v>
      </c>
      <c r="Y85" s="44">
        <v>4.1024599999999998</v>
      </c>
    </row>
    <row r="86" spans="1:25" x14ac:dyDescent="0.2">
      <c r="A86" s="43">
        <v>7</v>
      </c>
      <c r="B86" s="44">
        <v>4.0834000000000001</v>
      </c>
      <c r="C86" s="44">
        <v>4.0649199999999999</v>
      </c>
      <c r="D86" s="44">
        <v>4.06168</v>
      </c>
      <c r="E86" s="44">
        <v>4.0821100000000001</v>
      </c>
      <c r="F86" s="44">
        <v>4.1255699999999997</v>
      </c>
      <c r="G86" s="44">
        <v>4.1679000000000004</v>
      </c>
      <c r="H86" s="44">
        <v>4.4334899999999999</v>
      </c>
      <c r="I86" s="44">
        <v>4.4716199999999997</v>
      </c>
      <c r="J86" s="44">
        <v>4.5680899999999998</v>
      </c>
      <c r="K86" s="44">
        <v>4.5509700000000004</v>
      </c>
      <c r="L86" s="44">
        <v>4.5423600000000004</v>
      </c>
      <c r="M86" s="44">
        <v>4.5575299999999999</v>
      </c>
      <c r="N86" s="44">
        <v>4.5606299999999997</v>
      </c>
      <c r="O86" s="44">
        <v>4.5586599999999997</v>
      </c>
      <c r="P86" s="44">
        <v>4.5658899999999996</v>
      </c>
      <c r="Q86" s="44">
        <v>4.5834000000000001</v>
      </c>
      <c r="R86" s="44">
        <v>4.60053</v>
      </c>
      <c r="S86" s="44">
        <v>4.6087400000000001</v>
      </c>
      <c r="T86" s="44">
        <v>4.6103699999999996</v>
      </c>
      <c r="U86" s="44">
        <v>4.58026</v>
      </c>
      <c r="V86" s="44">
        <v>4.5319000000000003</v>
      </c>
      <c r="W86" s="44">
        <v>4.5268499999999996</v>
      </c>
      <c r="X86" s="44">
        <v>4.3682600000000003</v>
      </c>
      <c r="Y86" s="44">
        <v>4.0897300000000003</v>
      </c>
    </row>
    <row r="87" spans="1:25" x14ac:dyDescent="0.2">
      <c r="A87" s="43">
        <v>8</v>
      </c>
      <c r="B87" s="44">
        <v>4.0921399999999997</v>
      </c>
      <c r="C87" s="44">
        <v>4.0703300000000002</v>
      </c>
      <c r="D87" s="44">
        <v>4.0621999999999998</v>
      </c>
      <c r="E87" s="44">
        <v>4.0922400000000003</v>
      </c>
      <c r="F87" s="44">
        <v>4.1279300000000001</v>
      </c>
      <c r="G87" s="44">
        <v>4.1581200000000003</v>
      </c>
      <c r="H87" s="44">
        <v>4.4104900000000002</v>
      </c>
      <c r="I87" s="44">
        <v>4.4666499999999996</v>
      </c>
      <c r="J87" s="44">
        <v>4.5468599999999997</v>
      </c>
      <c r="K87" s="44">
        <v>4.5181199999999997</v>
      </c>
      <c r="L87" s="44">
        <v>4.4952199999999998</v>
      </c>
      <c r="M87" s="44">
        <v>4.5045400000000004</v>
      </c>
      <c r="N87" s="44">
        <v>4.5145400000000002</v>
      </c>
      <c r="O87" s="44">
        <v>4.50718</v>
      </c>
      <c r="P87" s="44">
        <v>4.5012499999999998</v>
      </c>
      <c r="Q87" s="44">
        <v>4.5068200000000003</v>
      </c>
      <c r="R87" s="44">
        <v>4.5531199999999998</v>
      </c>
      <c r="S87" s="44">
        <v>4.56046</v>
      </c>
      <c r="T87" s="44">
        <v>4.5299800000000001</v>
      </c>
      <c r="U87" s="44">
        <v>4.5253399999999999</v>
      </c>
      <c r="V87" s="44">
        <v>4.4786200000000003</v>
      </c>
      <c r="W87" s="44">
        <v>4.4475199999999999</v>
      </c>
      <c r="X87" s="44">
        <v>4.3961499999999996</v>
      </c>
      <c r="Y87" s="44">
        <v>4.2008799999999997</v>
      </c>
    </row>
    <row r="88" spans="1:25" x14ac:dyDescent="0.2">
      <c r="A88" s="43">
        <v>9</v>
      </c>
      <c r="B88" s="44">
        <v>4.1476100000000002</v>
      </c>
      <c r="C88" s="44">
        <v>4.10494</v>
      </c>
      <c r="D88" s="44">
        <v>4.0873100000000004</v>
      </c>
      <c r="E88" s="44">
        <v>4.0826900000000004</v>
      </c>
      <c r="F88" s="44">
        <v>4.1198899999999998</v>
      </c>
      <c r="G88" s="44">
        <v>4.1811100000000003</v>
      </c>
      <c r="H88" s="44">
        <v>4.3894500000000001</v>
      </c>
      <c r="I88" s="44">
        <v>4.4414899999999999</v>
      </c>
      <c r="J88" s="44">
        <v>4.4434800000000001</v>
      </c>
      <c r="K88" s="44">
        <v>4.4244599999999998</v>
      </c>
      <c r="L88" s="44">
        <v>4.4137199999999996</v>
      </c>
      <c r="M88" s="44">
        <v>4.4314499999999999</v>
      </c>
      <c r="N88" s="44">
        <v>4.4275599999999997</v>
      </c>
      <c r="O88" s="44">
        <v>4.4225300000000001</v>
      </c>
      <c r="P88" s="44">
        <v>4.4238200000000001</v>
      </c>
      <c r="Q88" s="44">
        <v>4.4338800000000003</v>
      </c>
      <c r="R88" s="44">
        <v>4.4415300000000002</v>
      </c>
      <c r="S88" s="44">
        <v>4.4415699999999996</v>
      </c>
      <c r="T88" s="44">
        <v>4.4519099999999998</v>
      </c>
      <c r="U88" s="44">
        <v>4.41465</v>
      </c>
      <c r="V88" s="44">
        <v>4.4025299999999996</v>
      </c>
      <c r="W88" s="44">
        <v>4.3861999999999997</v>
      </c>
      <c r="X88" s="44">
        <v>4.3518800000000004</v>
      </c>
      <c r="Y88" s="44">
        <v>4.2953099999999997</v>
      </c>
    </row>
    <row r="89" spans="1:25" x14ac:dyDescent="0.2">
      <c r="A89" s="43">
        <v>10</v>
      </c>
      <c r="B89" s="44">
        <v>4.3095600000000003</v>
      </c>
      <c r="C89" s="44">
        <v>4.1573099999999998</v>
      </c>
      <c r="D89" s="44">
        <v>4.1137699999999997</v>
      </c>
      <c r="E89" s="44">
        <v>4.1691099999999999</v>
      </c>
      <c r="F89" s="44">
        <v>4.2004700000000001</v>
      </c>
      <c r="G89" s="44">
        <v>4.2372199999999998</v>
      </c>
      <c r="H89" s="44">
        <v>4.3647799999999997</v>
      </c>
      <c r="I89" s="44">
        <v>4.5331000000000001</v>
      </c>
      <c r="J89" s="44">
        <v>4.5863899999999997</v>
      </c>
      <c r="K89" s="44">
        <v>4.5944500000000001</v>
      </c>
      <c r="L89" s="44">
        <v>4.5908199999999999</v>
      </c>
      <c r="M89" s="44">
        <v>4.5910599999999997</v>
      </c>
      <c r="N89" s="44">
        <v>4.59124</v>
      </c>
      <c r="O89" s="44">
        <v>4.5903700000000001</v>
      </c>
      <c r="P89" s="44">
        <v>4.5939300000000003</v>
      </c>
      <c r="Q89" s="44">
        <v>4.59849</v>
      </c>
      <c r="R89" s="44">
        <v>4.60785</v>
      </c>
      <c r="S89" s="44">
        <v>4.6124099999999997</v>
      </c>
      <c r="T89" s="44">
        <v>4.6132099999999996</v>
      </c>
      <c r="U89" s="44">
        <v>4.6180500000000002</v>
      </c>
      <c r="V89" s="44">
        <v>4.6151</v>
      </c>
      <c r="W89" s="44">
        <v>4.5905199999999997</v>
      </c>
      <c r="X89" s="44">
        <v>4.4942900000000003</v>
      </c>
      <c r="Y89" s="44">
        <v>4.3258900000000002</v>
      </c>
    </row>
    <row r="90" spans="1:25" x14ac:dyDescent="0.2">
      <c r="A90" s="43">
        <v>11</v>
      </c>
      <c r="B90" s="44">
        <v>4.3429900000000004</v>
      </c>
      <c r="C90" s="44">
        <v>4.1532499999999999</v>
      </c>
      <c r="D90" s="44">
        <v>4.1269600000000004</v>
      </c>
      <c r="E90" s="44">
        <v>4.0993899999999996</v>
      </c>
      <c r="F90" s="44">
        <v>4.0939500000000004</v>
      </c>
      <c r="G90" s="44">
        <v>4.0973499999999996</v>
      </c>
      <c r="H90" s="44">
        <v>4.1251800000000003</v>
      </c>
      <c r="I90" s="44">
        <v>4.13666</v>
      </c>
      <c r="J90" s="44">
        <v>4.4262300000000003</v>
      </c>
      <c r="K90" s="44">
        <v>4.4238400000000002</v>
      </c>
      <c r="L90" s="44">
        <v>4.4247500000000004</v>
      </c>
      <c r="M90" s="44">
        <v>4.4032799999999996</v>
      </c>
      <c r="N90" s="44">
        <v>4.3586799999999997</v>
      </c>
      <c r="O90" s="44">
        <v>4.3639999999999999</v>
      </c>
      <c r="P90" s="44">
        <v>4.3338000000000001</v>
      </c>
      <c r="Q90" s="44">
        <v>4.3465699999999998</v>
      </c>
      <c r="R90" s="44">
        <v>4.4672099999999997</v>
      </c>
      <c r="S90" s="44">
        <v>4.4950000000000001</v>
      </c>
      <c r="T90" s="44">
        <v>4.4970999999999997</v>
      </c>
      <c r="U90" s="44">
        <v>4.5205700000000002</v>
      </c>
      <c r="V90" s="44">
        <v>4.52684</v>
      </c>
      <c r="W90" s="44">
        <v>4.3328300000000004</v>
      </c>
      <c r="X90" s="44">
        <v>4.4390599999999996</v>
      </c>
      <c r="Y90" s="44">
        <v>4.2306600000000003</v>
      </c>
    </row>
    <row r="91" spans="1:25" x14ac:dyDescent="0.2">
      <c r="A91" s="43">
        <v>12</v>
      </c>
      <c r="B91" s="44">
        <v>4.1666999999999996</v>
      </c>
      <c r="C91" s="44">
        <v>4.1007499999999997</v>
      </c>
      <c r="D91" s="44">
        <v>4.0914000000000001</v>
      </c>
      <c r="E91" s="44">
        <v>4.0963500000000002</v>
      </c>
      <c r="F91" s="44">
        <v>4.1260599999999998</v>
      </c>
      <c r="G91" s="44">
        <v>4.1850800000000001</v>
      </c>
      <c r="H91" s="44">
        <v>4.4499300000000002</v>
      </c>
      <c r="I91" s="44">
        <v>4.5006199999999996</v>
      </c>
      <c r="J91" s="44">
        <v>4.6159699999999999</v>
      </c>
      <c r="K91" s="44">
        <v>4.6117900000000001</v>
      </c>
      <c r="L91" s="44">
        <v>4.6053600000000001</v>
      </c>
      <c r="M91" s="44">
        <v>4.6088199999999997</v>
      </c>
      <c r="N91" s="44">
        <v>4.60562</v>
      </c>
      <c r="O91" s="44">
        <v>4.60609</v>
      </c>
      <c r="P91" s="44">
        <v>4.6086600000000004</v>
      </c>
      <c r="Q91" s="44">
        <v>4.6161599999999998</v>
      </c>
      <c r="R91" s="44">
        <v>4.62059</v>
      </c>
      <c r="S91" s="44">
        <v>4.6218300000000001</v>
      </c>
      <c r="T91" s="44">
        <v>4.6251300000000004</v>
      </c>
      <c r="U91" s="44">
        <v>4.6306099999999999</v>
      </c>
      <c r="V91" s="44">
        <v>4.6253500000000001</v>
      </c>
      <c r="W91" s="44">
        <v>4.6168800000000001</v>
      </c>
      <c r="X91" s="44">
        <v>4.6002200000000002</v>
      </c>
      <c r="Y91" s="44">
        <v>4.4140699999999997</v>
      </c>
    </row>
    <row r="92" spans="1:25" x14ac:dyDescent="0.2">
      <c r="A92" s="43">
        <v>13</v>
      </c>
      <c r="B92" s="44">
        <v>4.1465199999999998</v>
      </c>
      <c r="C92" s="44">
        <v>4.1235200000000001</v>
      </c>
      <c r="D92" s="44">
        <v>4.1183300000000003</v>
      </c>
      <c r="E92" s="44">
        <v>4.1246999999999998</v>
      </c>
      <c r="F92" s="44">
        <v>4.1546599999999998</v>
      </c>
      <c r="G92" s="44">
        <v>4.21713</v>
      </c>
      <c r="H92" s="44">
        <v>4.4573299999999998</v>
      </c>
      <c r="I92" s="44">
        <v>4.4910800000000002</v>
      </c>
      <c r="J92" s="44">
        <v>4.5064399999999996</v>
      </c>
      <c r="K92" s="44">
        <v>4.4960399999999998</v>
      </c>
      <c r="L92" s="44">
        <v>4.4836499999999999</v>
      </c>
      <c r="M92" s="44">
        <v>4.4881200000000003</v>
      </c>
      <c r="N92" s="44">
        <v>4.4858900000000004</v>
      </c>
      <c r="O92" s="44">
        <v>4.4813599999999996</v>
      </c>
      <c r="P92" s="44">
        <v>4.5040100000000001</v>
      </c>
      <c r="Q92" s="44">
        <v>4.5174200000000004</v>
      </c>
      <c r="R92" s="44">
        <v>4.5379399999999999</v>
      </c>
      <c r="S92" s="44">
        <v>4.5348800000000002</v>
      </c>
      <c r="T92" s="44">
        <v>4.5468299999999999</v>
      </c>
      <c r="U92" s="44">
        <v>4.5601599999999998</v>
      </c>
      <c r="V92" s="44">
        <v>4.5421500000000004</v>
      </c>
      <c r="W92" s="44">
        <v>4.5076599999999996</v>
      </c>
      <c r="X92" s="44">
        <v>4.48637</v>
      </c>
      <c r="Y92" s="44">
        <v>4.16465</v>
      </c>
    </row>
    <row r="93" spans="1:25" x14ac:dyDescent="0.2">
      <c r="A93" s="43">
        <v>14</v>
      </c>
      <c r="B93" s="44">
        <v>4.1847500000000002</v>
      </c>
      <c r="C93" s="44">
        <v>4.1133800000000003</v>
      </c>
      <c r="D93" s="44">
        <v>4.10358</v>
      </c>
      <c r="E93" s="44">
        <v>4.1131799999999998</v>
      </c>
      <c r="F93" s="44">
        <v>4.1576599999999999</v>
      </c>
      <c r="G93" s="44">
        <v>4.2066100000000004</v>
      </c>
      <c r="H93" s="44">
        <v>4.4146400000000003</v>
      </c>
      <c r="I93" s="44">
        <v>4.4384100000000002</v>
      </c>
      <c r="J93" s="44">
        <v>4.5404900000000001</v>
      </c>
      <c r="K93" s="44">
        <v>4.5319399999999996</v>
      </c>
      <c r="L93" s="44">
        <v>4.5203600000000002</v>
      </c>
      <c r="M93" s="44">
        <v>4.5236400000000003</v>
      </c>
      <c r="N93" s="44">
        <v>4.5206600000000003</v>
      </c>
      <c r="O93" s="44">
        <v>4.5197000000000003</v>
      </c>
      <c r="P93" s="44">
        <v>4.5196500000000004</v>
      </c>
      <c r="Q93" s="44">
        <v>4.5314399999999999</v>
      </c>
      <c r="R93" s="44">
        <v>4.5395799999999999</v>
      </c>
      <c r="S93" s="44">
        <v>4.5718199999999998</v>
      </c>
      <c r="T93" s="44">
        <v>4.5890599999999999</v>
      </c>
      <c r="U93" s="44">
        <v>4.5926</v>
      </c>
      <c r="V93" s="44">
        <v>4.5624500000000001</v>
      </c>
      <c r="W93" s="44">
        <v>4.5261800000000001</v>
      </c>
      <c r="X93" s="44">
        <v>4.3273000000000001</v>
      </c>
      <c r="Y93" s="44">
        <v>4.1658900000000001</v>
      </c>
    </row>
    <row r="94" spans="1:25" x14ac:dyDescent="0.2">
      <c r="A94" s="43">
        <v>15</v>
      </c>
      <c r="B94" s="44">
        <v>4.2255500000000001</v>
      </c>
      <c r="C94" s="44">
        <v>4.1391600000000004</v>
      </c>
      <c r="D94" s="44">
        <v>4.1381300000000003</v>
      </c>
      <c r="E94" s="44">
        <v>4.1619099999999998</v>
      </c>
      <c r="F94" s="44">
        <v>4.1898</v>
      </c>
      <c r="G94" s="44">
        <v>4.2904299999999997</v>
      </c>
      <c r="H94" s="44">
        <v>4.4076700000000004</v>
      </c>
      <c r="I94" s="44">
        <v>4.4182699999999997</v>
      </c>
      <c r="J94" s="44">
        <v>4.4594100000000001</v>
      </c>
      <c r="K94" s="44">
        <v>4.4510399999999999</v>
      </c>
      <c r="L94" s="44">
        <v>4.4393099999999999</v>
      </c>
      <c r="M94" s="44">
        <v>4.4442399999999997</v>
      </c>
      <c r="N94" s="44">
        <v>4.4410800000000004</v>
      </c>
      <c r="O94" s="44">
        <v>4.4361600000000001</v>
      </c>
      <c r="P94" s="44">
        <v>4.4376699999999998</v>
      </c>
      <c r="Q94" s="44">
        <v>4.4469399999999997</v>
      </c>
      <c r="R94" s="44">
        <v>4.45519</v>
      </c>
      <c r="S94" s="44">
        <v>4.4779</v>
      </c>
      <c r="T94" s="44">
        <v>4.5069699999999999</v>
      </c>
      <c r="U94" s="44">
        <v>4.4916400000000003</v>
      </c>
      <c r="V94" s="44">
        <v>4.4607799999999997</v>
      </c>
      <c r="W94" s="44">
        <v>4.4258300000000004</v>
      </c>
      <c r="X94" s="44">
        <v>4.33108</v>
      </c>
      <c r="Y94" s="44">
        <v>4.2134</v>
      </c>
    </row>
    <row r="95" spans="1:25" x14ac:dyDescent="0.2">
      <c r="A95" s="43">
        <v>16</v>
      </c>
      <c r="B95" s="44">
        <v>4.1302700000000003</v>
      </c>
      <c r="C95" s="44">
        <v>4.1140299999999996</v>
      </c>
      <c r="D95" s="44">
        <v>4.1006400000000003</v>
      </c>
      <c r="E95" s="44">
        <v>4.1002099999999997</v>
      </c>
      <c r="F95" s="44">
        <v>4.1362300000000003</v>
      </c>
      <c r="G95" s="44">
        <v>4.1703700000000001</v>
      </c>
      <c r="H95" s="44">
        <v>4.3985900000000004</v>
      </c>
      <c r="I95" s="44">
        <v>4.4145500000000002</v>
      </c>
      <c r="J95" s="44">
        <v>4.4168200000000004</v>
      </c>
      <c r="K95" s="44">
        <v>4.4062299999999999</v>
      </c>
      <c r="L95" s="44">
        <v>4.4003500000000004</v>
      </c>
      <c r="M95" s="44">
        <v>4.4052499999999997</v>
      </c>
      <c r="N95" s="44">
        <v>4.4045399999999999</v>
      </c>
      <c r="O95" s="44">
        <v>4.4006600000000002</v>
      </c>
      <c r="P95" s="44">
        <v>4.4036600000000004</v>
      </c>
      <c r="Q95" s="44">
        <v>4.4089</v>
      </c>
      <c r="R95" s="44">
        <v>4.4416099999999998</v>
      </c>
      <c r="S95" s="44">
        <v>4.4449899999999998</v>
      </c>
      <c r="T95" s="44">
        <v>4.4444900000000001</v>
      </c>
      <c r="U95" s="44">
        <v>4.4574100000000003</v>
      </c>
      <c r="V95" s="44">
        <v>4.4297500000000003</v>
      </c>
      <c r="W95" s="44">
        <v>4.3825099999999999</v>
      </c>
      <c r="X95" s="44">
        <v>4.32334</v>
      </c>
      <c r="Y95" s="44">
        <v>4.2161499999999998</v>
      </c>
    </row>
    <row r="96" spans="1:25" x14ac:dyDescent="0.2">
      <c r="A96" s="43">
        <v>17</v>
      </c>
      <c r="B96" s="44">
        <v>4.1440999999999999</v>
      </c>
      <c r="C96" s="44">
        <v>4.1166400000000003</v>
      </c>
      <c r="D96" s="44">
        <v>4.1035300000000001</v>
      </c>
      <c r="E96" s="44">
        <v>4.0981300000000003</v>
      </c>
      <c r="F96" s="44">
        <v>4.10649</v>
      </c>
      <c r="G96" s="44">
        <v>4.1143799999999997</v>
      </c>
      <c r="H96" s="44">
        <v>4.1374899999999997</v>
      </c>
      <c r="I96" s="44">
        <v>4.1654299999999997</v>
      </c>
      <c r="J96" s="44">
        <v>4.2949999999999999</v>
      </c>
      <c r="K96" s="44">
        <v>4.3003499999999999</v>
      </c>
      <c r="L96" s="44">
        <v>4.2974399999999999</v>
      </c>
      <c r="M96" s="44">
        <v>4.2948899999999997</v>
      </c>
      <c r="N96" s="44">
        <v>4.2915999999999999</v>
      </c>
      <c r="O96" s="44">
        <v>4.2889200000000001</v>
      </c>
      <c r="P96" s="44">
        <v>4.2922700000000003</v>
      </c>
      <c r="Q96" s="44">
        <v>4.2929599999999999</v>
      </c>
      <c r="R96" s="44">
        <v>4.3220599999999996</v>
      </c>
      <c r="S96" s="44">
        <v>4.2888599999999997</v>
      </c>
      <c r="T96" s="44">
        <v>4.2966199999999999</v>
      </c>
      <c r="U96" s="44">
        <v>4.3503800000000004</v>
      </c>
      <c r="V96" s="44">
        <v>4.32287</v>
      </c>
      <c r="W96" s="44">
        <v>4.2943699999999998</v>
      </c>
      <c r="X96" s="44">
        <v>4.21915</v>
      </c>
      <c r="Y96" s="44">
        <v>4.1303299999999998</v>
      </c>
    </row>
    <row r="97" spans="1:25" x14ac:dyDescent="0.2">
      <c r="A97" s="43">
        <v>18</v>
      </c>
      <c r="B97" s="44">
        <v>4.1109900000000001</v>
      </c>
      <c r="C97" s="44">
        <v>4.1025200000000002</v>
      </c>
      <c r="D97" s="44">
        <v>4.0869900000000001</v>
      </c>
      <c r="E97" s="44">
        <v>4.0857599999999996</v>
      </c>
      <c r="F97" s="44">
        <v>4.0937700000000001</v>
      </c>
      <c r="G97" s="44">
        <v>4.0966399999999998</v>
      </c>
      <c r="H97" s="44">
        <v>4.1200400000000004</v>
      </c>
      <c r="I97" s="44">
        <v>4.1278300000000003</v>
      </c>
      <c r="J97" s="44">
        <v>4.1462500000000002</v>
      </c>
      <c r="K97" s="44">
        <v>4.2782900000000001</v>
      </c>
      <c r="L97" s="44">
        <v>4.2786799999999996</v>
      </c>
      <c r="M97" s="44">
        <v>4.2777500000000002</v>
      </c>
      <c r="N97" s="44">
        <v>4.2766200000000003</v>
      </c>
      <c r="O97" s="44">
        <v>4.2750199999999996</v>
      </c>
      <c r="P97" s="44">
        <v>4.2751599999999996</v>
      </c>
      <c r="Q97" s="44">
        <v>4.2613000000000003</v>
      </c>
      <c r="R97" s="44">
        <v>4.23712</v>
      </c>
      <c r="S97" s="44">
        <v>4.3084899999999999</v>
      </c>
      <c r="T97" s="44">
        <v>4.3157399999999999</v>
      </c>
      <c r="U97" s="44">
        <v>4.3536299999999999</v>
      </c>
      <c r="V97" s="44">
        <v>4.3244499999999997</v>
      </c>
      <c r="W97" s="44">
        <v>4.2909800000000002</v>
      </c>
      <c r="X97" s="44">
        <v>4.2439999999999998</v>
      </c>
      <c r="Y97" s="44">
        <v>4.10989</v>
      </c>
    </row>
    <row r="98" spans="1:25" x14ac:dyDescent="0.2">
      <c r="A98" s="43">
        <v>19</v>
      </c>
      <c r="B98" s="44">
        <v>4.1124099999999997</v>
      </c>
      <c r="C98" s="44">
        <v>4.1090499999999999</v>
      </c>
      <c r="D98" s="44">
        <v>4.10595</v>
      </c>
      <c r="E98" s="44">
        <v>4.1149199999999997</v>
      </c>
      <c r="F98" s="44">
        <v>4.1280599999999996</v>
      </c>
      <c r="G98" s="44">
        <v>4.1422400000000001</v>
      </c>
      <c r="H98" s="44">
        <v>4.2179700000000002</v>
      </c>
      <c r="I98" s="44">
        <v>4.3823800000000004</v>
      </c>
      <c r="J98" s="44">
        <v>4.41892</v>
      </c>
      <c r="K98" s="44">
        <v>4.4684900000000001</v>
      </c>
      <c r="L98" s="44">
        <v>4.4368600000000002</v>
      </c>
      <c r="M98" s="44">
        <v>4.3964400000000001</v>
      </c>
      <c r="N98" s="44">
        <v>4.3818000000000001</v>
      </c>
      <c r="O98" s="44">
        <v>4.3948499999999999</v>
      </c>
      <c r="P98" s="44">
        <v>4.3919199999999998</v>
      </c>
      <c r="Q98" s="44">
        <v>4.39947</v>
      </c>
      <c r="R98" s="44">
        <v>4.3906000000000001</v>
      </c>
      <c r="S98" s="44">
        <v>4.3411400000000002</v>
      </c>
      <c r="T98" s="44">
        <v>4.3115300000000003</v>
      </c>
      <c r="U98" s="44">
        <v>4.3770199999999999</v>
      </c>
      <c r="V98" s="44">
        <v>4.3597200000000003</v>
      </c>
      <c r="W98" s="44">
        <v>4.3282600000000002</v>
      </c>
      <c r="X98" s="44">
        <v>4.1938199999999997</v>
      </c>
      <c r="Y98" s="44">
        <v>4.0974599999999999</v>
      </c>
    </row>
    <row r="99" spans="1:25" x14ac:dyDescent="0.2">
      <c r="A99" s="43">
        <v>20</v>
      </c>
      <c r="B99" s="44">
        <v>4.0323799999999999</v>
      </c>
      <c r="C99" s="44">
        <v>4.01966</v>
      </c>
      <c r="D99" s="44">
        <v>4.0140900000000004</v>
      </c>
      <c r="E99" s="44">
        <v>4.0213700000000001</v>
      </c>
      <c r="F99" s="44">
        <v>4.0517000000000003</v>
      </c>
      <c r="G99" s="44">
        <v>4.0886899999999997</v>
      </c>
      <c r="H99" s="44">
        <v>4.1295099999999998</v>
      </c>
      <c r="I99" s="44">
        <v>4.2300500000000003</v>
      </c>
      <c r="J99" s="44">
        <v>4.1902400000000002</v>
      </c>
      <c r="K99" s="44">
        <v>4.22295</v>
      </c>
      <c r="L99" s="44">
        <v>4.2168099999999997</v>
      </c>
      <c r="M99" s="44">
        <v>4.22377</v>
      </c>
      <c r="N99" s="44">
        <v>4.2146699999999999</v>
      </c>
      <c r="O99" s="44">
        <v>4.2235199999999997</v>
      </c>
      <c r="P99" s="44">
        <v>4.2078800000000003</v>
      </c>
      <c r="Q99" s="44">
        <v>4.2313099999999997</v>
      </c>
      <c r="R99" s="44">
        <v>4.2239300000000002</v>
      </c>
      <c r="S99" s="44">
        <v>4.1932900000000002</v>
      </c>
      <c r="T99" s="44">
        <v>4.1556300000000004</v>
      </c>
      <c r="U99" s="44">
        <v>4.1741700000000002</v>
      </c>
      <c r="V99" s="44">
        <v>4.1928200000000002</v>
      </c>
      <c r="W99" s="44">
        <v>4.2456300000000002</v>
      </c>
      <c r="X99" s="44">
        <v>4.1057899999999998</v>
      </c>
      <c r="Y99" s="44">
        <v>4.0609900000000003</v>
      </c>
    </row>
    <row r="100" spans="1:25" x14ac:dyDescent="0.2">
      <c r="A100" s="43">
        <v>21</v>
      </c>
      <c r="B100" s="44">
        <v>4.0203800000000003</v>
      </c>
      <c r="C100" s="44">
        <v>3.9950700000000001</v>
      </c>
      <c r="D100" s="44">
        <v>3.9899300000000002</v>
      </c>
      <c r="E100" s="44">
        <v>3.9914299999999998</v>
      </c>
      <c r="F100" s="44">
        <v>4.0139399999999998</v>
      </c>
      <c r="G100" s="44">
        <v>4.0405199999999999</v>
      </c>
      <c r="H100" s="44">
        <v>4.0886500000000003</v>
      </c>
      <c r="I100" s="44">
        <v>4.1663699999999997</v>
      </c>
      <c r="J100" s="44">
        <v>4.2278200000000004</v>
      </c>
      <c r="K100" s="44">
        <v>4.2522599999999997</v>
      </c>
      <c r="L100" s="44">
        <v>4.2335799999999999</v>
      </c>
      <c r="M100" s="44">
        <v>4.2576900000000002</v>
      </c>
      <c r="N100" s="44">
        <v>4.2520499999999997</v>
      </c>
      <c r="O100" s="44">
        <v>4.2587599999999997</v>
      </c>
      <c r="P100" s="44">
        <v>4.2489999999999997</v>
      </c>
      <c r="Q100" s="44">
        <v>4.2654300000000003</v>
      </c>
      <c r="R100" s="44">
        <v>4.25631</v>
      </c>
      <c r="S100" s="44">
        <v>4.2055199999999999</v>
      </c>
      <c r="T100" s="44">
        <v>4.1375999999999999</v>
      </c>
      <c r="U100" s="44">
        <v>4.2019200000000003</v>
      </c>
      <c r="V100" s="44">
        <v>4.2257899999999999</v>
      </c>
      <c r="W100" s="44">
        <v>4.2398100000000003</v>
      </c>
      <c r="X100" s="44">
        <v>4.0982799999999999</v>
      </c>
      <c r="Y100" s="44">
        <v>4.0052199999999996</v>
      </c>
    </row>
    <row r="101" spans="1:25" x14ac:dyDescent="0.2">
      <c r="A101" s="43">
        <v>22</v>
      </c>
      <c r="B101" s="44">
        <v>4.0082100000000001</v>
      </c>
      <c r="C101" s="44">
        <v>4.0021000000000004</v>
      </c>
      <c r="D101" s="44">
        <v>3.9984700000000002</v>
      </c>
      <c r="E101" s="44">
        <v>4.0012100000000004</v>
      </c>
      <c r="F101" s="44">
        <v>4.0226199999999999</v>
      </c>
      <c r="G101" s="44">
        <v>4.0496499999999997</v>
      </c>
      <c r="H101" s="44">
        <v>4.1290800000000001</v>
      </c>
      <c r="I101" s="44">
        <v>4.2780100000000001</v>
      </c>
      <c r="J101" s="44">
        <v>4.4197699999999998</v>
      </c>
      <c r="K101" s="44">
        <v>4.4703900000000001</v>
      </c>
      <c r="L101" s="44">
        <v>4.4561299999999999</v>
      </c>
      <c r="M101" s="44">
        <v>4.4643899999999999</v>
      </c>
      <c r="N101" s="44">
        <v>4.4285899999999998</v>
      </c>
      <c r="O101" s="44">
        <v>4.4317099999999998</v>
      </c>
      <c r="P101" s="44">
        <v>4.3837299999999999</v>
      </c>
      <c r="Q101" s="44">
        <v>4.39255</v>
      </c>
      <c r="R101" s="44">
        <v>4.39506</v>
      </c>
      <c r="S101" s="44">
        <v>4.3129099999999996</v>
      </c>
      <c r="T101" s="44">
        <v>4.20587</v>
      </c>
      <c r="U101" s="44">
        <v>4.4128299999999996</v>
      </c>
      <c r="V101" s="44">
        <v>4.44719</v>
      </c>
      <c r="W101" s="44">
        <v>4.4289199999999997</v>
      </c>
      <c r="X101" s="44">
        <v>4.2345899999999999</v>
      </c>
      <c r="Y101" s="44">
        <v>4.0748100000000003</v>
      </c>
    </row>
    <row r="102" spans="1:25" x14ac:dyDescent="0.2">
      <c r="A102" s="43">
        <v>23</v>
      </c>
      <c r="B102" s="44">
        <v>4.03714</v>
      </c>
      <c r="C102" s="44">
        <v>3.99986</v>
      </c>
      <c r="D102" s="44">
        <v>3.9802900000000001</v>
      </c>
      <c r="E102" s="44">
        <v>3.9835199999999999</v>
      </c>
      <c r="F102" s="44">
        <v>4.0171700000000001</v>
      </c>
      <c r="G102" s="44">
        <v>4.0640999999999998</v>
      </c>
      <c r="H102" s="44">
        <v>4.1463200000000002</v>
      </c>
      <c r="I102" s="44">
        <v>4.35806</v>
      </c>
      <c r="J102" s="44">
        <v>4.4284400000000002</v>
      </c>
      <c r="K102" s="44">
        <v>4.4967699999999997</v>
      </c>
      <c r="L102" s="44">
        <v>4.4956800000000001</v>
      </c>
      <c r="M102" s="44">
        <v>4.5049000000000001</v>
      </c>
      <c r="N102" s="44">
        <v>4.4910100000000002</v>
      </c>
      <c r="O102" s="44">
        <v>4.4571399999999999</v>
      </c>
      <c r="P102" s="44">
        <v>4.4530000000000003</v>
      </c>
      <c r="Q102" s="44">
        <v>4.4555300000000004</v>
      </c>
      <c r="R102" s="44">
        <v>4.5067000000000004</v>
      </c>
      <c r="S102" s="44">
        <v>4.4434699999999996</v>
      </c>
      <c r="T102" s="44">
        <v>4.4948199999999998</v>
      </c>
      <c r="U102" s="44">
        <v>4.5849799999999998</v>
      </c>
      <c r="V102" s="44">
        <v>4.5382499999999997</v>
      </c>
      <c r="W102" s="44">
        <v>4.4773500000000004</v>
      </c>
      <c r="X102" s="44">
        <v>4.1914499999999997</v>
      </c>
      <c r="Y102" s="44">
        <v>4.0663499999999999</v>
      </c>
    </row>
    <row r="103" spans="1:25" x14ac:dyDescent="0.2">
      <c r="A103" s="43">
        <v>24</v>
      </c>
      <c r="B103" s="44">
        <v>4.0790699999999998</v>
      </c>
      <c r="C103" s="44">
        <v>4.0474500000000004</v>
      </c>
      <c r="D103" s="44">
        <v>4.00718</v>
      </c>
      <c r="E103" s="44">
        <v>3.9927700000000002</v>
      </c>
      <c r="F103" s="44">
        <v>3.9914999999999998</v>
      </c>
      <c r="G103" s="44">
        <v>4.0046999999999997</v>
      </c>
      <c r="H103" s="44">
        <v>4.0998099999999997</v>
      </c>
      <c r="I103" s="44">
        <v>4.1656899999999997</v>
      </c>
      <c r="J103" s="44">
        <v>4.3800999999999997</v>
      </c>
      <c r="K103" s="44">
        <v>4.4426199999999998</v>
      </c>
      <c r="L103" s="44">
        <v>4.5236200000000002</v>
      </c>
      <c r="M103" s="44">
        <v>4.4759900000000004</v>
      </c>
      <c r="N103" s="44">
        <v>4.4729700000000001</v>
      </c>
      <c r="O103" s="44">
        <v>4.4643100000000002</v>
      </c>
      <c r="P103" s="44">
        <v>4.4224699999999997</v>
      </c>
      <c r="Q103" s="44">
        <v>4.3834999999999997</v>
      </c>
      <c r="R103" s="44">
        <v>4.4196</v>
      </c>
      <c r="S103" s="44">
        <v>4.3990999999999998</v>
      </c>
      <c r="T103" s="44">
        <v>4.4665400000000002</v>
      </c>
      <c r="U103" s="44">
        <v>4.5842099999999997</v>
      </c>
      <c r="V103" s="44">
        <v>4.6072800000000003</v>
      </c>
      <c r="W103" s="44">
        <v>4.4632199999999997</v>
      </c>
      <c r="X103" s="44">
        <v>4.2383699999999997</v>
      </c>
      <c r="Y103" s="44">
        <v>4.0800099999999997</v>
      </c>
    </row>
    <row r="104" spans="1:25" x14ac:dyDescent="0.2">
      <c r="A104" s="43">
        <v>25</v>
      </c>
      <c r="B104" s="44">
        <v>4.0701900000000002</v>
      </c>
      <c r="C104" s="44">
        <v>4.0289400000000004</v>
      </c>
      <c r="D104" s="44">
        <v>4.0216599999999998</v>
      </c>
      <c r="E104" s="44">
        <v>4.0161800000000003</v>
      </c>
      <c r="F104" s="44">
        <v>4.0038900000000002</v>
      </c>
      <c r="G104" s="44">
        <v>4.0101199999999997</v>
      </c>
      <c r="H104" s="44">
        <v>4.0485300000000004</v>
      </c>
      <c r="I104" s="44">
        <v>4.0908300000000004</v>
      </c>
      <c r="J104" s="44">
        <v>4.18208</v>
      </c>
      <c r="K104" s="44">
        <v>4.3943000000000003</v>
      </c>
      <c r="L104" s="44">
        <v>4.4059900000000001</v>
      </c>
      <c r="M104" s="44">
        <v>4.3980199999999998</v>
      </c>
      <c r="N104" s="44">
        <v>4.38286</v>
      </c>
      <c r="O104" s="44">
        <v>4.3886900000000004</v>
      </c>
      <c r="P104" s="44">
        <v>4.3981700000000004</v>
      </c>
      <c r="Q104" s="44">
        <v>4.4176000000000002</v>
      </c>
      <c r="R104" s="44">
        <v>4.41038</v>
      </c>
      <c r="S104" s="44">
        <v>4.4684499999999998</v>
      </c>
      <c r="T104" s="44">
        <v>4.5282099999999996</v>
      </c>
      <c r="U104" s="44">
        <v>4.6024200000000004</v>
      </c>
      <c r="V104" s="44">
        <v>4.5358200000000002</v>
      </c>
      <c r="W104" s="44">
        <v>4.4533500000000004</v>
      </c>
      <c r="X104" s="44">
        <v>4.2683600000000004</v>
      </c>
      <c r="Y104" s="44">
        <v>4.08711</v>
      </c>
    </row>
    <row r="105" spans="1:25" x14ac:dyDescent="0.2">
      <c r="A105" s="43">
        <v>26</v>
      </c>
      <c r="B105" s="44">
        <v>4.1247800000000003</v>
      </c>
      <c r="C105" s="44">
        <v>4.0665100000000001</v>
      </c>
      <c r="D105" s="44">
        <v>4.0685900000000004</v>
      </c>
      <c r="E105" s="44">
        <v>4.0734599999999999</v>
      </c>
      <c r="F105" s="44">
        <v>4.09117</v>
      </c>
      <c r="G105" s="44">
        <v>4.1588000000000003</v>
      </c>
      <c r="H105" s="44">
        <v>4.3457400000000002</v>
      </c>
      <c r="I105" s="44">
        <v>4.6034499999999996</v>
      </c>
      <c r="J105" s="44">
        <v>4.73414</v>
      </c>
      <c r="K105" s="44">
        <v>4.7502399999999998</v>
      </c>
      <c r="L105" s="44">
        <v>4.7369599999999998</v>
      </c>
      <c r="M105" s="44">
        <v>4.7475199999999997</v>
      </c>
      <c r="N105" s="44">
        <v>4.7111499999999999</v>
      </c>
      <c r="O105" s="44">
        <v>4.6985200000000003</v>
      </c>
      <c r="P105" s="44">
        <v>4.6835300000000002</v>
      </c>
      <c r="Q105" s="44">
        <v>4.6898400000000002</v>
      </c>
      <c r="R105" s="44">
        <v>4.7206099999999998</v>
      </c>
      <c r="S105" s="44">
        <v>4.6525499999999997</v>
      </c>
      <c r="T105" s="44">
        <v>4.5588600000000001</v>
      </c>
      <c r="U105" s="44">
        <v>4.6583300000000003</v>
      </c>
      <c r="V105" s="44">
        <v>4.6273099999999996</v>
      </c>
      <c r="W105" s="44">
        <v>4.4849300000000003</v>
      </c>
      <c r="X105" s="44">
        <v>4.2578699999999996</v>
      </c>
      <c r="Y105" s="44">
        <v>4.1225100000000001</v>
      </c>
    </row>
    <row r="106" spans="1:25" x14ac:dyDescent="0.2">
      <c r="A106" s="43">
        <v>27</v>
      </c>
      <c r="B106" s="44">
        <v>4.0786199999999999</v>
      </c>
      <c r="C106" s="44">
        <v>4.0424600000000002</v>
      </c>
      <c r="D106" s="44">
        <v>4.03261</v>
      </c>
      <c r="E106" s="44">
        <v>4.0371499999999996</v>
      </c>
      <c r="F106" s="44">
        <v>4.0573100000000002</v>
      </c>
      <c r="G106" s="44">
        <v>4.1048099999999996</v>
      </c>
      <c r="H106" s="44">
        <v>4.2166300000000003</v>
      </c>
      <c r="I106" s="44">
        <v>4.5884499999999999</v>
      </c>
      <c r="J106" s="44">
        <v>4.70899</v>
      </c>
      <c r="K106" s="44">
        <v>4.7793400000000004</v>
      </c>
      <c r="L106" s="44">
        <v>4.7638999999999996</v>
      </c>
      <c r="M106" s="44">
        <v>4.7662599999999999</v>
      </c>
      <c r="N106" s="44">
        <v>4.7358000000000002</v>
      </c>
      <c r="O106" s="44">
        <v>4.7403700000000004</v>
      </c>
      <c r="P106" s="44">
        <v>4.72004</v>
      </c>
      <c r="Q106" s="44">
        <v>4.7260299999999997</v>
      </c>
      <c r="R106" s="44">
        <v>4.6263899999999998</v>
      </c>
      <c r="S106" s="44">
        <v>4.5510000000000002</v>
      </c>
      <c r="T106" s="44">
        <v>4.5398800000000001</v>
      </c>
      <c r="U106" s="44">
        <v>4.6002200000000002</v>
      </c>
      <c r="V106" s="44">
        <v>4.5597899999999996</v>
      </c>
      <c r="W106" s="44">
        <v>4.5486399999999998</v>
      </c>
      <c r="X106" s="44">
        <v>4.37277</v>
      </c>
      <c r="Y106" s="44">
        <v>4.1347699999999996</v>
      </c>
    </row>
    <row r="107" spans="1:25" ht="15.75" customHeight="1" x14ac:dyDescent="0.2">
      <c r="A107" s="43">
        <v>28</v>
      </c>
      <c r="B107" s="44">
        <v>4.0560299999999998</v>
      </c>
      <c r="C107" s="44">
        <v>4.0199299999999996</v>
      </c>
      <c r="D107" s="44">
        <v>3.99499</v>
      </c>
      <c r="E107" s="44">
        <v>4.00563</v>
      </c>
      <c r="F107" s="44">
        <v>4.0212700000000003</v>
      </c>
      <c r="G107" s="44">
        <v>4.06189</v>
      </c>
      <c r="H107" s="44">
        <v>4.2265300000000003</v>
      </c>
      <c r="I107" s="44">
        <v>4.2839</v>
      </c>
      <c r="J107" s="44">
        <v>4.4841300000000004</v>
      </c>
      <c r="K107" s="44">
        <v>4.5943300000000002</v>
      </c>
      <c r="L107" s="44">
        <v>4.5789999999999997</v>
      </c>
      <c r="M107" s="44">
        <v>4.4822199999999999</v>
      </c>
      <c r="N107" s="44">
        <v>4.4782500000000001</v>
      </c>
      <c r="O107" s="44">
        <v>4.48299</v>
      </c>
      <c r="P107" s="44">
        <v>4.4843099999999998</v>
      </c>
      <c r="Q107" s="44">
        <v>4.484</v>
      </c>
      <c r="R107" s="44">
        <v>4.4874299999999998</v>
      </c>
      <c r="S107" s="44">
        <v>4.34321</v>
      </c>
      <c r="T107" s="44">
        <v>4.3624299999999998</v>
      </c>
      <c r="U107" s="44">
        <v>4.3766600000000002</v>
      </c>
      <c r="V107" s="44">
        <v>4.4320899999999996</v>
      </c>
      <c r="W107" s="44">
        <v>4.3547399999999996</v>
      </c>
      <c r="X107" s="44">
        <v>4.2300199999999997</v>
      </c>
      <c r="Y107" s="44">
        <v>4.0968400000000003</v>
      </c>
    </row>
    <row r="108" spans="1:25" x14ac:dyDescent="0.2">
      <c r="A108" s="43">
        <v>29</v>
      </c>
      <c r="B108" s="44">
        <v>4.0414399999999997</v>
      </c>
      <c r="C108" s="44">
        <v>3.9972799999999999</v>
      </c>
      <c r="D108" s="44">
        <v>4.01342</v>
      </c>
      <c r="E108" s="44">
        <v>4.0260300000000004</v>
      </c>
      <c r="F108" s="44">
        <v>4.0470699999999997</v>
      </c>
      <c r="G108" s="44">
        <v>4.0919600000000003</v>
      </c>
      <c r="H108" s="44">
        <v>4.1857699999999998</v>
      </c>
      <c r="I108" s="44">
        <v>4.2767299999999997</v>
      </c>
      <c r="J108" s="44">
        <v>4.3489599999999999</v>
      </c>
      <c r="K108" s="44">
        <v>4.3819299999999997</v>
      </c>
      <c r="L108" s="44">
        <v>4.3097700000000003</v>
      </c>
      <c r="M108" s="44">
        <v>4.3371300000000002</v>
      </c>
      <c r="N108" s="44">
        <v>4.3284399999999996</v>
      </c>
      <c r="O108" s="44">
        <v>4.3422700000000001</v>
      </c>
      <c r="P108" s="44">
        <v>4.3408600000000002</v>
      </c>
      <c r="Q108" s="44">
        <v>4.3682400000000001</v>
      </c>
      <c r="R108" s="44">
        <v>4.3576699999999997</v>
      </c>
      <c r="S108" s="44">
        <v>4.33352</v>
      </c>
      <c r="T108" s="44">
        <v>4.3913099999999998</v>
      </c>
      <c r="U108" s="44">
        <v>4.3504500000000004</v>
      </c>
      <c r="V108" s="44">
        <v>4.3752300000000002</v>
      </c>
      <c r="W108" s="44">
        <v>4.3867399999999996</v>
      </c>
      <c r="X108" s="44">
        <v>4.2328400000000004</v>
      </c>
      <c r="Y108" s="44">
        <v>4.1026600000000002</v>
      </c>
    </row>
    <row r="109" spans="1:25" x14ac:dyDescent="0.2">
      <c r="A109" s="43">
        <v>30</v>
      </c>
      <c r="B109" s="44">
        <v>4.0812999999999997</v>
      </c>
      <c r="C109" s="44">
        <v>4.0491999999999999</v>
      </c>
      <c r="D109" s="44">
        <v>4.0405100000000003</v>
      </c>
      <c r="E109" s="44">
        <v>4.0495999999999999</v>
      </c>
      <c r="F109" s="44">
        <v>4.0745899999999997</v>
      </c>
      <c r="G109" s="44">
        <v>4.1235799999999996</v>
      </c>
      <c r="H109" s="44">
        <v>4.2347099999999998</v>
      </c>
      <c r="I109" s="44">
        <v>4.3227099999999998</v>
      </c>
      <c r="J109" s="44">
        <v>4.47363</v>
      </c>
      <c r="K109" s="44">
        <v>4.5091799999999997</v>
      </c>
      <c r="L109" s="44">
        <v>4.5031499999999998</v>
      </c>
      <c r="M109" s="44">
        <v>4.6051099999999998</v>
      </c>
      <c r="N109" s="44">
        <v>4.55809</v>
      </c>
      <c r="O109" s="44">
        <v>4.5777200000000002</v>
      </c>
      <c r="P109" s="44">
        <v>4.5806500000000003</v>
      </c>
      <c r="Q109" s="44">
        <v>4.6426699999999999</v>
      </c>
      <c r="R109" s="44">
        <v>4.6456799999999996</v>
      </c>
      <c r="S109" s="44">
        <v>4.5333100000000002</v>
      </c>
      <c r="T109" s="44">
        <v>4.5731099999999998</v>
      </c>
      <c r="U109" s="44">
        <v>4.6033999999999997</v>
      </c>
      <c r="V109" s="44">
        <v>4.6401899999999996</v>
      </c>
      <c r="W109" s="44">
        <v>4.6313899999999997</v>
      </c>
      <c r="X109" s="44">
        <v>4.40646</v>
      </c>
      <c r="Y109" s="44">
        <v>4.2965799999999996</v>
      </c>
    </row>
    <row r="110" spans="1:25" x14ac:dyDescent="0.2">
      <c r="A110" s="43">
        <v>31</v>
      </c>
      <c r="B110" s="44">
        <v>4.0812999999999997</v>
      </c>
      <c r="C110" s="44">
        <v>4.0491999999999999</v>
      </c>
      <c r="D110" s="44">
        <v>4.0405100000000003</v>
      </c>
      <c r="E110" s="44">
        <v>4.0495999999999999</v>
      </c>
      <c r="F110" s="44">
        <v>4.0745899999999997</v>
      </c>
      <c r="G110" s="44">
        <v>4.1235799999999996</v>
      </c>
      <c r="H110" s="44">
        <v>4.2347099999999998</v>
      </c>
      <c r="I110" s="44">
        <v>4.3227099999999998</v>
      </c>
      <c r="J110" s="44">
        <v>4.47363</v>
      </c>
      <c r="K110" s="44">
        <v>4.5091799999999997</v>
      </c>
      <c r="L110" s="44">
        <v>4.5031499999999998</v>
      </c>
      <c r="M110" s="44">
        <v>4.6051099999999998</v>
      </c>
      <c r="N110" s="44">
        <v>4.55809</v>
      </c>
      <c r="O110" s="44">
        <v>4.5777200000000002</v>
      </c>
      <c r="P110" s="44">
        <v>4.5806500000000003</v>
      </c>
      <c r="Q110" s="44">
        <v>4.6426699999999999</v>
      </c>
      <c r="R110" s="44">
        <v>4.6456799999999996</v>
      </c>
      <c r="S110" s="44">
        <v>4.5333100000000002</v>
      </c>
      <c r="T110" s="44">
        <v>4.5731099999999998</v>
      </c>
      <c r="U110" s="44">
        <v>4.6033999999999997</v>
      </c>
      <c r="V110" s="44">
        <v>4.6401899999999996</v>
      </c>
      <c r="W110" s="44">
        <v>4.6313899999999997</v>
      </c>
      <c r="X110" s="44">
        <v>4.40646</v>
      </c>
      <c r="Y110" s="44">
        <v>4.2965799999999996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4.5987799999999996</v>
      </c>
      <c r="C115" s="44">
        <v>4.5495700000000001</v>
      </c>
      <c r="D115" s="44">
        <v>4.5452700000000004</v>
      </c>
      <c r="E115" s="44">
        <v>4.5689399999999996</v>
      </c>
      <c r="F115" s="44">
        <v>4.6159400000000002</v>
      </c>
      <c r="G115" s="44">
        <v>4.7173100000000003</v>
      </c>
      <c r="H115" s="44">
        <v>4.9297700000000004</v>
      </c>
      <c r="I115" s="44">
        <v>4.9739300000000002</v>
      </c>
      <c r="J115" s="44">
        <v>5.0076299999999998</v>
      </c>
      <c r="K115" s="44">
        <v>4.9917899999999999</v>
      </c>
      <c r="L115" s="44">
        <v>4.9859299999999998</v>
      </c>
      <c r="M115" s="44">
        <v>5.0042099999999996</v>
      </c>
      <c r="N115" s="44">
        <v>5.0253899999999998</v>
      </c>
      <c r="O115" s="44">
        <v>5.0281700000000003</v>
      </c>
      <c r="P115" s="44">
        <v>5.0285900000000003</v>
      </c>
      <c r="Q115" s="44">
        <v>5.0578700000000003</v>
      </c>
      <c r="R115" s="44">
        <v>5.05877</v>
      </c>
      <c r="S115" s="44">
        <v>5.03993</v>
      </c>
      <c r="T115" s="44">
        <v>5.0556700000000001</v>
      </c>
      <c r="U115" s="44">
        <v>5.0859399999999999</v>
      </c>
      <c r="V115" s="44">
        <v>5.0621600000000004</v>
      </c>
      <c r="W115" s="44">
        <v>5.0406599999999999</v>
      </c>
      <c r="X115" s="44">
        <v>5.0145600000000004</v>
      </c>
      <c r="Y115" s="44">
        <v>4.6393800000000001</v>
      </c>
    </row>
    <row r="116" spans="1:25" x14ac:dyDescent="0.2">
      <c r="A116" s="43">
        <v>2</v>
      </c>
      <c r="B116" s="44">
        <v>4.6242599999999996</v>
      </c>
      <c r="C116" s="44">
        <v>4.5916800000000002</v>
      </c>
      <c r="D116" s="44">
        <v>4.5823600000000004</v>
      </c>
      <c r="E116" s="44">
        <v>4.6075200000000001</v>
      </c>
      <c r="F116" s="44">
        <v>4.6499100000000002</v>
      </c>
      <c r="G116" s="44">
        <v>4.7293399999999997</v>
      </c>
      <c r="H116" s="44">
        <v>4.9365600000000001</v>
      </c>
      <c r="I116" s="44">
        <v>5.0472799999999998</v>
      </c>
      <c r="J116" s="44">
        <v>5.0566300000000002</v>
      </c>
      <c r="K116" s="44">
        <v>5.0396700000000001</v>
      </c>
      <c r="L116" s="44">
        <v>5.0361599999999997</v>
      </c>
      <c r="M116" s="44">
        <v>5.0514000000000001</v>
      </c>
      <c r="N116" s="44">
        <v>5.0644</v>
      </c>
      <c r="O116" s="44">
        <v>5.0664100000000003</v>
      </c>
      <c r="P116" s="44">
        <v>5.0723399999999996</v>
      </c>
      <c r="Q116" s="44">
        <v>5.1054599999999999</v>
      </c>
      <c r="R116" s="44">
        <v>5.1166999999999998</v>
      </c>
      <c r="S116" s="44">
        <v>5.1017000000000001</v>
      </c>
      <c r="T116" s="44">
        <v>5.1045499999999997</v>
      </c>
      <c r="U116" s="44">
        <v>5.1070900000000004</v>
      </c>
      <c r="V116" s="44">
        <v>5.0674799999999998</v>
      </c>
      <c r="W116" s="44">
        <v>5.0566800000000001</v>
      </c>
      <c r="X116" s="44">
        <v>5.0268600000000001</v>
      </c>
      <c r="Y116" s="44">
        <v>4.7677699999999996</v>
      </c>
    </row>
    <row r="117" spans="1:25" x14ac:dyDescent="0.2">
      <c r="A117" s="43">
        <v>3</v>
      </c>
      <c r="B117" s="44">
        <v>4.7948700000000004</v>
      </c>
      <c r="C117" s="44">
        <v>4.5796999999999999</v>
      </c>
      <c r="D117" s="44">
        <v>4.5662200000000004</v>
      </c>
      <c r="E117" s="44">
        <v>4.5593500000000002</v>
      </c>
      <c r="F117" s="44">
        <v>4.5687199999999999</v>
      </c>
      <c r="G117" s="44">
        <v>4.5874800000000002</v>
      </c>
      <c r="H117" s="44">
        <v>4.7287999999999997</v>
      </c>
      <c r="I117" s="44">
        <v>4.8090700000000002</v>
      </c>
      <c r="J117" s="44">
        <v>4.9519500000000001</v>
      </c>
      <c r="K117" s="44">
        <v>4.94198</v>
      </c>
      <c r="L117" s="44">
        <v>4.9363000000000001</v>
      </c>
      <c r="M117" s="44">
        <v>4.8576100000000002</v>
      </c>
      <c r="N117" s="44">
        <v>4.8520700000000003</v>
      </c>
      <c r="O117" s="44">
        <v>4.8489100000000001</v>
      </c>
      <c r="P117" s="44">
        <v>4.85276</v>
      </c>
      <c r="Q117" s="44">
        <v>4.8522400000000001</v>
      </c>
      <c r="R117" s="44">
        <v>4.9130000000000003</v>
      </c>
      <c r="S117" s="44">
        <v>4.9686500000000002</v>
      </c>
      <c r="T117" s="44">
        <v>4.9746199999999998</v>
      </c>
      <c r="U117" s="44">
        <v>5.0045200000000003</v>
      </c>
      <c r="V117" s="44">
        <v>4.9033600000000002</v>
      </c>
      <c r="W117" s="44">
        <v>4.8679399999999999</v>
      </c>
      <c r="X117" s="44">
        <v>4.8342099999999997</v>
      </c>
      <c r="Y117" s="44">
        <v>4.60771</v>
      </c>
    </row>
    <row r="118" spans="1:25" x14ac:dyDescent="0.2">
      <c r="A118" s="43">
        <v>4</v>
      </c>
      <c r="B118" s="44">
        <v>4.6487800000000004</v>
      </c>
      <c r="C118" s="44">
        <v>4.6025499999999999</v>
      </c>
      <c r="D118" s="44">
        <v>4.5728099999999996</v>
      </c>
      <c r="E118" s="44">
        <v>4.5781700000000001</v>
      </c>
      <c r="F118" s="44">
        <v>4.5899299999999998</v>
      </c>
      <c r="G118" s="44">
        <v>4.5985800000000001</v>
      </c>
      <c r="H118" s="44">
        <v>4.64818</v>
      </c>
      <c r="I118" s="44">
        <v>4.6611700000000003</v>
      </c>
      <c r="J118" s="44">
        <v>4.7946600000000004</v>
      </c>
      <c r="K118" s="44">
        <v>4.91934</v>
      </c>
      <c r="L118" s="44">
        <v>4.9216100000000003</v>
      </c>
      <c r="M118" s="44">
        <v>4.9218500000000001</v>
      </c>
      <c r="N118" s="44">
        <v>4.9170299999999996</v>
      </c>
      <c r="O118" s="44">
        <v>4.9120999999999997</v>
      </c>
      <c r="P118" s="44">
        <v>4.91629</v>
      </c>
      <c r="Q118" s="44">
        <v>4.9244500000000002</v>
      </c>
      <c r="R118" s="44">
        <v>4.9374700000000002</v>
      </c>
      <c r="S118" s="44">
        <v>4.9371900000000002</v>
      </c>
      <c r="T118" s="44">
        <v>4.9610799999999999</v>
      </c>
      <c r="U118" s="44">
        <v>4.9993100000000004</v>
      </c>
      <c r="V118" s="44">
        <v>4.9879499999999997</v>
      </c>
      <c r="W118" s="44">
        <v>4.9574299999999996</v>
      </c>
      <c r="X118" s="44">
        <v>4.9040400000000002</v>
      </c>
      <c r="Y118" s="44">
        <v>4.63124</v>
      </c>
    </row>
    <row r="119" spans="1:25" x14ac:dyDescent="0.2">
      <c r="A119" s="43">
        <v>5</v>
      </c>
      <c r="B119" s="44">
        <v>4.6320300000000003</v>
      </c>
      <c r="C119" s="44">
        <v>4.58331</v>
      </c>
      <c r="D119" s="44">
        <v>4.5813800000000002</v>
      </c>
      <c r="E119" s="44">
        <v>4.5987099999999996</v>
      </c>
      <c r="F119" s="44">
        <v>4.6415800000000003</v>
      </c>
      <c r="G119" s="44">
        <v>4.7374599999999996</v>
      </c>
      <c r="H119" s="44">
        <v>4.9901099999999996</v>
      </c>
      <c r="I119" s="44">
        <v>5.0253399999999999</v>
      </c>
      <c r="J119" s="44">
        <v>5.1752500000000001</v>
      </c>
      <c r="K119" s="44">
        <v>5.1703700000000001</v>
      </c>
      <c r="L119" s="44">
        <v>5.1672500000000001</v>
      </c>
      <c r="M119" s="44">
        <v>5.1710799999999999</v>
      </c>
      <c r="N119" s="44">
        <v>5.1723699999999999</v>
      </c>
      <c r="O119" s="44">
        <v>5.17333</v>
      </c>
      <c r="P119" s="44">
        <v>5.1759399999999998</v>
      </c>
      <c r="Q119" s="44">
        <v>5.1795</v>
      </c>
      <c r="R119" s="44">
        <v>5.1827699999999997</v>
      </c>
      <c r="S119" s="44">
        <v>5.1861199999999998</v>
      </c>
      <c r="T119" s="44">
        <v>5.18851</v>
      </c>
      <c r="U119" s="44">
        <v>5.1897799999999998</v>
      </c>
      <c r="V119" s="44">
        <v>5.1787999999999998</v>
      </c>
      <c r="W119" s="44">
        <v>5.1751699999999996</v>
      </c>
      <c r="X119" s="44">
        <v>4.8671899999999999</v>
      </c>
      <c r="Y119" s="44">
        <v>4.6539999999999999</v>
      </c>
    </row>
    <row r="120" spans="1:25" x14ac:dyDescent="0.2">
      <c r="A120" s="43">
        <v>6</v>
      </c>
      <c r="B120" s="44">
        <v>4.6332300000000002</v>
      </c>
      <c r="C120" s="44">
        <v>4.5910299999999999</v>
      </c>
      <c r="D120" s="44">
        <v>4.5864700000000003</v>
      </c>
      <c r="E120" s="44">
        <v>4.6055599999999997</v>
      </c>
      <c r="F120" s="44">
        <v>4.6534300000000002</v>
      </c>
      <c r="G120" s="44">
        <v>4.7830700000000004</v>
      </c>
      <c r="H120" s="44">
        <v>5.0231500000000002</v>
      </c>
      <c r="I120" s="44">
        <v>5.1505599999999996</v>
      </c>
      <c r="J120" s="44">
        <v>5.1792299999999996</v>
      </c>
      <c r="K120" s="44">
        <v>5.1563100000000004</v>
      </c>
      <c r="L120" s="44">
        <v>5.1378500000000003</v>
      </c>
      <c r="M120" s="44">
        <v>5.1668200000000004</v>
      </c>
      <c r="N120" s="44">
        <v>5.1469699999999996</v>
      </c>
      <c r="O120" s="44">
        <v>5.1272000000000002</v>
      </c>
      <c r="P120" s="44">
        <v>5.12127</v>
      </c>
      <c r="Q120" s="44">
        <v>5.0951599999999999</v>
      </c>
      <c r="R120" s="44">
        <v>5.1427899999999998</v>
      </c>
      <c r="S120" s="44">
        <v>5.1595000000000004</v>
      </c>
      <c r="T120" s="44">
        <v>5.13802</v>
      </c>
      <c r="U120" s="44">
        <v>5.1218599999999999</v>
      </c>
      <c r="V120" s="44">
        <v>5.0993899999999996</v>
      </c>
      <c r="W120" s="44">
        <v>5.0632099999999998</v>
      </c>
      <c r="X120" s="44">
        <v>4.8313899999999999</v>
      </c>
      <c r="Y120" s="44">
        <v>4.6725500000000002</v>
      </c>
    </row>
    <row r="121" spans="1:25" x14ac:dyDescent="0.2">
      <c r="A121" s="43">
        <v>7</v>
      </c>
      <c r="B121" s="44">
        <v>4.6534899999999997</v>
      </c>
      <c r="C121" s="44">
        <v>4.6350100000000003</v>
      </c>
      <c r="D121" s="44">
        <v>4.6317700000000004</v>
      </c>
      <c r="E121" s="44">
        <v>4.6521999999999997</v>
      </c>
      <c r="F121" s="44">
        <v>4.6956600000000002</v>
      </c>
      <c r="G121" s="44">
        <v>4.7379899999999999</v>
      </c>
      <c r="H121" s="44">
        <v>5.0035800000000004</v>
      </c>
      <c r="I121" s="44">
        <v>5.0417100000000001</v>
      </c>
      <c r="J121" s="44">
        <v>5.1381800000000002</v>
      </c>
      <c r="K121" s="44">
        <v>5.1210599999999999</v>
      </c>
      <c r="L121" s="44">
        <v>5.1124499999999999</v>
      </c>
      <c r="M121" s="44">
        <v>5.1276200000000003</v>
      </c>
      <c r="N121" s="44">
        <v>5.1307200000000002</v>
      </c>
      <c r="O121" s="44">
        <v>5.1287500000000001</v>
      </c>
      <c r="P121" s="44">
        <v>5.13598</v>
      </c>
      <c r="Q121" s="44">
        <v>5.1534899999999997</v>
      </c>
      <c r="R121" s="44">
        <v>5.1706200000000004</v>
      </c>
      <c r="S121" s="44">
        <v>5.1788299999999996</v>
      </c>
      <c r="T121" s="44">
        <v>5.1804600000000001</v>
      </c>
      <c r="U121" s="44">
        <v>5.1503500000000004</v>
      </c>
      <c r="V121" s="44">
        <v>5.1019899999999998</v>
      </c>
      <c r="W121" s="44">
        <v>5.09694</v>
      </c>
      <c r="X121" s="44">
        <v>4.9383499999999998</v>
      </c>
      <c r="Y121" s="44">
        <v>4.6598199999999999</v>
      </c>
    </row>
    <row r="122" spans="1:25" x14ac:dyDescent="0.2">
      <c r="A122" s="43">
        <v>8</v>
      </c>
      <c r="B122" s="44">
        <v>4.6622300000000001</v>
      </c>
      <c r="C122" s="44">
        <v>4.6404199999999998</v>
      </c>
      <c r="D122" s="44">
        <v>4.6322900000000002</v>
      </c>
      <c r="E122" s="44">
        <v>4.6623299999999999</v>
      </c>
      <c r="F122" s="44">
        <v>4.6980199999999996</v>
      </c>
      <c r="G122" s="44">
        <v>4.7282099999999998</v>
      </c>
      <c r="H122" s="44">
        <v>4.9805799999999998</v>
      </c>
      <c r="I122" s="44">
        <v>5.03674</v>
      </c>
      <c r="J122" s="44">
        <v>5.1169500000000001</v>
      </c>
      <c r="K122" s="44">
        <v>5.0882100000000001</v>
      </c>
      <c r="L122" s="44">
        <v>5.0653100000000002</v>
      </c>
      <c r="M122" s="44">
        <v>5.07463</v>
      </c>
      <c r="N122" s="44">
        <v>5.0846299999999998</v>
      </c>
      <c r="O122" s="44">
        <v>5.0772700000000004</v>
      </c>
      <c r="P122" s="44">
        <v>5.0713400000000002</v>
      </c>
      <c r="Q122" s="44">
        <v>5.0769099999999998</v>
      </c>
      <c r="R122" s="44">
        <v>5.1232100000000003</v>
      </c>
      <c r="S122" s="44">
        <v>5.1305500000000004</v>
      </c>
      <c r="T122" s="44">
        <v>5.1000699999999997</v>
      </c>
      <c r="U122" s="44">
        <v>5.0954300000000003</v>
      </c>
      <c r="V122" s="44">
        <v>5.0487099999999998</v>
      </c>
      <c r="W122" s="44">
        <v>5.0176100000000003</v>
      </c>
      <c r="X122" s="44">
        <v>4.96624</v>
      </c>
      <c r="Y122" s="44">
        <v>4.7709700000000002</v>
      </c>
    </row>
    <row r="123" spans="1:25" x14ac:dyDescent="0.2">
      <c r="A123" s="43">
        <v>9</v>
      </c>
      <c r="B123" s="44">
        <v>4.7176999999999998</v>
      </c>
      <c r="C123" s="44">
        <v>4.6750299999999996</v>
      </c>
      <c r="D123" s="44">
        <v>4.6574</v>
      </c>
      <c r="E123" s="44">
        <v>4.6527799999999999</v>
      </c>
      <c r="F123" s="44">
        <v>4.6899800000000003</v>
      </c>
      <c r="G123" s="44">
        <v>4.7511999999999999</v>
      </c>
      <c r="H123" s="44">
        <v>4.9595399999999996</v>
      </c>
      <c r="I123" s="44">
        <v>5.0115800000000004</v>
      </c>
      <c r="J123" s="44">
        <v>5.0135699999999996</v>
      </c>
      <c r="K123" s="44">
        <v>4.9945500000000003</v>
      </c>
      <c r="L123" s="44">
        <v>4.9838100000000001</v>
      </c>
      <c r="M123" s="44">
        <v>5.0015400000000003</v>
      </c>
      <c r="N123" s="44">
        <v>4.9976500000000001</v>
      </c>
      <c r="O123" s="44">
        <v>4.9926199999999996</v>
      </c>
      <c r="P123" s="44">
        <v>4.9939099999999996</v>
      </c>
      <c r="Q123" s="44">
        <v>5.0039699999999998</v>
      </c>
      <c r="R123" s="44">
        <v>5.0116199999999997</v>
      </c>
      <c r="S123" s="44">
        <v>5.01166</v>
      </c>
      <c r="T123" s="44">
        <v>5.0220000000000002</v>
      </c>
      <c r="U123" s="44">
        <v>4.9847400000000004</v>
      </c>
      <c r="V123" s="44">
        <v>4.97262</v>
      </c>
      <c r="W123" s="44">
        <v>4.9562900000000001</v>
      </c>
      <c r="X123" s="44">
        <v>4.92197</v>
      </c>
      <c r="Y123" s="44">
        <v>4.8654000000000002</v>
      </c>
    </row>
    <row r="124" spans="1:25" x14ac:dyDescent="0.2">
      <c r="A124" s="43">
        <v>10</v>
      </c>
      <c r="B124" s="44">
        <v>4.8796499999999998</v>
      </c>
      <c r="C124" s="44">
        <v>4.7274000000000003</v>
      </c>
      <c r="D124" s="44">
        <v>4.6838600000000001</v>
      </c>
      <c r="E124" s="44">
        <v>4.7392000000000003</v>
      </c>
      <c r="F124" s="44">
        <v>4.7705599999999997</v>
      </c>
      <c r="G124" s="44">
        <v>4.8073100000000002</v>
      </c>
      <c r="H124" s="44">
        <v>4.9348700000000001</v>
      </c>
      <c r="I124" s="44">
        <v>5.1031899999999997</v>
      </c>
      <c r="J124" s="44">
        <v>5.1564800000000002</v>
      </c>
      <c r="K124" s="44">
        <v>5.1645399999999997</v>
      </c>
      <c r="L124" s="44">
        <v>5.1609100000000003</v>
      </c>
      <c r="M124" s="44">
        <v>5.1611500000000001</v>
      </c>
      <c r="N124" s="44">
        <v>5.1613300000000004</v>
      </c>
      <c r="O124" s="44">
        <v>5.1604599999999996</v>
      </c>
      <c r="P124" s="44">
        <v>5.1640199999999998</v>
      </c>
      <c r="Q124" s="44">
        <v>5.1685800000000004</v>
      </c>
      <c r="R124" s="44">
        <v>5.1779400000000004</v>
      </c>
      <c r="S124" s="44">
        <v>5.1825000000000001</v>
      </c>
      <c r="T124" s="44">
        <v>5.1833</v>
      </c>
      <c r="U124" s="44">
        <v>5.1881399999999998</v>
      </c>
      <c r="V124" s="44">
        <v>5.1851900000000004</v>
      </c>
      <c r="W124" s="44">
        <v>5.1606100000000001</v>
      </c>
      <c r="X124" s="44">
        <v>5.0643799999999999</v>
      </c>
      <c r="Y124" s="44">
        <v>4.8959799999999998</v>
      </c>
    </row>
    <row r="125" spans="1:25" x14ac:dyDescent="0.2">
      <c r="A125" s="43">
        <v>11</v>
      </c>
      <c r="B125" s="44">
        <v>4.9130799999999999</v>
      </c>
      <c r="C125" s="44">
        <v>4.7233400000000003</v>
      </c>
      <c r="D125" s="44">
        <v>4.6970499999999999</v>
      </c>
      <c r="E125" s="44">
        <v>4.6694800000000001</v>
      </c>
      <c r="F125" s="44">
        <v>4.66404</v>
      </c>
      <c r="G125" s="44">
        <v>4.66744</v>
      </c>
      <c r="H125" s="44">
        <v>4.6952699999999998</v>
      </c>
      <c r="I125" s="44">
        <v>4.7067500000000004</v>
      </c>
      <c r="J125" s="44">
        <v>4.9963199999999999</v>
      </c>
      <c r="K125" s="44">
        <v>4.9939299999999998</v>
      </c>
      <c r="L125" s="44">
        <v>4.9948399999999999</v>
      </c>
      <c r="M125" s="44">
        <v>4.9733700000000001</v>
      </c>
      <c r="N125" s="44">
        <v>4.9287700000000001</v>
      </c>
      <c r="O125" s="44">
        <v>4.9340900000000003</v>
      </c>
      <c r="P125" s="44">
        <v>4.9038899999999996</v>
      </c>
      <c r="Q125" s="44">
        <v>4.9166600000000003</v>
      </c>
      <c r="R125" s="44">
        <v>5.0373000000000001</v>
      </c>
      <c r="S125" s="44">
        <v>5.0650899999999996</v>
      </c>
      <c r="T125" s="44">
        <v>5.0671900000000001</v>
      </c>
      <c r="U125" s="44">
        <v>5.0906599999999997</v>
      </c>
      <c r="V125" s="44">
        <v>5.0969300000000004</v>
      </c>
      <c r="W125" s="44">
        <v>4.9029199999999999</v>
      </c>
      <c r="X125" s="44">
        <v>5.00915</v>
      </c>
      <c r="Y125" s="44">
        <v>4.8007499999999999</v>
      </c>
    </row>
    <row r="126" spans="1:25" x14ac:dyDescent="0.2">
      <c r="A126" s="43">
        <v>12</v>
      </c>
      <c r="B126" s="44">
        <v>4.7367900000000001</v>
      </c>
      <c r="C126" s="44">
        <v>4.6708400000000001</v>
      </c>
      <c r="D126" s="44">
        <v>4.6614899999999997</v>
      </c>
      <c r="E126" s="44">
        <v>4.6664399999999997</v>
      </c>
      <c r="F126" s="44">
        <v>4.6961500000000003</v>
      </c>
      <c r="G126" s="44">
        <v>4.7551699999999997</v>
      </c>
      <c r="H126" s="44">
        <v>5.0200199999999997</v>
      </c>
      <c r="I126" s="44">
        <v>5.0707100000000001</v>
      </c>
      <c r="J126" s="44">
        <v>5.1860600000000003</v>
      </c>
      <c r="K126" s="44">
        <v>5.1818799999999996</v>
      </c>
      <c r="L126" s="44">
        <v>5.1754499999999997</v>
      </c>
      <c r="M126" s="44">
        <v>5.1789100000000001</v>
      </c>
      <c r="N126" s="44">
        <v>5.1757099999999996</v>
      </c>
      <c r="O126" s="44">
        <v>5.1761799999999996</v>
      </c>
      <c r="P126" s="44">
        <v>5.17875</v>
      </c>
      <c r="Q126" s="44">
        <v>5.1862500000000002</v>
      </c>
      <c r="R126" s="44">
        <v>5.1906800000000004</v>
      </c>
      <c r="S126" s="44">
        <v>5.1919199999999996</v>
      </c>
      <c r="T126" s="44">
        <v>5.1952199999999999</v>
      </c>
      <c r="U126" s="44">
        <v>5.2007000000000003</v>
      </c>
      <c r="V126" s="44">
        <v>5.1954399999999996</v>
      </c>
      <c r="W126" s="44">
        <v>5.1869699999999996</v>
      </c>
      <c r="X126" s="44">
        <v>5.1703099999999997</v>
      </c>
      <c r="Y126" s="44">
        <v>4.9841600000000001</v>
      </c>
    </row>
    <row r="127" spans="1:25" x14ac:dyDescent="0.2">
      <c r="A127" s="43">
        <v>13</v>
      </c>
      <c r="B127" s="44">
        <v>4.7166100000000002</v>
      </c>
      <c r="C127" s="44">
        <v>4.6936099999999996</v>
      </c>
      <c r="D127" s="44">
        <v>4.6884199999999998</v>
      </c>
      <c r="E127" s="44">
        <v>4.6947900000000002</v>
      </c>
      <c r="F127" s="44">
        <v>4.7247500000000002</v>
      </c>
      <c r="G127" s="44">
        <v>4.7872199999999996</v>
      </c>
      <c r="H127" s="44">
        <v>5.0274200000000002</v>
      </c>
      <c r="I127" s="44">
        <v>5.0611699999999997</v>
      </c>
      <c r="J127" s="44">
        <v>5.07653</v>
      </c>
      <c r="K127" s="44">
        <v>5.0661300000000002</v>
      </c>
      <c r="L127" s="44">
        <v>5.0537400000000003</v>
      </c>
      <c r="M127" s="44">
        <v>5.0582099999999999</v>
      </c>
      <c r="N127" s="44">
        <v>5.0559799999999999</v>
      </c>
      <c r="O127" s="44">
        <v>5.05145</v>
      </c>
      <c r="P127" s="44">
        <v>5.0740999999999996</v>
      </c>
      <c r="Q127" s="44">
        <v>5.08751</v>
      </c>
      <c r="R127" s="44">
        <v>5.1080300000000003</v>
      </c>
      <c r="S127" s="44">
        <v>5.1049699999999998</v>
      </c>
      <c r="T127" s="44">
        <v>5.1169200000000004</v>
      </c>
      <c r="U127" s="44">
        <v>5.1302500000000002</v>
      </c>
      <c r="V127" s="44">
        <v>5.1122399999999999</v>
      </c>
      <c r="W127" s="44">
        <v>5.07775</v>
      </c>
      <c r="X127" s="44">
        <v>5.0564600000000004</v>
      </c>
      <c r="Y127" s="44">
        <v>4.7347400000000004</v>
      </c>
    </row>
    <row r="128" spans="1:25" x14ac:dyDescent="0.2">
      <c r="A128" s="43">
        <v>14</v>
      </c>
      <c r="B128" s="44">
        <v>4.7548399999999997</v>
      </c>
      <c r="C128" s="44">
        <v>4.6834699999999998</v>
      </c>
      <c r="D128" s="44">
        <v>4.6736700000000004</v>
      </c>
      <c r="E128" s="44">
        <v>4.6832700000000003</v>
      </c>
      <c r="F128" s="44">
        <v>4.7277500000000003</v>
      </c>
      <c r="G128" s="44">
        <v>4.7766999999999999</v>
      </c>
      <c r="H128" s="44">
        <v>4.9847299999999999</v>
      </c>
      <c r="I128" s="44">
        <v>5.0084999999999997</v>
      </c>
      <c r="J128" s="44">
        <v>5.1105799999999997</v>
      </c>
      <c r="K128" s="44">
        <v>5.1020300000000001</v>
      </c>
      <c r="L128" s="44">
        <v>5.0904499999999997</v>
      </c>
      <c r="M128" s="44">
        <v>5.0937299999999999</v>
      </c>
      <c r="N128" s="44">
        <v>5.0907499999999999</v>
      </c>
      <c r="O128" s="44">
        <v>5.0897899999999998</v>
      </c>
      <c r="P128" s="44">
        <v>5.0897399999999999</v>
      </c>
      <c r="Q128" s="44">
        <v>5.1015300000000003</v>
      </c>
      <c r="R128" s="44">
        <v>5.1096700000000004</v>
      </c>
      <c r="S128" s="44">
        <v>5.1419100000000002</v>
      </c>
      <c r="T128" s="44">
        <v>5.1591500000000003</v>
      </c>
      <c r="U128" s="44">
        <v>5.1626899999999996</v>
      </c>
      <c r="V128" s="44">
        <v>5.1325399999999997</v>
      </c>
      <c r="W128" s="44">
        <v>5.0962699999999996</v>
      </c>
      <c r="X128" s="44">
        <v>4.8973899999999997</v>
      </c>
      <c r="Y128" s="44">
        <v>4.7359799999999996</v>
      </c>
    </row>
    <row r="129" spans="1:25" x14ac:dyDescent="0.2">
      <c r="A129" s="43">
        <v>15</v>
      </c>
      <c r="B129" s="44">
        <v>4.7956399999999997</v>
      </c>
      <c r="C129" s="44">
        <v>4.7092499999999999</v>
      </c>
      <c r="D129" s="44">
        <v>4.7082199999999998</v>
      </c>
      <c r="E129" s="44">
        <v>4.7320000000000002</v>
      </c>
      <c r="F129" s="44">
        <v>4.7598900000000004</v>
      </c>
      <c r="G129" s="44">
        <v>4.8605200000000002</v>
      </c>
      <c r="H129" s="44">
        <v>4.97776</v>
      </c>
      <c r="I129" s="44">
        <v>4.9883600000000001</v>
      </c>
      <c r="J129" s="44">
        <v>5.0294999999999996</v>
      </c>
      <c r="K129" s="44">
        <v>5.0211300000000003</v>
      </c>
      <c r="L129" s="44">
        <v>5.0094000000000003</v>
      </c>
      <c r="M129" s="44">
        <v>5.0143300000000002</v>
      </c>
      <c r="N129" s="44">
        <v>5.0111699999999999</v>
      </c>
      <c r="O129" s="44">
        <v>5.0062499999999996</v>
      </c>
      <c r="P129" s="44">
        <v>5.0077600000000002</v>
      </c>
      <c r="Q129" s="44">
        <v>5.0170300000000001</v>
      </c>
      <c r="R129" s="44">
        <v>5.0252800000000004</v>
      </c>
      <c r="S129" s="44">
        <v>5.0479900000000004</v>
      </c>
      <c r="T129" s="44">
        <v>5.0770600000000004</v>
      </c>
      <c r="U129" s="44">
        <v>5.0617299999999998</v>
      </c>
      <c r="V129" s="44">
        <v>5.0308700000000002</v>
      </c>
      <c r="W129" s="44">
        <v>4.9959199999999999</v>
      </c>
      <c r="X129" s="44">
        <v>4.9011699999999996</v>
      </c>
      <c r="Y129" s="44">
        <v>4.7834899999999996</v>
      </c>
    </row>
    <row r="130" spans="1:25" x14ac:dyDescent="0.2">
      <c r="A130" s="43">
        <v>16</v>
      </c>
      <c r="B130" s="44">
        <v>4.7003599999999999</v>
      </c>
      <c r="C130" s="44">
        <v>4.6841200000000001</v>
      </c>
      <c r="D130" s="44">
        <v>4.6707299999999998</v>
      </c>
      <c r="E130" s="44">
        <v>4.6703000000000001</v>
      </c>
      <c r="F130" s="44">
        <v>4.7063199999999998</v>
      </c>
      <c r="G130" s="44">
        <v>4.7404599999999997</v>
      </c>
      <c r="H130" s="44">
        <v>4.96868</v>
      </c>
      <c r="I130" s="44">
        <v>4.9846399999999997</v>
      </c>
      <c r="J130" s="44">
        <v>4.98691</v>
      </c>
      <c r="K130" s="44">
        <v>4.9763200000000003</v>
      </c>
      <c r="L130" s="44">
        <v>4.97044</v>
      </c>
      <c r="M130" s="44">
        <v>4.9753400000000001</v>
      </c>
      <c r="N130" s="44">
        <v>4.9746300000000003</v>
      </c>
      <c r="O130" s="44">
        <v>4.9707499999999998</v>
      </c>
      <c r="P130" s="44">
        <v>4.9737499999999999</v>
      </c>
      <c r="Q130" s="44">
        <v>4.9789899999999996</v>
      </c>
      <c r="R130" s="44">
        <v>5.0117000000000003</v>
      </c>
      <c r="S130" s="44">
        <v>5.0150800000000002</v>
      </c>
      <c r="T130" s="44">
        <v>5.0145799999999996</v>
      </c>
      <c r="U130" s="44">
        <v>5.0274999999999999</v>
      </c>
      <c r="V130" s="44">
        <v>4.9998399999999998</v>
      </c>
      <c r="W130" s="44">
        <v>4.9526000000000003</v>
      </c>
      <c r="X130" s="44">
        <v>4.8934300000000004</v>
      </c>
      <c r="Y130" s="44">
        <v>4.7862400000000003</v>
      </c>
    </row>
    <row r="131" spans="1:25" x14ac:dyDescent="0.2">
      <c r="A131" s="43">
        <v>17</v>
      </c>
      <c r="B131" s="44">
        <v>4.7141900000000003</v>
      </c>
      <c r="C131" s="44">
        <v>4.6867299999999998</v>
      </c>
      <c r="D131" s="44">
        <v>4.6736199999999997</v>
      </c>
      <c r="E131" s="44">
        <v>4.6682199999999998</v>
      </c>
      <c r="F131" s="44">
        <v>4.6765800000000004</v>
      </c>
      <c r="G131" s="44">
        <v>4.6844700000000001</v>
      </c>
      <c r="H131" s="44">
        <v>4.7075800000000001</v>
      </c>
      <c r="I131" s="44">
        <v>4.7355200000000002</v>
      </c>
      <c r="J131" s="44">
        <v>4.8650900000000004</v>
      </c>
      <c r="K131" s="44">
        <v>4.8704400000000003</v>
      </c>
      <c r="L131" s="44">
        <v>4.8675300000000004</v>
      </c>
      <c r="M131" s="44">
        <v>4.8649800000000001</v>
      </c>
      <c r="N131" s="44">
        <v>4.8616900000000003</v>
      </c>
      <c r="O131" s="44">
        <v>4.8590099999999996</v>
      </c>
      <c r="P131" s="44">
        <v>4.8623599999999998</v>
      </c>
      <c r="Q131" s="44">
        <v>4.8630500000000003</v>
      </c>
      <c r="R131" s="44">
        <v>4.89215</v>
      </c>
      <c r="S131" s="44">
        <v>4.8589500000000001</v>
      </c>
      <c r="T131" s="44">
        <v>4.8667100000000003</v>
      </c>
      <c r="U131" s="44">
        <v>4.9204699999999999</v>
      </c>
      <c r="V131" s="44">
        <v>4.8929600000000004</v>
      </c>
      <c r="W131" s="44">
        <v>4.8644600000000002</v>
      </c>
      <c r="X131" s="44">
        <v>4.7892400000000004</v>
      </c>
      <c r="Y131" s="44">
        <v>4.7004200000000003</v>
      </c>
    </row>
    <row r="132" spans="1:25" x14ac:dyDescent="0.2">
      <c r="A132" s="43">
        <v>18</v>
      </c>
      <c r="B132" s="44">
        <v>4.6810799999999997</v>
      </c>
      <c r="C132" s="44">
        <v>4.6726099999999997</v>
      </c>
      <c r="D132" s="44">
        <v>4.6570799999999997</v>
      </c>
      <c r="E132" s="44">
        <v>4.65585</v>
      </c>
      <c r="F132" s="44">
        <v>4.6638599999999997</v>
      </c>
      <c r="G132" s="44">
        <v>4.6667300000000003</v>
      </c>
      <c r="H132" s="44">
        <v>4.6901299999999999</v>
      </c>
      <c r="I132" s="44">
        <v>4.6979199999999999</v>
      </c>
      <c r="J132" s="44">
        <v>4.7163399999999998</v>
      </c>
      <c r="K132" s="44">
        <v>4.8483799999999997</v>
      </c>
      <c r="L132" s="44">
        <v>4.84877</v>
      </c>
      <c r="M132" s="44">
        <v>4.8478399999999997</v>
      </c>
      <c r="N132" s="44">
        <v>4.8467099999999999</v>
      </c>
      <c r="O132" s="44">
        <v>4.84511</v>
      </c>
      <c r="P132" s="44">
        <v>4.8452500000000001</v>
      </c>
      <c r="Q132" s="44">
        <v>4.8313899999999999</v>
      </c>
      <c r="R132" s="44">
        <v>4.8072100000000004</v>
      </c>
      <c r="S132" s="44">
        <v>4.8785800000000004</v>
      </c>
      <c r="T132" s="44">
        <v>4.8858300000000003</v>
      </c>
      <c r="U132" s="44">
        <v>4.9237200000000003</v>
      </c>
      <c r="V132" s="44">
        <v>4.8945400000000001</v>
      </c>
      <c r="W132" s="44">
        <v>4.8610699999999998</v>
      </c>
      <c r="X132" s="44">
        <v>4.8140900000000002</v>
      </c>
      <c r="Y132" s="44">
        <v>4.6799799999999996</v>
      </c>
    </row>
    <row r="133" spans="1:25" x14ac:dyDescent="0.2">
      <c r="A133" s="43">
        <v>19</v>
      </c>
      <c r="B133" s="44">
        <v>4.6825000000000001</v>
      </c>
      <c r="C133" s="44">
        <v>4.6791400000000003</v>
      </c>
      <c r="D133" s="44">
        <v>4.6760400000000004</v>
      </c>
      <c r="E133" s="44">
        <v>4.6850100000000001</v>
      </c>
      <c r="F133" s="44">
        <v>4.69815</v>
      </c>
      <c r="G133" s="44">
        <v>4.7123299999999997</v>
      </c>
      <c r="H133" s="44">
        <v>4.7880599999999998</v>
      </c>
      <c r="I133" s="44">
        <v>4.9524699999999999</v>
      </c>
      <c r="J133" s="44">
        <v>4.9890100000000004</v>
      </c>
      <c r="K133" s="44">
        <v>5.0385799999999996</v>
      </c>
      <c r="L133" s="44">
        <v>5.0069499999999998</v>
      </c>
      <c r="M133" s="44">
        <v>4.9665299999999997</v>
      </c>
      <c r="N133" s="44">
        <v>4.9518899999999997</v>
      </c>
      <c r="O133" s="44">
        <v>4.9649400000000004</v>
      </c>
      <c r="P133" s="44">
        <v>4.9620100000000003</v>
      </c>
      <c r="Q133" s="44">
        <v>4.9695600000000004</v>
      </c>
      <c r="R133" s="44">
        <v>4.9606899999999996</v>
      </c>
      <c r="S133" s="44">
        <v>4.9112299999999998</v>
      </c>
      <c r="T133" s="44">
        <v>4.8816199999999998</v>
      </c>
      <c r="U133" s="44">
        <v>4.9471100000000003</v>
      </c>
      <c r="V133" s="44">
        <v>4.9298099999999998</v>
      </c>
      <c r="W133" s="44">
        <v>4.8983499999999998</v>
      </c>
      <c r="X133" s="44">
        <v>4.7639100000000001</v>
      </c>
      <c r="Y133" s="44">
        <v>4.6675500000000003</v>
      </c>
    </row>
    <row r="134" spans="1:25" x14ac:dyDescent="0.2">
      <c r="A134" s="43">
        <v>20</v>
      </c>
      <c r="B134" s="44">
        <v>4.6024700000000003</v>
      </c>
      <c r="C134" s="44">
        <v>4.5897500000000004</v>
      </c>
      <c r="D134" s="44">
        <v>4.5841799999999999</v>
      </c>
      <c r="E134" s="44">
        <v>4.5914599999999997</v>
      </c>
      <c r="F134" s="44">
        <v>4.6217899999999998</v>
      </c>
      <c r="G134" s="44">
        <v>4.6587800000000001</v>
      </c>
      <c r="H134" s="44">
        <v>4.6996000000000002</v>
      </c>
      <c r="I134" s="44">
        <v>4.8001399999999999</v>
      </c>
      <c r="J134" s="44">
        <v>4.7603299999999997</v>
      </c>
      <c r="K134" s="44">
        <v>4.7930400000000004</v>
      </c>
      <c r="L134" s="44">
        <v>4.7869000000000002</v>
      </c>
      <c r="M134" s="44">
        <v>4.7938599999999996</v>
      </c>
      <c r="N134" s="44">
        <v>4.7847600000000003</v>
      </c>
      <c r="O134" s="44">
        <v>4.7936100000000001</v>
      </c>
      <c r="P134" s="44">
        <v>4.7779699999999998</v>
      </c>
      <c r="Q134" s="44">
        <v>4.8014000000000001</v>
      </c>
      <c r="R134" s="44">
        <v>4.7940199999999997</v>
      </c>
      <c r="S134" s="44">
        <v>4.7633799999999997</v>
      </c>
      <c r="T134" s="44">
        <v>4.7257199999999999</v>
      </c>
      <c r="U134" s="44">
        <v>4.7442599999999997</v>
      </c>
      <c r="V134" s="44">
        <v>4.7629099999999998</v>
      </c>
      <c r="W134" s="44">
        <v>4.8157199999999998</v>
      </c>
      <c r="X134" s="44">
        <v>4.6758800000000003</v>
      </c>
      <c r="Y134" s="44">
        <v>4.6310799999999999</v>
      </c>
    </row>
    <row r="135" spans="1:25" x14ac:dyDescent="0.2">
      <c r="A135" s="43">
        <v>21</v>
      </c>
      <c r="B135" s="44">
        <v>4.5904699999999998</v>
      </c>
      <c r="C135" s="44">
        <v>4.5651599999999997</v>
      </c>
      <c r="D135" s="44">
        <v>4.5600199999999997</v>
      </c>
      <c r="E135" s="44">
        <v>4.5615199999999998</v>
      </c>
      <c r="F135" s="44">
        <v>4.5840300000000003</v>
      </c>
      <c r="G135" s="44">
        <v>4.6106100000000003</v>
      </c>
      <c r="H135" s="44">
        <v>4.6587399999999999</v>
      </c>
      <c r="I135" s="44">
        <v>4.7364600000000001</v>
      </c>
      <c r="J135" s="44">
        <v>4.7979099999999999</v>
      </c>
      <c r="K135" s="44">
        <v>4.8223500000000001</v>
      </c>
      <c r="L135" s="44">
        <v>4.8036700000000003</v>
      </c>
      <c r="M135" s="44">
        <v>4.8277799999999997</v>
      </c>
      <c r="N135" s="44">
        <v>4.8221400000000001</v>
      </c>
      <c r="O135" s="44">
        <v>4.8288500000000001</v>
      </c>
      <c r="P135" s="44">
        <v>4.8190900000000001</v>
      </c>
      <c r="Q135" s="44">
        <v>4.8355199999999998</v>
      </c>
      <c r="R135" s="44">
        <v>4.8263999999999996</v>
      </c>
      <c r="S135" s="44">
        <v>4.7756100000000004</v>
      </c>
      <c r="T135" s="44">
        <v>4.7076900000000004</v>
      </c>
      <c r="U135" s="44">
        <v>4.7720099999999999</v>
      </c>
      <c r="V135" s="44">
        <v>4.7958800000000004</v>
      </c>
      <c r="W135" s="44">
        <v>4.8098999999999998</v>
      </c>
      <c r="X135" s="44">
        <v>4.6683700000000004</v>
      </c>
      <c r="Y135" s="44">
        <v>4.57531</v>
      </c>
    </row>
    <row r="136" spans="1:25" x14ac:dyDescent="0.2">
      <c r="A136" s="43">
        <v>22</v>
      </c>
      <c r="B136" s="44">
        <v>4.5782999999999996</v>
      </c>
      <c r="C136" s="44">
        <v>4.57219</v>
      </c>
      <c r="D136" s="44">
        <v>4.5685599999999997</v>
      </c>
      <c r="E136" s="44">
        <v>4.5712999999999999</v>
      </c>
      <c r="F136" s="44">
        <v>4.5927100000000003</v>
      </c>
      <c r="G136" s="44">
        <v>4.6197400000000002</v>
      </c>
      <c r="H136" s="44">
        <v>4.6991699999999996</v>
      </c>
      <c r="I136" s="44">
        <v>4.8480999999999996</v>
      </c>
      <c r="J136" s="44">
        <v>4.9898600000000002</v>
      </c>
      <c r="K136" s="44">
        <v>5.0404799999999996</v>
      </c>
      <c r="L136" s="44">
        <v>5.0262200000000004</v>
      </c>
      <c r="M136" s="44">
        <v>5.0344800000000003</v>
      </c>
      <c r="N136" s="44">
        <v>4.9986800000000002</v>
      </c>
      <c r="O136" s="44">
        <v>5.0018000000000002</v>
      </c>
      <c r="P136" s="44">
        <v>4.9538200000000003</v>
      </c>
      <c r="Q136" s="44">
        <v>4.9626400000000004</v>
      </c>
      <c r="R136" s="44">
        <v>4.9651500000000004</v>
      </c>
      <c r="S136" s="44">
        <v>4.883</v>
      </c>
      <c r="T136" s="44">
        <v>4.7759600000000004</v>
      </c>
      <c r="U136" s="44">
        <v>4.98292</v>
      </c>
      <c r="V136" s="44">
        <v>5.0172800000000004</v>
      </c>
      <c r="W136" s="44">
        <v>4.9990100000000002</v>
      </c>
      <c r="X136" s="44">
        <v>4.8046800000000003</v>
      </c>
      <c r="Y136" s="44">
        <v>4.6448999999999998</v>
      </c>
    </row>
    <row r="137" spans="1:25" x14ac:dyDescent="0.2">
      <c r="A137" s="43">
        <v>23</v>
      </c>
      <c r="B137" s="44">
        <v>4.6072300000000004</v>
      </c>
      <c r="C137" s="44">
        <v>4.5699500000000004</v>
      </c>
      <c r="D137" s="44">
        <v>4.5503799999999996</v>
      </c>
      <c r="E137" s="44">
        <v>4.5536099999999999</v>
      </c>
      <c r="F137" s="44">
        <v>4.5872599999999997</v>
      </c>
      <c r="G137" s="44">
        <v>4.6341900000000003</v>
      </c>
      <c r="H137" s="44">
        <v>4.7164099999999998</v>
      </c>
      <c r="I137" s="44">
        <v>4.9281499999999996</v>
      </c>
      <c r="J137" s="44">
        <v>4.9985299999999997</v>
      </c>
      <c r="K137" s="44">
        <v>5.0668600000000001</v>
      </c>
      <c r="L137" s="44">
        <v>5.0657699999999997</v>
      </c>
      <c r="M137" s="44">
        <v>5.0749899999999997</v>
      </c>
      <c r="N137" s="44">
        <v>5.0610999999999997</v>
      </c>
      <c r="O137" s="44">
        <v>5.0272300000000003</v>
      </c>
      <c r="P137" s="44">
        <v>5.0230899999999998</v>
      </c>
      <c r="Q137" s="44">
        <v>5.02562</v>
      </c>
      <c r="R137" s="44">
        <v>5.0767899999999999</v>
      </c>
      <c r="S137" s="44">
        <v>5.01356</v>
      </c>
      <c r="T137" s="44">
        <v>5.0649100000000002</v>
      </c>
      <c r="U137" s="44">
        <v>5.1550700000000003</v>
      </c>
      <c r="V137" s="44">
        <v>5.1083400000000001</v>
      </c>
      <c r="W137" s="44">
        <v>5.0474399999999999</v>
      </c>
      <c r="X137" s="44">
        <v>4.7615400000000001</v>
      </c>
      <c r="Y137" s="44">
        <v>4.6364400000000003</v>
      </c>
    </row>
    <row r="138" spans="1:25" x14ac:dyDescent="0.2">
      <c r="A138" s="43">
        <v>24</v>
      </c>
      <c r="B138" s="44">
        <v>4.6491600000000002</v>
      </c>
      <c r="C138" s="44">
        <v>4.61754</v>
      </c>
      <c r="D138" s="44">
        <v>4.5772700000000004</v>
      </c>
      <c r="E138" s="44">
        <v>4.5628599999999997</v>
      </c>
      <c r="F138" s="44">
        <v>4.5615899999999998</v>
      </c>
      <c r="G138" s="44">
        <v>4.5747900000000001</v>
      </c>
      <c r="H138" s="44">
        <v>4.6699000000000002</v>
      </c>
      <c r="I138" s="44">
        <v>4.7357800000000001</v>
      </c>
      <c r="J138" s="44">
        <v>4.9501900000000001</v>
      </c>
      <c r="K138" s="44">
        <v>5.0127100000000002</v>
      </c>
      <c r="L138" s="44">
        <v>5.0937099999999997</v>
      </c>
      <c r="M138" s="44">
        <v>5.0460799999999999</v>
      </c>
      <c r="N138" s="44">
        <v>5.0430599999999997</v>
      </c>
      <c r="O138" s="44">
        <v>5.0343999999999998</v>
      </c>
      <c r="P138" s="44">
        <v>4.9925600000000001</v>
      </c>
      <c r="Q138" s="44">
        <v>4.9535900000000002</v>
      </c>
      <c r="R138" s="44">
        <v>4.9896900000000004</v>
      </c>
      <c r="S138" s="44">
        <v>4.9691900000000002</v>
      </c>
      <c r="T138" s="44">
        <v>5.0366299999999997</v>
      </c>
      <c r="U138" s="44">
        <v>5.1543000000000001</v>
      </c>
      <c r="V138" s="44">
        <v>5.1773699999999998</v>
      </c>
      <c r="W138" s="44">
        <v>5.0333100000000002</v>
      </c>
      <c r="X138" s="44">
        <v>4.8084600000000002</v>
      </c>
      <c r="Y138" s="44">
        <v>4.6501000000000001</v>
      </c>
    </row>
    <row r="139" spans="1:25" x14ac:dyDescent="0.2">
      <c r="A139" s="43">
        <v>25</v>
      </c>
      <c r="B139" s="44">
        <v>4.6402799999999997</v>
      </c>
      <c r="C139" s="44">
        <v>4.59903</v>
      </c>
      <c r="D139" s="44">
        <v>4.5917500000000002</v>
      </c>
      <c r="E139" s="44">
        <v>4.5862699999999998</v>
      </c>
      <c r="F139" s="44">
        <v>4.5739799999999997</v>
      </c>
      <c r="G139" s="44">
        <v>4.5802100000000001</v>
      </c>
      <c r="H139" s="44">
        <v>4.6186199999999999</v>
      </c>
      <c r="I139" s="44">
        <v>4.66092</v>
      </c>
      <c r="J139" s="44">
        <v>4.7521699999999996</v>
      </c>
      <c r="K139" s="44">
        <v>4.9643899999999999</v>
      </c>
      <c r="L139" s="44">
        <v>4.9760799999999996</v>
      </c>
      <c r="M139" s="44">
        <v>4.9681100000000002</v>
      </c>
      <c r="N139" s="44">
        <v>4.9529500000000004</v>
      </c>
      <c r="O139" s="44">
        <v>4.95878</v>
      </c>
      <c r="P139" s="44">
        <v>4.9682599999999999</v>
      </c>
      <c r="Q139" s="44">
        <v>4.9876899999999997</v>
      </c>
      <c r="R139" s="44">
        <v>4.9804700000000004</v>
      </c>
      <c r="S139" s="44">
        <v>5.0385400000000002</v>
      </c>
      <c r="T139" s="44">
        <v>5.0983000000000001</v>
      </c>
      <c r="U139" s="44">
        <v>5.1725099999999999</v>
      </c>
      <c r="V139" s="44">
        <v>5.1059099999999997</v>
      </c>
      <c r="W139" s="44">
        <v>5.0234399999999999</v>
      </c>
      <c r="X139" s="44">
        <v>4.8384499999999999</v>
      </c>
      <c r="Y139" s="44">
        <v>4.6571999999999996</v>
      </c>
    </row>
    <row r="140" spans="1:25" x14ac:dyDescent="0.2">
      <c r="A140" s="43">
        <v>26</v>
      </c>
      <c r="B140" s="44">
        <v>4.6948699999999999</v>
      </c>
      <c r="C140" s="44">
        <v>4.6365999999999996</v>
      </c>
      <c r="D140" s="44">
        <v>4.6386799999999999</v>
      </c>
      <c r="E140" s="44">
        <v>4.6435500000000003</v>
      </c>
      <c r="F140" s="44">
        <v>4.6612600000000004</v>
      </c>
      <c r="G140" s="44">
        <v>4.7288899999999998</v>
      </c>
      <c r="H140" s="44">
        <v>4.9158299999999997</v>
      </c>
      <c r="I140" s="44">
        <v>5.17354</v>
      </c>
      <c r="J140" s="44">
        <v>5.3042299999999996</v>
      </c>
      <c r="K140" s="44">
        <v>5.3203300000000002</v>
      </c>
      <c r="L140" s="44">
        <v>5.3070500000000003</v>
      </c>
      <c r="M140" s="44">
        <v>5.3176100000000002</v>
      </c>
      <c r="N140" s="44">
        <v>5.2812400000000004</v>
      </c>
      <c r="O140" s="44">
        <v>5.2686099999999998</v>
      </c>
      <c r="P140" s="44">
        <v>5.2536199999999997</v>
      </c>
      <c r="Q140" s="44">
        <v>5.2599299999999998</v>
      </c>
      <c r="R140" s="44">
        <v>5.2907000000000002</v>
      </c>
      <c r="S140" s="44">
        <v>5.2226400000000002</v>
      </c>
      <c r="T140" s="44">
        <v>5.1289499999999997</v>
      </c>
      <c r="U140" s="44">
        <v>5.2284199999999998</v>
      </c>
      <c r="V140" s="44">
        <v>5.1974</v>
      </c>
      <c r="W140" s="44">
        <v>5.0550199999999998</v>
      </c>
      <c r="X140" s="44">
        <v>4.82796</v>
      </c>
      <c r="Y140" s="44">
        <v>4.6925999999999997</v>
      </c>
    </row>
    <row r="141" spans="1:25" x14ac:dyDescent="0.2">
      <c r="A141" s="43">
        <v>27</v>
      </c>
      <c r="B141" s="44">
        <v>4.6487100000000003</v>
      </c>
      <c r="C141" s="44">
        <v>4.6125499999999997</v>
      </c>
      <c r="D141" s="44">
        <v>4.6026999999999996</v>
      </c>
      <c r="E141" s="44">
        <v>4.60724</v>
      </c>
      <c r="F141" s="44">
        <v>4.6273999999999997</v>
      </c>
      <c r="G141" s="44">
        <v>4.6749000000000001</v>
      </c>
      <c r="H141" s="44">
        <v>4.7867199999999999</v>
      </c>
      <c r="I141" s="44">
        <v>5.1585400000000003</v>
      </c>
      <c r="J141" s="44">
        <v>5.2790800000000004</v>
      </c>
      <c r="K141" s="44">
        <v>5.3494299999999999</v>
      </c>
      <c r="L141" s="44">
        <v>5.33399</v>
      </c>
      <c r="M141" s="44">
        <v>5.3363500000000004</v>
      </c>
      <c r="N141" s="44">
        <v>5.3058899999999998</v>
      </c>
      <c r="O141" s="44">
        <v>5.31046</v>
      </c>
      <c r="P141" s="44">
        <v>5.2901300000000004</v>
      </c>
      <c r="Q141" s="44">
        <v>5.2961200000000002</v>
      </c>
      <c r="R141" s="44">
        <v>5.1964800000000002</v>
      </c>
      <c r="S141" s="44">
        <v>5.1210899999999997</v>
      </c>
      <c r="T141" s="44">
        <v>5.1099699999999997</v>
      </c>
      <c r="U141" s="44">
        <v>5.1703099999999997</v>
      </c>
      <c r="V141" s="44">
        <v>5.12988</v>
      </c>
      <c r="W141" s="44">
        <v>5.1187300000000002</v>
      </c>
      <c r="X141" s="44">
        <v>4.9428599999999996</v>
      </c>
      <c r="Y141" s="44">
        <v>4.70486</v>
      </c>
    </row>
    <row r="142" spans="1:25" x14ac:dyDescent="0.2">
      <c r="A142" s="43">
        <v>28</v>
      </c>
      <c r="B142" s="44">
        <v>4.6261200000000002</v>
      </c>
      <c r="C142" s="44">
        <v>4.59002</v>
      </c>
      <c r="D142" s="44">
        <v>4.56508</v>
      </c>
      <c r="E142" s="44">
        <v>4.5757199999999996</v>
      </c>
      <c r="F142" s="44">
        <v>4.5913599999999999</v>
      </c>
      <c r="G142" s="44">
        <v>4.6319800000000004</v>
      </c>
      <c r="H142" s="44">
        <v>4.7966199999999999</v>
      </c>
      <c r="I142" s="44">
        <v>4.8539899999999996</v>
      </c>
      <c r="J142" s="44">
        <v>5.0542199999999999</v>
      </c>
      <c r="K142" s="44">
        <v>5.1644199999999998</v>
      </c>
      <c r="L142" s="44">
        <v>5.1490900000000002</v>
      </c>
      <c r="M142" s="44">
        <v>5.0523100000000003</v>
      </c>
      <c r="N142" s="44">
        <v>5.0483399999999996</v>
      </c>
      <c r="O142" s="44">
        <v>5.0530799999999996</v>
      </c>
      <c r="P142" s="44">
        <v>5.0544000000000002</v>
      </c>
      <c r="Q142" s="44">
        <v>5.0540900000000004</v>
      </c>
      <c r="R142" s="44">
        <v>5.0575200000000002</v>
      </c>
      <c r="S142" s="44">
        <v>4.9132999999999996</v>
      </c>
      <c r="T142" s="44">
        <v>4.9325200000000002</v>
      </c>
      <c r="U142" s="44">
        <v>4.9467499999999998</v>
      </c>
      <c r="V142" s="44">
        <v>5.0021800000000001</v>
      </c>
      <c r="W142" s="44">
        <v>4.92483</v>
      </c>
      <c r="X142" s="44">
        <v>4.8001100000000001</v>
      </c>
      <c r="Y142" s="44">
        <v>4.6669299999999998</v>
      </c>
    </row>
    <row r="143" spans="1:25" x14ac:dyDescent="0.2">
      <c r="A143" s="43">
        <v>29</v>
      </c>
      <c r="B143" s="44">
        <v>4.6115300000000001</v>
      </c>
      <c r="C143" s="44">
        <v>4.5673700000000004</v>
      </c>
      <c r="D143" s="44">
        <v>4.5835100000000004</v>
      </c>
      <c r="E143" s="44">
        <v>4.59612</v>
      </c>
      <c r="F143" s="44">
        <v>4.6171600000000002</v>
      </c>
      <c r="G143" s="44">
        <v>4.6620499999999998</v>
      </c>
      <c r="H143" s="44">
        <v>4.7558600000000002</v>
      </c>
      <c r="I143" s="44">
        <v>4.8468200000000001</v>
      </c>
      <c r="J143" s="44">
        <v>4.9190500000000004</v>
      </c>
      <c r="K143" s="44">
        <v>4.9520200000000001</v>
      </c>
      <c r="L143" s="44">
        <v>4.8798599999999999</v>
      </c>
      <c r="M143" s="44">
        <v>4.9072199999999997</v>
      </c>
      <c r="N143" s="44">
        <v>4.8985300000000001</v>
      </c>
      <c r="O143" s="44">
        <v>4.9123599999999996</v>
      </c>
      <c r="P143" s="44">
        <v>4.9109499999999997</v>
      </c>
      <c r="Q143" s="44">
        <v>4.9383299999999997</v>
      </c>
      <c r="R143" s="44">
        <v>4.9277600000000001</v>
      </c>
      <c r="S143" s="44">
        <v>4.9036099999999996</v>
      </c>
      <c r="T143" s="44">
        <v>4.9614000000000003</v>
      </c>
      <c r="U143" s="44">
        <v>4.9205399999999999</v>
      </c>
      <c r="V143" s="44">
        <v>4.9453199999999997</v>
      </c>
      <c r="W143" s="44">
        <v>4.9568300000000001</v>
      </c>
      <c r="X143" s="44">
        <v>4.8029299999999999</v>
      </c>
      <c r="Y143" s="44">
        <v>4.6727499999999997</v>
      </c>
    </row>
    <row r="144" spans="1:25" x14ac:dyDescent="0.2">
      <c r="A144" s="43">
        <v>30</v>
      </c>
      <c r="B144" s="44">
        <v>4.6513900000000001</v>
      </c>
      <c r="C144" s="44">
        <v>4.6192900000000003</v>
      </c>
      <c r="D144" s="44">
        <v>4.6105999999999998</v>
      </c>
      <c r="E144" s="44">
        <v>4.6196900000000003</v>
      </c>
      <c r="F144" s="44">
        <v>4.6446800000000001</v>
      </c>
      <c r="G144" s="44">
        <v>4.69367</v>
      </c>
      <c r="H144" s="44">
        <v>4.8048000000000002</v>
      </c>
      <c r="I144" s="44">
        <v>4.8928000000000003</v>
      </c>
      <c r="J144" s="44">
        <v>5.0437200000000004</v>
      </c>
      <c r="K144" s="44">
        <v>5.0792700000000002</v>
      </c>
      <c r="L144" s="44">
        <v>5.0732400000000002</v>
      </c>
      <c r="M144" s="44">
        <v>5.1752000000000002</v>
      </c>
      <c r="N144" s="44">
        <v>5.1281800000000004</v>
      </c>
      <c r="O144" s="44">
        <v>5.1478099999999998</v>
      </c>
      <c r="P144" s="44">
        <v>5.1507399999999999</v>
      </c>
      <c r="Q144" s="44">
        <v>5.2127600000000003</v>
      </c>
      <c r="R144" s="44">
        <v>5.21577</v>
      </c>
      <c r="S144" s="44">
        <v>5.1033999999999997</v>
      </c>
      <c r="T144" s="44">
        <v>5.1432000000000002</v>
      </c>
      <c r="U144" s="44">
        <v>5.1734900000000001</v>
      </c>
      <c r="V144" s="44">
        <v>5.21028</v>
      </c>
      <c r="W144" s="44">
        <v>5.2014800000000001</v>
      </c>
      <c r="X144" s="44">
        <v>4.9765499999999996</v>
      </c>
      <c r="Y144" s="44">
        <v>4.8666700000000001</v>
      </c>
    </row>
    <row r="145" spans="1:25" x14ac:dyDescent="0.2">
      <c r="A145" s="43">
        <v>31</v>
      </c>
      <c r="B145" s="44">
        <v>4.6513900000000001</v>
      </c>
      <c r="C145" s="44">
        <v>4.6192900000000003</v>
      </c>
      <c r="D145" s="44">
        <v>4.6105999999999998</v>
      </c>
      <c r="E145" s="44">
        <v>4.6196900000000003</v>
      </c>
      <c r="F145" s="44">
        <v>4.6446800000000001</v>
      </c>
      <c r="G145" s="44">
        <v>4.69367</v>
      </c>
      <c r="H145" s="44">
        <v>4.8048000000000002</v>
      </c>
      <c r="I145" s="44">
        <v>4.8928000000000003</v>
      </c>
      <c r="J145" s="44">
        <v>5.0437200000000004</v>
      </c>
      <c r="K145" s="44">
        <v>5.0792700000000002</v>
      </c>
      <c r="L145" s="44">
        <v>5.0732400000000002</v>
      </c>
      <c r="M145" s="44">
        <v>5.1752000000000002</v>
      </c>
      <c r="N145" s="44">
        <v>5.1281800000000004</v>
      </c>
      <c r="O145" s="44">
        <v>5.1478099999999998</v>
      </c>
      <c r="P145" s="44">
        <v>5.1507399999999999</v>
      </c>
      <c r="Q145" s="44">
        <v>5.2127600000000003</v>
      </c>
      <c r="R145" s="44">
        <v>5.21577</v>
      </c>
      <c r="S145" s="44">
        <v>5.1033999999999997</v>
      </c>
      <c r="T145" s="44">
        <v>5.1432000000000002</v>
      </c>
      <c r="U145" s="44">
        <v>5.1734900000000001</v>
      </c>
      <c r="V145" s="44">
        <v>5.21028</v>
      </c>
      <c r="W145" s="44">
        <v>5.2014800000000001</v>
      </c>
      <c r="X145" s="44">
        <v>4.9765499999999996</v>
      </c>
      <c r="Y145" s="44">
        <v>4.8666700000000001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897.97032999999999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4" sqref="AG1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44317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1.38384</v>
      </c>
      <c r="C9" s="44">
        <v>1.33463</v>
      </c>
      <c r="D9" s="44">
        <v>1.33033</v>
      </c>
      <c r="E9" s="44">
        <v>1.3540000000000001</v>
      </c>
      <c r="F9" s="44">
        <v>1.401</v>
      </c>
      <c r="G9" s="44">
        <v>1.50237</v>
      </c>
      <c r="H9" s="44">
        <v>1.7148300000000001</v>
      </c>
      <c r="I9" s="44">
        <v>1.7589900000000001</v>
      </c>
      <c r="J9" s="44">
        <v>1.7926899999999999</v>
      </c>
      <c r="K9" s="44">
        <v>1.77685</v>
      </c>
      <c r="L9" s="44">
        <v>1.7709900000000001</v>
      </c>
      <c r="M9" s="44">
        <v>1.7892699999999999</v>
      </c>
      <c r="N9" s="44">
        <v>1.8104499999999999</v>
      </c>
      <c r="O9" s="44">
        <v>1.8132299999999999</v>
      </c>
      <c r="P9" s="44">
        <v>1.81365</v>
      </c>
      <c r="Q9" s="44">
        <v>1.84293</v>
      </c>
      <c r="R9" s="44">
        <v>1.8438300000000001</v>
      </c>
      <c r="S9" s="44">
        <v>1.8249899999999999</v>
      </c>
      <c r="T9" s="44">
        <v>1.84073</v>
      </c>
      <c r="U9" s="44">
        <v>1.871</v>
      </c>
      <c r="V9" s="44">
        <v>1.8472200000000001</v>
      </c>
      <c r="W9" s="44">
        <v>1.82572</v>
      </c>
      <c r="X9" s="44">
        <v>1.79962</v>
      </c>
      <c r="Y9" s="44">
        <v>1.4244399999999999</v>
      </c>
    </row>
    <row r="10" spans="1:25" x14ac:dyDescent="0.2">
      <c r="A10" s="43">
        <v>2</v>
      </c>
      <c r="B10" s="44">
        <v>1.4093199999999999</v>
      </c>
      <c r="C10" s="44">
        <v>1.3767400000000001</v>
      </c>
      <c r="D10" s="44">
        <v>1.3674200000000001</v>
      </c>
      <c r="E10" s="44">
        <v>1.3925799999999999</v>
      </c>
      <c r="F10" s="44">
        <v>1.4349700000000001</v>
      </c>
      <c r="G10" s="44">
        <v>1.5144</v>
      </c>
      <c r="H10" s="44">
        <v>1.7216199999999999</v>
      </c>
      <c r="I10" s="44">
        <v>1.8323400000000001</v>
      </c>
      <c r="J10" s="44">
        <v>1.84169</v>
      </c>
      <c r="K10" s="44">
        <v>1.82473</v>
      </c>
      <c r="L10" s="44">
        <v>1.8212200000000001</v>
      </c>
      <c r="M10" s="44">
        <v>1.83646</v>
      </c>
      <c r="N10" s="44">
        <v>1.8494600000000001</v>
      </c>
      <c r="O10" s="44">
        <v>1.8514699999999999</v>
      </c>
      <c r="P10" s="44">
        <v>1.8573999999999999</v>
      </c>
      <c r="Q10" s="44">
        <v>1.89052</v>
      </c>
      <c r="R10" s="44">
        <v>1.9017599999999999</v>
      </c>
      <c r="S10" s="44">
        <v>1.88676</v>
      </c>
      <c r="T10" s="44">
        <v>1.88961</v>
      </c>
      <c r="U10" s="44">
        <v>1.89215</v>
      </c>
      <c r="V10" s="44">
        <v>1.8525400000000001</v>
      </c>
      <c r="W10" s="44">
        <v>1.8417399999999999</v>
      </c>
      <c r="X10" s="44">
        <v>1.81192</v>
      </c>
      <c r="Y10" s="44">
        <v>1.5528299999999999</v>
      </c>
    </row>
    <row r="11" spans="1:25" x14ac:dyDescent="0.2">
      <c r="A11" s="43">
        <v>3</v>
      </c>
      <c r="B11" s="44">
        <v>1.5799300000000001</v>
      </c>
      <c r="C11" s="44">
        <v>1.36476</v>
      </c>
      <c r="D11" s="44">
        <v>1.35128</v>
      </c>
      <c r="E11" s="44">
        <v>1.3444100000000001</v>
      </c>
      <c r="F11" s="44">
        <v>1.35378</v>
      </c>
      <c r="G11" s="44">
        <v>1.3725400000000001</v>
      </c>
      <c r="H11" s="44">
        <v>1.51386</v>
      </c>
      <c r="I11" s="44">
        <v>1.59413</v>
      </c>
      <c r="J11" s="44">
        <v>1.7370099999999999</v>
      </c>
      <c r="K11" s="44">
        <v>1.7270399999999999</v>
      </c>
      <c r="L11" s="44">
        <v>1.72136</v>
      </c>
      <c r="M11" s="44">
        <v>1.6426700000000001</v>
      </c>
      <c r="N11" s="44">
        <v>1.63713</v>
      </c>
      <c r="O11" s="44">
        <v>1.6339699999999999</v>
      </c>
      <c r="P11" s="44">
        <v>1.6378200000000001</v>
      </c>
      <c r="Q11" s="44">
        <v>1.6373</v>
      </c>
      <c r="R11" s="44">
        <v>1.6980599999999999</v>
      </c>
      <c r="S11" s="44">
        <v>1.7537100000000001</v>
      </c>
      <c r="T11" s="44">
        <v>1.7596799999999999</v>
      </c>
      <c r="U11" s="44">
        <v>1.7895799999999999</v>
      </c>
      <c r="V11" s="44">
        <v>1.68842</v>
      </c>
      <c r="W11" s="44">
        <v>1.653</v>
      </c>
      <c r="X11" s="44">
        <v>1.61927</v>
      </c>
      <c r="Y11" s="44">
        <v>1.3927700000000001</v>
      </c>
    </row>
    <row r="12" spans="1:25" x14ac:dyDescent="0.2">
      <c r="A12" s="43">
        <v>4</v>
      </c>
      <c r="B12" s="44">
        <v>1.43384</v>
      </c>
      <c r="C12" s="44">
        <v>1.38761</v>
      </c>
      <c r="D12" s="44">
        <v>1.3578699999999999</v>
      </c>
      <c r="E12" s="44">
        <v>1.3632299999999999</v>
      </c>
      <c r="F12" s="44">
        <v>1.3749899999999999</v>
      </c>
      <c r="G12" s="44">
        <v>1.38364</v>
      </c>
      <c r="H12" s="44">
        <v>1.4332400000000001</v>
      </c>
      <c r="I12" s="44">
        <v>1.4462299999999999</v>
      </c>
      <c r="J12" s="44">
        <v>1.57972</v>
      </c>
      <c r="K12" s="44">
        <v>1.7043999999999999</v>
      </c>
      <c r="L12" s="44">
        <v>1.7066699999999999</v>
      </c>
      <c r="M12" s="44">
        <v>1.7069099999999999</v>
      </c>
      <c r="N12" s="44">
        <v>1.7020900000000001</v>
      </c>
      <c r="O12" s="44">
        <v>1.69716</v>
      </c>
      <c r="P12" s="44">
        <v>1.7013499999999999</v>
      </c>
      <c r="Q12" s="44">
        <v>1.7095100000000001</v>
      </c>
      <c r="R12" s="44">
        <v>1.7225299999999999</v>
      </c>
      <c r="S12" s="44">
        <v>1.7222500000000001</v>
      </c>
      <c r="T12" s="44">
        <v>1.74614</v>
      </c>
      <c r="U12" s="44">
        <v>1.78437</v>
      </c>
      <c r="V12" s="44">
        <v>1.77301</v>
      </c>
      <c r="W12" s="44">
        <v>1.7424900000000001</v>
      </c>
      <c r="X12" s="44">
        <v>1.6891</v>
      </c>
      <c r="Y12" s="44">
        <v>1.4162999999999999</v>
      </c>
    </row>
    <row r="13" spans="1:25" x14ac:dyDescent="0.2">
      <c r="A13" s="43">
        <v>5</v>
      </c>
      <c r="B13" s="44">
        <v>1.41709</v>
      </c>
      <c r="C13" s="44">
        <v>1.3683700000000001</v>
      </c>
      <c r="D13" s="44">
        <v>1.3664400000000001</v>
      </c>
      <c r="E13" s="44">
        <v>1.3837699999999999</v>
      </c>
      <c r="F13" s="44">
        <v>1.4266399999999999</v>
      </c>
      <c r="G13" s="44">
        <v>1.5225200000000001</v>
      </c>
      <c r="H13" s="44">
        <v>1.7751699999999999</v>
      </c>
      <c r="I13" s="44">
        <v>1.8104</v>
      </c>
      <c r="J13" s="44">
        <v>1.96031</v>
      </c>
      <c r="K13" s="44">
        <v>1.95543</v>
      </c>
      <c r="L13" s="44">
        <v>1.95231</v>
      </c>
      <c r="M13" s="44">
        <v>1.95614</v>
      </c>
      <c r="N13" s="44">
        <v>1.95743</v>
      </c>
      <c r="O13" s="44">
        <v>1.9583900000000001</v>
      </c>
      <c r="P13" s="44">
        <v>1.9610000000000001</v>
      </c>
      <c r="Q13" s="44">
        <v>1.9645600000000001</v>
      </c>
      <c r="R13" s="44">
        <v>1.96783</v>
      </c>
      <c r="S13" s="44">
        <v>1.9711799999999999</v>
      </c>
      <c r="T13" s="44">
        <v>1.97357</v>
      </c>
      <c r="U13" s="44">
        <v>1.9748399999999999</v>
      </c>
      <c r="V13" s="44">
        <v>1.9638599999999999</v>
      </c>
      <c r="W13" s="44">
        <v>1.9602299999999999</v>
      </c>
      <c r="X13" s="44">
        <v>1.65225</v>
      </c>
      <c r="Y13" s="44">
        <v>1.43906</v>
      </c>
    </row>
    <row r="14" spans="1:25" x14ac:dyDescent="0.2">
      <c r="A14" s="43">
        <v>6</v>
      </c>
      <c r="B14" s="44">
        <v>1.4182900000000001</v>
      </c>
      <c r="C14" s="44">
        <v>1.37609</v>
      </c>
      <c r="D14" s="44">
        <v>1.3715299999999999</v>
      </c>
      <c r="E14" s="44">
        <v>1.39062</v>
      </c>
      <c r="F14" s="44">
        <v>1.43849</v>
      </c>
      <c r="G14" s="44">
        <v>1.56813</v>
      </c>
      <c r="H14" s="44">
        <v>1.8082100000000001</v>
      </c>
      <c r="I14" s="44">
        <v>1.9356199999999999</v>
      </c>
      <c r="J14" s="44">
        <v>1.9642900000000001</v>
      </c>
      <c r="K14" s="44">
        <v>1.94137</v>
      </c>
      <c r="L14" s="44">
        <v>1.9229099999999999</v>
      </c>
      <c r="M14" s="44">
        <v>1.9518800000000001</v>
      </c>
      <c r="N14" s="44">
        <v>1.9320299999999999</v>
      </c>
      <c r="O14" s="44">
        <v>1.9122600000000001</v>
      </c>
      <c r="P14" s="44">
        <v>1.9063300000000001</v>
      </c>
      <c r="Q14" s="44">
        <v>1.88022</v>
      </c>
      <c r="R14" s="44">
        <v>1.9278500000000001</v>
      </c>
      <c r="S14" s="44">
        <v>1.9445600000000001</v>
      </c>
      <c r="T14" s="44">
        <v>1.9230799999999999</v>
      </c>
      <c r="U14" s="44">
        <v>1.9069199999999999</v>
      </c>
      <c r="V14" s="44">
        <v>1.88445</v>
      </c>
      <c r="W14" s="44">
        <v>1.8482700000000001</v>
      </c>
      <c r="X14" s="44">
        <v>1.6164499999999999</v>
      </c>
      <c r="Y14" s="44">
        <v>1.4576100000000001</v>
      </c>
    </row>
    <row r="15" spans="1:25" x14ac:dyDescent="0.2">
      <c r="A15" s="43">
        <v>7</v>
      </c>
      <c r="B15" s="44">
        <v>1.43855</v>
      </c>
      <c r="C15" s="44">
        <v>1.4200699999999999</v>
      </c>
      <c r="D15" s="44">
        <v>1.41683</v>
      </c>
      <c r="E15" s="44">
        <v>1.43726</v>
      </c>
      <c r="F15" s="44">
        <v>1.48072</v>
      </c>
      <c r="G15" s="44">
        <v>1.52305</v>
      </c>
      <c r="H15" s="44">
        <v>1.78864</v>
      </c>
      <c r="I15" s="44">
        <v>1.82677</v>
      </c>
      <c r="J15" s="44">
        <v>1.9232400000000001</v>
      </c>
      <c r="K15" s="44">
        <v>1.90612</v>
      </c>
      <c r="L15" s="44">
        <v>1.89751</v>
      </c>
      <c r="M15" s="44">
        <v>1.9126799999999999</v>
      </c>
      <c r="N15" s="44">
        <v>1.91578</v>
      </c>
      <c r="O15" s="44">
        <v>1.91381</v>
      </c>
      <c r="P15" s="44">
        <v>1.9210400000000001</v>
      </c>
      <c r="Q15" s="44">
        <v>1.93855</v>
      </c>
      <c r="R15" s="44">
        <v>1.9556800000000001</v>
      </c>
      <c r="S15" s="44">
        <v>1.9638899999999999</v>
      </c>
      <c r="T15" s="44">
        <v>1.9655199999999999</v>
      </c>
      <c r="U15" s="44">
        <v>1.9354100000000001</v>
      </c>
      <c r="V15" s="44">
        <v>1.8870499999999999</v>
      </c>
      <c r="W15" s="44">
        <v>1.8819999999999999</v>
      </c>
      <c r="X15" s="44">
        <v>1.7234100000000001</v>
      </c>
      <c r="Y15" s="44">
        <v>1.4448799999999999</v>
      </c>
    </row>
    <row r="16" spans="1:25" s="45" customFormat="1" x14ac:dyDescent="0.2">
      <c r="A16" s="43">
        <v>8</v>
      </c>
      <c r="B16" s="44">
        <v>1.44729</v>
      </c>
      <c r="C16" s="44">
        <v>1.4254800000000001</v>
      </c>
      <c r="D16" s="44">
        <v>1.4173500000000001</v>
      </c>
      <c r="E16" s="44">
        <v>1.44739</v>
      </c>
      <c r="F16" s="44">
        <v>1.48308</v>
      </c>
      <c r="G16" s="44">
        <v>1.5132699999999999</v>
      </c>
      <c r="H16" s="44">
        <v>1.7656400000000001</v>
      </c>
      <c r="I16" s="44">
        <v>1.8218000000000001</v>
      </c>
      <c r="J16" s="44">
        <v>1.90201</v>
      </c>
      <c r="K16" s="44">
        <v>1.87327</v>
      </c>
      <c r="L16" s="44">
        <v>1.8503700000000001</v>
      </c>
      <c r="M16" s="44">
        <v>1.8596900000000001</v>
      </c>
      <c r="N16" s="44">
        <v>1.8696900000000001</v>
      </c>
      <c r="O16" s="44">
        <v>1.86233</v>
      </c>
      <c r="P16" s="44">
        <v>1.8564000000000001</v>
      </c>
      <c r="Q16" s="44">
        <v>1.8619699999999999</v>
      </c>
      <c r="R16" s="44">
        <v>1.9082699999999999</v>
      </c>
      <c r="S16" s="44">
        <v>1.91561</v>
      </c>
      <c r="T16" s="44">
        <v>1.88513</v>
      </c>
      <c r="U16" s="44">
        <v>1.88049</v>
      </c>
      <c r="V16" s="44">
        <v>1.8337699999999999</v>
      </c>
      <c r="W16" s="44">
        <v>1.80267</v>
      </c>
      <c r="X16" s="44">
        <v>1.7513000000000001</v>
      </c>
      <c r="Y16" s="44">
        <v>1.55603</v>
      </c>
    </row>
    <row r="17" spans="1:25" s="45" customFormat="1" x14ac:dyDescent="0.2">
      <c r="A17" s="43">
        <v>9</v>
      </c>
      <c r="B17" s="44">
        <v>1.5027600000000001</v>
      </c>
      <c r="C17" s="44">
        <v>1.4600900000000001</v>
      </c>
      <c r="D17" s="44">
        <v>1.4424600000000001</v>
      </c>
      <c r="E17" s="44">
        <v>1.43784</v>
      </c>
      <c r="F17" s="44">
        <v>1.4750399999999999</v>
      </c>
      <c r="G17" s="44">
        <v>1.53626</v>
      </c>
      <c r="H17" s="44">
        <v>1.7445999999999999</v>
      </c>
      <c r="I17" s="44">
        <v>1.79664</v>
      </c>
      <c r="J17" s="44">
        <v>1.79863</v>
      </c>
      <c r="K17" s="44">
        <v>1.7796099999999999</v>
      </c>
      <c r="L17" s="44">
        <v>1.7688699999999999</v>
      </c>
      <c r="M17" s="44">
        <v>1.7866</v>
      </c>
      <c r="N17" s="44">
        <v>1.78271</v>
      </c>
      <c r="O17" s="44">
        <v>1.7776799999999999</v>
      </c>
      <c r="P17" s="44">
        <v>1.7789699999999999</v>
      </c>
      <c r="Q17" s="44">
        <v>1.7890299999999999</v>
      </c>
      <c r="R17" s="44">
        <v>1.7966800000000001</v>
      </c>
      <c r="S17" s="44">
        <v>1.7967200000000001</v>
      </c>
      <c r="T17" s="44">
        <v>1.8070600000000001</v>
      </c>
      <c r="U17" s="44">
        <v>1.7698</v>
      </c>
      <c r="V17" s="44">
        <v>1.7576799999999999</v>
      </c>
      <c r="W17" s="44">
        <v>1.74135</v>
      </c>
      <c r="X17" s="44">
        <v>1.70703</v>
      </c>
      <c r="Y17" s="44">
        <v>1.65046</v>
      </c>
    </row>
    <row r="18" spans="1:25" s="45" customFormat="1" x14ac:dyDescent="0.2">
      <c r="A18" s="43">
        <v>10</v>
      </c>
      <c r="B18" s="44">
        <v>1.6647099999999999</v>
      </c>
      <c r="C18" s="44">
        <v>1.5124599999999999</v>
      </c>
      <c r="D18" s="44">
        <v>1.46892</v>
      </c>
      <c r="E18" s="44">
        <v>1.5242599999999999</v>
      </c>
      <c r="F18" s="44">
        <v>1.55562</v>
      </c>
      <c r="G18" s="44">
        <v>1.5923700000000001</v>
      </c>
      <c r="H18" s="44">
        <v>1.71993</v>
      </c>
      <c r="I18" s="44">
        <v>1.88825</v>
      </c>
      <c r="J18" s="44">
        <v>1.94154</v>
      </c>
      <c r="K18" s="44">
        <v>1.9496</v>
      </c>
      <c r="L18" s="44">
        <v>1.94597</v>
      </c>
      <c r="M18" s="44">
        <v>1.94621</v>
      </c>
      <c r="N18" s="44">
        <v>1.9463900000000001</v>
      </c>
      <c r="O18" s="44">
        <v>1.9455199999999999</v>
      </c>
      <c r="P18" s="44">
        <v>1.9490799999999999</v>
      </c>
      <c r="Q18" s="44">
        <v>1.95364</v>
      </c>
      <c r="R18" s="44">
        <v>1.9630000000000001</v>
      </c>
      <c r="S18" s="44">
        <v>1.96756</v>
      </c>
      <c r="T18" s="44">
        <v>1.9683600000000001</v>
      </c>
      <c r="U18" s="44">
        <v>1.9732000000000001</v>
      </c>
      <c r="V18" s="44">
        <v>1.9702500000000001</v>
      </c>
      <c r="W18" s="44">
        <v>1.94567</v>
      </c>
      <c r="X18" s="44">
        <v>1.84944</v>
      </c>
      <c r="Y18" s="44">
        <v>1.6810400000000001</v>
      </c>
    </row>
    <row r="19" spans="1:25" s="45" customFormat="1" x14ac:dyDescent="0.2">
      <c r="A19" s="43">
        <v>11</v>
      </c>
      <c r="B19" s="44">
        <v>1.69814</v>
      </c>
      <c r="C19" s="44">
        <v>1.5084</v>
      </c>
      <c r="D19" s="44">
        <v>1.48211</v>
      </c>
      <c r="E19" s="44">
        <v>1.4545399999999999</v>
      </c>
      <c r="F19" s="44">
        <v>1.4491000000000001</v>
      </c>
      <c r="G19" s="44">
        <v>1.4524999999999999</v>
      </c>
      <c r="H19" s="44">
        <v>1.4803299999999999</v>
      </c>
      <c r="I19" s="44">
        <v>1.4918100000000001</v>
      </c>
      <c r="J19" s="44">
        <v>1.78138</v>
      </c>
      <c r="K19" s="44">
        <v>1.7789900000000001</v>
      </c>
      <c r="L19" s="44">
        <v>1.7799</v>
      </c>
      <c r="M19" s="44">
        <v>1.7584299999999999</v>
      </c>
      <c r="N19" s="44">
        <v>1.71383</v>
      </c>
      <c r="O19" s="44">
        <v>1.71915</v>
      </c>
      <c r="P19" s="44">
        <v>1.68895</v>
      </c>
      <c r="Q19" s="44">
        <v>1.7017199999999999</v>
      </c>
      <c r="R19" s="44">
        <v>1.82236</v>
      </c>
      <c r="S19" s="44">
        <v>1.85015</v>
      </c>
      <c r="T19" s="44">
        <v>1.85225</v>
      </c>
      <c r="U19" s="44">
        <v>1.8757200000000001</v>
      </c>
      <c r="V19" s="44">
        <v>1.8819900000000001</v>
      </c>
      <c r="W19" s="44">
        <v>1.68798</v>
      </c>
      <c r="X19" s="44">
        <v>1.7942100000000001</v>
      </c>
      <c r="Y19" s="44">
        <v>1.5858099999999999</v>
      </c>
    </row>
    <row r="20" spans="1:25" s="45" customFormat="1" x14ac:dyDescent="0.2">
      <c r="A20" s="43">
        <v>12</v>
      </c>
      <c r="B20" s="44">
        <v>1.5218499999999999</v>
      </c>
      <c r="C20" s="44">
        <v>1.4559</v>
      </c>
      <c r="D20" s="44">
        <v>1.44655</v>
      </c>
      <c r="E20" s="44">
        <v>1.4515</v>
      </c>
      <c r="F20" s="44">
        <v>1.4812099999999999</v>
      </c>
      <c r="G20" s="44">
        <v>1.54023</v>
      </c>
      <c r="H20" s="44">
        <v>1.80508</v>
      </c>
      <c r="I20" s="44">
        <v>1.8557699999999999</v>
      </c>
      <c r="J20" s="44">
        <v>1.97112</v>
      </c>
      <c r="K20" s="44">
        <v>1.9669399999999999</v>
      </c>
      <c r="L20" s="44">
        <v>1.96051</v>
      </c>
      <c r="M20" s="44">
        <v>1.96397</v>
      </c>
      <c r="N20" s="44">
        <v>1.9607699999999999</v>
      </c>
      <c r="O20" s="44">
        <v>1.9612400000000001</v>
      </c>
      <c r="P20" s="44">
        <v>1.9638100000000001</v>
      </c>
      <c r="Q20" s="44">
        <v>1.9713099999999999</v>
      </c>
      <c r="R20" s="44">
        <v>1.9757400000000001</v>
      </c>
      <c r="S20" s="44">
        <v>1.97698</v>
      </c>
      <c r="T20" s="44">
        <v>1.98028</v>
      </c>
      <c r="U20" s="44">
        <v>1.98576</v>
      </c>
      <c r="V20" s="44">
        <v>1.9804999999999999</v>
      </c>
      <c r="W20" s="44">
        <v>1.9720299999999999</v>
      </c>
      <c r="X20" s="44">
        <v>1.9553700000000001</v>
      </c>
      <c r="Y20" s="44">
        <v>1.76922</v>
      </c>
    </row>
    <row r="21" spans="1:25" x14ac:dyDescent="0.2">
      <c r="A21" s="43">
        <v>13</v>
      </c>
      <c r="B21" s="44">
        <v>1.5016700000000001</v>
      </c>
      <c r="C21" s="44">
        <v>1.4786699999999999</v>
      </c>
      <c r="D21" s="44">
        <v>1.4734799999999999</v>
      </c>
      <c r="E21" s="44">
        <v>1.4798500000000001</v>
      </c>
      <c r="F21" s="44">
        <v>1.5098100000000001</v>
      </c>
      <c r="G21" s="44">
        <v>1.5722799999999999</v>
      </c>
      <c r="H21" s="44">
        <v>1.8124800000000001</v>
      </c>
      <c r="I21" s="44">
        <v>1.84623</v>
      </c>
      <c r="J21" s="44">
        <v>1.8615900000000001</v>
      </c>
      <c r="K21" s="44">
        <v>1.8511899999999999</v>
      </c>
      <c r="L21" s="44">
        <v>1.8388</v>
      </c>
      <c r="M21" s="44">
        <v>1.84327</v>
      </c>
      <c r="N21" s="44">
        <v>1.84104</v>
      </c>
      <c r="O21" s="44">
        <v>1.8365100000000001</v>
      </c>
      <c r="P21" s="44">
        <v>1.8591599999999999</v>
      </c>
      <c r="Q21" s="44">
        <v>1.8725700000000001</v>
      </c>
      <c r="R21" s="44">
        <v>1.8930899999999999</v>
      </c>
      <c r="S21" s="44">
        <v>1.8900300000000001</v>
      </c>
      <c r="T21" s="44">
        <v>1.90198</v>
      </c>
      <c r="U21" s="44">
        <v>1.9153100000000001</v>
      </c>
      <c r="V21" s="44">
        <v>1.8973</v>
      </c>
      <c r="W21" s="44">
        <v>1.8628100000000001</v>
      </c>
      <c r="X21" s="44">
        <v>1.84152</v>
      </c>
      <c r="Y21" s="44">
        <v>1.5198</v>
      </c>
    </row>
    <row r="22" spans="1:25" x14ac:dyDescent="0.2">
      <c r="A22" s="43">
        <v>14</v>
      </c>
      <c r="B22" s="44">
        <v>1.5399</v>
      </c>
      <c r="C22" s="44">
        <v>1.4685299999999999</v>
      </c>
      <c r="D22" s="44">
        <v>1.4587300000000001</v>
      </c>
      <c r="E22" s="44">
        <v>1.4683299999999999</v>
      </c>
      <c r="F22" s="44">
        <v>1.51281</v>
      </c>
      <c r="G22" s="44">
        <v>1.56176</v>
      </c>
      <c r="H22" s="44">
        <v>1.76979</v>
      </c>
      <c r="I22" s="44">
        <v>1.79356</v>
      </c>
      <c r="J22" s="44">
        <v>1.89564</v>
      </c>
      <c r="K22" s="44">
        <v>1.8870899999999999</v>
      </c>
      <c r="L22" s="44">
        <v>1.87551</v>
      </c>
      <c r="M22" s="44">
        <v>1.87879</v>
      </c>
      <c r="N22" s="44">
        <v>1.87581</v>
      </c>
      <c r="O22" s="44">
        <v>1.8748499999999999</v>
      </c>
      <c r="P22" s="44">
        <v>1.8748</v>
      </c>
      <c r="Q22" s="44">
        <v>1.88659</v>
      </c>
      <c r="R22" s="44">
        <v>1.89473</v>
      </c>
      <c r="S22" s="44">
        <v>1.9269700000000001</v>
      </c>
      <c r="T22" s="44">
        <v>1.94421</v>
      </c>
      <c r="U22" s="44">
        <v>1.9477500000000001</v>
      </c>
      <c r="V22" s="44">
        <v>1.9176</v>
      </c>
      <c r="W22" s="44">
        <v>1.8813299999999999</v>
      </c>
      <c r="X22" s="44">
        <v>1.68245</v>
      </c>
      <c r="Y22" s="44">
        <v>1.5210399999999999</v>
      </c>
    </row>
    <row r="23" spans="1:25" x14ac:dyDescent="0.2">
      <c r="A23" s="43">
        <v>15</v>
      </c>
      <c r="B23" s="44">
        <v>1.5807</v>
      </c>
      <c r="C23" s="44">
        <v>1.49431</v>
      </c>
      <c r="D23" s="44">
        <v>1.4932799999999999</v>
      </c>
      <c r="E23" s="44">
        <v>1.5170600000000001</v>
      </c>
      <c r="F23" s="44">
        <v>1.54495</v>
      </c>
      <c r="G23" s="44">
        <v>1.64558</v>
      </c>
      <c r="H23" s="44">
        <v>1.7628200000000001</v>
      </c>
      <c r="I23" s="44">
        <v>1.77342</v>
      </c>
      <c r="J23" s="44">
        <v>1.81456</v>
      </c>
      <c r="K23" s="44">
        <v>1.80619</v>
      </c>
      <c r="L23" s="44">
        <v>1.7944599999999999</v>
      </c>
      <c r="M23" s="44">
        <v>1.79939</v>
      </c>
      <c r="N23" s="44">
        <v>1.79623</v>
      </c>
      <c r="O23" s="44">
        <v>1.79131</v>
      </c>
      <c r="P23" s="44">
        <v>1.7928200000000001</v>
      </c>
      <c r="Q23" s="44">
        <v>1.80209</v>
      </c>
      <c r="R23" s="44">
        <v>1.8103400000000001</v>
      </c>
      <c r="S23" s="44">
        <v>1.8330500000000001</v>
      </c>
      <c r="T23" s="44">
        <v>1.86212</v>
      </c>
      <c r="U23" s="44">
        <v>1.8467899999999999</v>
      </c>
      <c r="V23" s="44">
        <v>1.81593</v>
      </c>
      <c r="W23" s="44">
        <v>1.78098</v>
      </c>
      <c r="X23" s="44">
        <v>1.6862299999999999</v>
      </c>
      <c r="Y23" s="44">
        <v>1.5685500000000001</v>
      </c>
    </row>
    <row r="24" spans="1:25" x14ac:dyDescent="0.2">
      <c r="A24" s="43">
        <v>16</v>
      </c>
      <c r="B24" s="44">
        <v>1.48542</v>
      </c>
      <c r="C24" s="44">
        <v>1.4691799999999999</v>
      </c>
      <c r="D24" s="44">
        <v>1.4557899999999999</v>
      </c>
      <c r="E24" s="44">
        <v>1.45536</v>
      </c>
      <c r="F24" s="44">
        <v>1.4913799999999999</v>
      </c>
      <c r="G24" s="44">
        <v>1.52552</v>
      </c>
      <c r="H24" s="44">
        <v>1.7537400000000001</v>
      </c>
      <c r="I24" s="44">
        <v>1.7697000000000001</v>
      </c>
      <c r="J24" s="44">
        <v>1.77197</v>
      </c>
      <c r="K24" s="44">
        <v>1.7613799999999999</v>
      </c>
      <c r="L24" s="44">
        <v>1.7555000000000001</v>
      </c>
      <c r="M24" s="44">
        <v>1.7604</v>
      </c>
      <c r="N24" s="44">
        <v>1.75969</v>
      </c>
      <c r="O24" s="44">
        <v>1.7558100000000001</v>
      </c>
      <c r="P24" s="44">
        <v>1.75881</v>
      </c>
      <c r="Q24" s="44">
        <v>1.7640499999999999</v>
      </c>
      <c r="R24" s="44">
        <v>1.7967599999999999</v>
      </c>
      <c r="S24" s="44">
        <v>1.8001400000000001</v>
      </c>
      <c r="T24" s="44">
        <v>1.7996399999999999</v>
      </c>
      <c r="U24" s="44">
        <v>1.8125599999999999</v>
      </c>
      <c r="V24" s="44">
        <v>1.7848999999999999</v>
      </c>
      <c r="W24" s="44">
        <v>1.73766</v>
      </c>
      <c r="X24" s="44">
        <v>1.67849</v>
      </c>
      <c r="Y24" s="44">
        <v>1.5712999999999999</v>
      </c>
    </row>
    <row r="25" spans="1:25" x14ac:dyDescent="0.2">
      <c r="A25" s="43">
        <v>17</v>
      </c>
      <c r="B25" s="44">
        <v>1.49925</v>
      </c>
      <c r="C25" s="44">
        <v>1.4717899999999999</v>
      </c>
      <c r="D25" s="44">
        <v>1.45868</v>
      </c>
      <c r="E25" s="44">
        <v>1.4532799999999999</v>
      </c>
      <c r="F25" s="44">
        <v>1.4616400000000001</v>
      </c>
      <c r="G25" s="44">
        <v>1.46953</v>
      </c>
      <c r="H25" s="44">
        <v>1.49264</v>
      </c>
      <c r="I25" s="44">
        <v>1.52058</v>
      </c>
      <c r="J25" s="44">
        <v>1.65015</v>
      </c>
      <c r="K25" s="44">
        <v>1.6555</v>
      </c>
      <c r="L25" s="44">
        <v>1.65259</v>
      </c>
      <c r="M25" s="44">
        <v>1.65004</v>
      </c>
      <c r="N25" s="44">
        <v>1.6467499999999999</v>
      </c>
      <c r="O25" s="44">
        <v>1.6440699999999999</v>
      </c>
      <c r="P25" s="44">
        <v>1.6474200000000001</v>
      </c>
      <c r="Q25" s="44">
        <v>1.64811</v>
      </c>
      <c r="R25" s="44">
        <v>1.6772100000000001</v>
      </c>
      <c r="S25" s="44">
        <v>1.64401</v>
      </c>
      <c r="T25" s="44">
        <v>1.65177</v>
      </c>
      <c r="U25" s="44">
        <v>1.70553</v>
      </c>
      <c r="V25" s="44">
        <v>1.6780200000000001</v>
      </c>
      <c r="W25" s="44">
        <v>1.6495200000000001</v>
      </c>
      <c r="X25" s="44">
        <v>1.5743</v>
      </c>
      <c r="Y25" s="44">
        <v>1.4854799999999999</v>
      </c>
    </row>
    <row r="26" spans="1:25" x14ac:dyDescent="0.2">
      <c r="A26" s="43">
        <v>18</v>
      </c>
      <c r="B26" s="44">
        <v>1.46614</v>
      </c>
      <c r="C26" s="44">
        <v>1.45767</v>
      </c>
      <c r="D26" s="44">
        <v>1.44214</v>
      </c>
      <c r="E26" s="44">
        <v>1.4409099999999999</v>
      </c>
      <c r="F26" s="44">
        <v>1.44892</v>
      </c>
      <c r="G26" s="44">
        <v>1.4517899999999999</v>
      </c>
      <c r="H26" s="44">
        <v>1.47519</v>
      </c>
      <c r="I26" s="44">
        <v>1.48298</v>
      </c>
      <c r="J26" s="44">
        <v>1.5014000000000001</v>
      </c>
      <c r="K26" s="44">
        <v>1.63344</v>
      </c>
      <c r="L26" s="44">
        <v>1.6338299999999999</v>
      </c>
      <c r="M26" s="44">
        <v>1.6329</v>
      </c>
      <c r="N26" s="44">
        <v>1.6317699999999999</v>
      </c>
      <c r="O26" s="44">
        <v>1.6301699999999999</v>
      </c>
      <c r="P26" s="44">
        <v>1.6303099999999999</v>
      </c>
      <c r="Q26" s="44">
        <v>1.6164499999999999</v>
      </c>
      <c r="R26" s="44">
        <v>1.5922700000000001</v>
      </c>
      <c r="S26" s="44">
        <v>1.66364</v>
      </c>
      <c r="T26" s="44">
        <v>1.67089</v>
      </c>
      <c r="U26" s="44">
        <v>1.70878</v>
      </c>
      <c r="V26" s="44">
        <v>1.6796</v>
      </c>
      <c r="W26" s="44">
        <v>1.6461300000000001</v>
      </c>
      <c r="X26" s="44">
        <v>1.5991500000000001</v>
      </c>
      <c r="Y26" s="44">
        <v>1.4650399999999999</v>
      </c>
    </row>
    <row r="27" spans="1:25" x14ac:dyDescent="0.2">
      <c r="A27" s="43">
        <v>19</v>
      </c>
      <c r="B27" s="44">
        <v>1.46756</v>
      </c>
      <c r="C27" s="44">
        <v>1.4641999999999999</v>
      </c>
      <c r="D27" s="44">
        <v>1.4611000000000001</v>
      </c>
      <c r="E27" s="44">
        <v>1.47007</v>
      </c>
      <c r="F27" s="44">
        <v>1.4832099999999999</v>
      </c>
      <c r="G27" s="44">
        <v>1.49739</v>
      </c>
      <c r="H27" s="44">
        <v>1.5731200000000001</v>
      </c>
      <c r="I27" s="44">
        <v>1.73753</v>
      </c>
      <c r="J27" s="44">
        <v>1.77407</v>
      </c>
      <c r="K27" s="44">
        <v>1.8236399999999999</v>
      </c>
      <c r="L27" s="44">
        <v>1.7920100000000001</v>
      </c>
      <c r="M27" s="44">
        <v>1.75159</v>
      </c>
      <c r="N27" s="44">
        <v>1.73695</v>
      </c>
      <c r="O27" s="44">
        <v>1.75</v>
      </c>
      <c r="P27" s="44">
        <v>1.7470699999999999</v>
      </c>
      <c r="Q27" s="44">
        <v>1.7546200000000001</v>
      </c>
      <c r="R27" s="44">
        <v>1.7457499999999999</v>
      </c>
      <c r="S27" s="44">
        <v>1.6962900000000001</v>
      </c>
      <c r="T27" s="44">
        <v>1.6666799999999999</v>
      </c>
      <c r="U27" s="44">
        <v>1.73217</v>
      </c>
      <c r="V27" s="44">
        <v>1.7148699999999999</v>
      </c>
      <c r="W27" s="44">
        <v>1.6834100000000001</v>
      </c>
      <c r="X27" s="44">
        <v>1.54897</v>
      </c>
      <c r="Y27" s="44">
        <v>1.45261</v>
      </c>
    </row>
    <row r="28" spans="1:25" x14ac:dyDescent="0.2">
      <c r="A28" s="43">
        <v>20</v>
      </c>
      <c r="B28" s="44">
        <v>1.3875299999999999</v>
      </c>
      <c r="C28" s="44">
        <v>1.3748100000000001</v>
      </c>
      <c r="D28" s="44">
        <v>1.36924</v>
      </c>
      <c r="E28" s="44">
        <v>1.37652</v>
      </c>
      <c r="F28" s="44">
        <v>1.4068499999999999</v>
      </c>
      <c r="G28" s="44">
        <v>1.44384</v>
      </c>
      <c r="H28" s="44">
        <v>1.4846600000000001</v>
      </c>
      <c r="I28" s="44">
        <v>1.5851999999999999</v>
      </c>
      <c r="J28" s="44">
        <v>1.54539</v>
      </c>
      <c r="K28" s="44">
        <v>1.5781000000000001</v>
      </c>
      <c r="L28" s="44">
        <v>1.57196</v>
      </c>
      <c r="M28" s="44">
        <v>1.5789200000000001</v>
      </c>
      <c r="N28" s="44">
        <v>1.56982</v>
      </c>
      <c r="O28" s="44">
        <v>1.57867</v>
      </c>
      <c r="P28" s="44">
        <v>1.5630299999999999</v>
      </c>
      <c r="Q28" s="44">
        <v>1.58646</v>
      </c>
      <c r="R28" s="44">
        <v>1.57908</v>
      </c>
      <c r="S28" s="44">
        <v>1.54844</v>
      </c>
      <c r="T28" s="44">
        <v>1.51078</v>
      </c>
      <c r="U28" s="44">
        <v>1.52932</v>
      </c>
      <c r="V28" s="44">
        <v>1.5479700000000001</v>
      </c>
      <c r="W28" s="44">
        <v>1.6007800000000001</v>
      </c>
      <c r="X28" s="44">
        <v>1.4609399999999999</v>
      </c>
      <c r="Y28" s="44">
        <v>1.41614</v>
      </c>
    </row>
    <row r="29" spans="1:25" x14ac:dyDescent="0.2">
      <c r="A29" s="43">
        <v>21</v>
      </c>
      <c r="B29" s="44">
        <v>1.3755299999999999</v>
      </c>
      <c r="C29" s="44">
        <v>1.35022</v>
      </c>
      <c r="D29" s="44">
        <v>1.3450800000000001</v>
      </c>
      <c r="E29" s="44">
        <v>1.3465800000000001</v>
      </c>
      <c r="F29" s="44">
        <v>1.3690899999999999</v>
      </c>
      <c r="G29" s="44">
        <v>1.39567</v>
      </c>
      <c r="H29" s="44">
        <v>1.4438</v>
      </c>
      <c r="I29" s="44">
        <v>1.52152</v>
      </c>
      <c r="J29" s="44">
        <v>1.58297</v>
      </c>
      <c r="K29" s="44">
        <v>1.60741</v>
      </c>
      <c r="L29" s="44">
        <v>1.58873</v>
      </c>
      <c r="M29" s="44">
        <v>1.6128400000000001</v>
      </c>
      <c r="N29" s="44">
        <v>1.6072</v>
      </c>
      <c r="O29" s="44">
        <v>1.61391</v>
      </c>
      <c r="P29" s="44">
        <v>1.60415</v>
      </c>
      <c r="Q29" s="44">
        <v>1.6205799999999999</v>
      </c>
      <c r="R29" s="44">
        <v>1.6114599999999999</v>
      </c>
      <c r="S29" s="44">
        <v>1.56067</v>
      </c>
      <c r="T29" s="44">
        <v>1.49275</v>
      </c>
      <c r="U29" s="44">
        <v>1.55707</v>
      </c>
      <c r="V29" s="44">
        <v>1.58094</v>
      </c>
      <c r="W29" s="44">
        <v>1.5949599999999999</v>
      </c>
      <c r="X29" s="44">
        <v>1.45343</v>
      </c>
      <c r="Y29" s="44">
        <v>1.3603700000000001</v>
      </c>
    </row>
    <row r="30" spans="1:25" x14ac:dyDescent="0.2">
      <c r="A30" s="43">
        <v>22</v>
      </c>
      <c r="B30" s="44">
        <v>1.3633599999999999</v>
      </c>
      <c r="C30" s="44">
        <v>1.3572500000000001</v>
      </c>
      <c r="D30" s="44">
        <v>1.35362</v>
      </c>
      <c r="E30" s="44">
        <v>1.35636</v>
      </c>
      <c r="F30" s="44">
        <v>1.3777699999999999</v>
      </c>
      <c r="G30" s="44">
        <v>1.4048</v>
      </c>
      <c r="H30" s="44">
        <v>1.4842299999999999</v>
      </c>
      <c r="I30" s="44">
        <v>1.6331599999999999</v>
      </c>
      <c r="J30" s="44">
        <v>1.7749200000000001</v>
      </c>
      <c r="K30" s="44">
        <v>1.8255399999999999</v>
      </c>
      <c r="L30" s="44">
        <v>1.81128</v>
      </c>
      <c r="M30" s="44">
        <v>1.8195399999999999</v>
      </c>
      <c r="N30" s="44">
        <v>1.7837400000000001</v>
      </c>
      <c r="O30" s="44">
        <v>1.7868599999999999</v>
      </c>
      <c r="P30" s="44">
        <v>1.73888</v>
      </c>
      <c r="Q30" s="44">
        <v>1.7477</v>
      </c>
      <c r="R30" s="44">
        <v>1.75021</v>
      </c>
      <c r="S30" s="44">
        <v>1.6680600000000001</v>
      </c>
      <c r="T30" s="44">
        <v>1.5610200000000001</v>
      </c>
      <c r="U30" s="44">
        <v>1.7679800000000001</v>
      </c>
      <c r="V30" s="44">
        <v>1.8023400000000001</v>
      </c>
      <c r="W30" s="44">
        <v>1.78407</v>
      </c>
      <c r="X30" s="44">
        <v>1.5897399999999999</v>
      </c>
      <c r="Y30" s="44">
        <v>1.4299599999999999</v>
      </c>
    </row>
    <row r="31" spans="1:25" x14ac:dyDescent="0.2">
      <c r="A31" s="43">
        <v>23</v>
      </c>
      <c r="B31" s="44">
        <v>1.39229</v>
      </c>
      <c r="C31" s="44">
        <v>1.35501</v>
      </c>
      <c r="D31" s="44">
        <v>1.33544</v>
      </c>
      <c r="E31" s="44">
        <v>1.33867</v>
      </c>
      <c r="F31" s="44">
        <v>1.37232</v>
      </c>
      <c r="G31" s="44">
        <v>1.4192499999999999</v>
      </c>
      <c r="H31" s="44">
        <v>1.5014700000000001</v>
      </c>
      <c r="I31" s="44">
        <v>1.7132099999999999</v>
      </c>
      <c r="J31" s="44">
        <v>1.78359</v>
      </c>
      <c r="K31" s="44">
        <v>1.85192</v>
      </c>
      <c r="L31" s="44">
        <v>1.85083</v>
      </c>
      <c r="M31" s="44">
        <v>1.86005</v>
      </c>
      <c r="N31" s="44">
        <v>1.84616</v>
      </c>
      <c r="O31" s="44">
        <v>1.81229</v>
      </c>
      <c r="P31" s="44">
        <v>1.8081499999999999</v>
      </c>
      <c r="Q31" s="44">
        <v>1.8106800000000001</v>
      </c>
      <c r="R31" s="44">
        <v>1.86185</v>
      </c>
      <c r="S31" s="44">
        <v>1.7986200000000001</v>
      </c>
      <c r="T31" s="44">
        <v>1.8499699999999999</v>
      </c>
      <c r="U31" s="44">
        <v>1.9401299999999999</v>
      </c>
      <c r="V31" s="44">
        <v>1.8934</v>
      </c>
      <c r="W31" s="44">
        <v>1.8325</v>
      </c>
      <c r="X31" s="44">
        <v>1.5466</v>
      </c>
      <c r="Y31" s="44">
        <v>1.4215</v>
      </c>
    </row>
    <row r="32" spans="1:25" x14ac:dyDescent="0.2">
      <c r="A32" s="43">
        <v>24</v>
      </c>
      <c r="B32" s="44">
        <v>1.4342200000000001</v>
      </c>
      <c r="C32" s="44">
        <v>1.4026000000000001</v>
      </c>
      <c r="D32" s="44">
        <v>1.36233</v>
      </c>
      <c r="E32" s="44">
        <v>1.34792</v>
      </c>
      <c r="F32" s="44">
        <v>1.3466499999999999</v>
      </c>
      <c r="G32" s="44">
        <v>1.35985</v>
      </c>
      <c r="H32" s="44">
        <v>1.45496</v>
      </c>
      <c r="I32" s="44">
        <v>1.52084</v>
      </c>
      <c r="J32" s="44">
        <v>1.73525</v>
      </c>
      <c r="K32" s="44">
        <v>1.7977700000000001</v>
      </c>
      <c r="L32" s="44">
        <v>1.8787700000000001</v>
      </c>
      <c r="M32" s="44">
        <v>1.83114</v>
      </c>
      <c r="N32" s="44">
        <v>1.82812</v>
      </c>
      <c r="O32" s="44">
        <v>1.8194600000000001</v>
      </c>
      <c r="P32" s="44">
        <v>1.77762</v>
      </c>
      <c r="Q32" s="44">
        <v>1.73865</v>
      </c>
      <c r="R32" s="44">
        <v>1.77475</v>
      </c>
      <c r="S32" s="44">
        <v>1.7542500000000001</v>
      </c>
      <c r="T32" s="44">
        <v>1.82169</v>
      </c>
      <c r="U32" s="44">
        <v>1.93936</v>
      </c>
      <c r="V32" s="44">
        <v>1.9624299999999999</v>
      </c>
      <c r="W32" s="44">
        <v>1.81837</v>
      </c>
      <c r="X32" s="44">
        <v>1.59352</v>
      </c>
      <c r="Y32" s="44">
        <v>1.43516</v>
      </c>
    </row>
    <row r="33" spans="1:25" x14ac:dyDescent="0.2">
      <c r="A33" s="43">
        <v>25</v>
      </c>
      <c r="B33" s="44">
        <v>1.4253400000000001</v>
      </c>
      <c r="C33" s="44">
        <v>1.38409</v>
      </c>
      <c r="D33" s="44">
        <v>1.3768100000000001</v>
      </c>
      <c r="E33" s="44">
        <v>1.3713299999999999</v>
      </c>
      <c r="F33" s="44">
        <v>1.35904</v>
      </c>
      <c r="G33" s="44">
        <v>1.36527</v>
      </c>
      <c r="H33" s="44">
        <v>1.40368</v>
      </c>
      <c r="I33" s="44">
        <v>1.44598</v>
      </c>
      <c r="J33" s="44">
        <v>1.5372300000000001</v>
      </c>
      <c r="K33" s="44">
        <v>1.7494499999999999</v>
      </c>
      <c r="L33" s="44">
        <v>1.7611399999999999</v>
      </c>
      <c r="M33" s="44">
        <v>1.7531699999999999</v>
      </c>
      <c r="N33" s="44">
        <v>1.7380100000000001</v>
      </c>
      <c r="O33" s="44">
        <v>1.7438400000000001</v>
      </c>
      <c r="P33" s="44">
        <v>1.75332</v>
      </c>
      <c r="Q33" s="44">
        <v>1.77275</v>
      </c>
      <c r="R33" s="44">
        <v>1.76553</v>
      </c>
      <c r="S33" s="44">
        <v>1.8236000000000001</v>
      </c>
      <c r="T33" s="44">
        <v>1.8833599999999999</v>
      </c>
      <c r="U33" s="44">
        <v>1.95757</v>
      </c>
      <c r="V33" s="44">
        <v>1.89097</v>
      </c>
      <c r="W33" s="44">
        <v>1.8085</v>
      </c>
      <c r="X33" s="44">
        <v>1.62351</v>
      </c>
      <c r="Y33" s="44">
        <v>1.4422600000000001</v>
      </c>
    </row>
    <row r="34" spans="1:25" x14ac:dyDescent="0.2">
      <c r="A34" s="43">
        <v>26</v>
      </c>
      <c r="B34" s="44">
        <v>1.47993</v>
      </c>
      <c r="C34" s="44">
        <v>1.4216599999999999</v>
      </c>
      <c r="D34" s="44">
        <v>1.42374</v>
      </c>
      <c r="E34" s="44">
        <v>1.4286099999999999</v>
      </c>
      <c r="F34" s="44">
        <v>1.4463200000000001</v>
      </c>
      <c r="G34" s="44">
        <v>1.5139499999999999</v>
      </c>
      <c r="H34" s="44">
        <v>1.70089</v>
      </c>
      <c r="I34" s="44">
        <v>1.9585999999999999</v>
      </c>
      <c r="J34" s="44">
        <v>2.0892900000000001</v>
      </c>
      <c r="K34" s="44">
        <v>2.1053899999999999</v>
      </c>
      <c r="L34" s="44">
        <v>2.0921099999999999</v>
      </c>
      <c r="M34" s="44">
        <v>2.1026699999999998</v>
      </c>
      <c r="N34" s="44">
        <v>2.0663</v>
      </c>
      <c r="O34" s="44">
        <v>2.0536699999999999</v>
      </c>
      <c r="P34" s="44">
        <v>2.0386799999999998</v>
      </c>
      <c r="Q34" s="44">
        <v>2.0449899999999999</v>
      </c>
      <c r="R34" s="44">
        <v>2.0757599999999998</v>
      </c>
      <c r="S34" s="44">
        <v>2.0076999999999998</v>
      </c>
      <c r="T34" s="44">
        <v>1.91401</v>
      </c>
      <c r="U34" s="44">
        <v>2.0134799999999999</v>
      </c>
      <c r="V34" s="44">
        <v>1.9824600000000001</v>
      </c>
      <c r="W34" s="44">
        <v>1.8400799999999999</v>
      </c>
      <c r="X34" s="44">
        <v>1.6130199999999999</v>
      </c>
      <c r="Y34" s="44">
        <v>1.47766</v>
      </c>
    </row>
    <row r="35" spans="1:25" x14ac:dyDescent="0.2">
      <c r="A35" s="43">
        <v>27</v>
      </c>
      <c r="B35" s="44">
        <v>1.43377</v>
      </c>
      <c r="C35" s="44">
        <v>1.39761</v>
      </c>
      <c r="D35" s="44">
        <v>1.3877600000000001</v>
      </c>
      <c r="E35" s="44">
        <v>1.3923000000000001</v>
      </c>
      <c r="F35" s="44">
        <v>1.41246</v>
      </c>
      <c r="G35" s="44">
        <v>1.4599599999999999</v>
      </c>
      <c r="H35" s="44">
        <v>1.57178</v>
      </c>
      <c r="I35" s="44">
        <v>1.9436</v>
      </c>
      <c r="J35" s="44">
        <v>2.0641400000000001</v>
      </c>
      <c r="K35" s="44">
        <v>2.13449</v>
      </c>
      <c r="L35" s="44">
        <v>2.1190500000000001</v>
      </c>
      <c r="M35" s="44">
        <v>2.12141</v>
      </c>
      <c r="N35" s="44">
        <v>2.0909499999999999</v>
      </c>
      <c r="O35" s="44">
        <v>2.09552</v>
      </c>
      <c r="P35" s="44">
        <v>2.0751900000000001</v>
      </c>
      <c r="Q35" s="44">
        <v>2.0811799999999998</v>
      </c>
      <c r="R35" s="44">
        <v>1.9815400000000001</v>
      </c>
      <c r="S35" s="44">
        <v>1.90615</v>
      </c>
      <c r="T35" s="44">
        <v>1.89503</v>
      </c>
      <c r="U35" s="44">
        <v>1.9553700000000001</v>
      </c>
      <c r="V35" s="44">
        <v>1.9149400000000001</v>
      </c>
      <c r="W35" s="44">
        <v>1.9037900000000001</v>
      </c>
      <c r="X35" s="44">
        <v>1.7279199999999999</v>
      </c>
      <c r="Y35" s="44">
        <v>1.4899199999999999</v>
      </c>
    </row>
    <row r="36" spans="1:25" x14ac:dyDescent="0.2">
      <c r="A36" s="43">
        <v>28</v>
      </c>
      <c r="B36" s="44">
        <v>1.4111800000000001</v>
      </c>
      <c r="C36" s="44">
        <v>1.3750800000000001</v>
      </c>
      <c r="D36" s="44">
        <v>1.3501399999999999</v>
      </c>
      <c r="E36" s="44">
        <v>1.3607800000000001</v>
      </c>
      <c r="F36" s="44">
        <v>1.37642</v>
      </c>
      <c r="G36" s="44">
        <v>1.4170400000000001</v>
      </c>
      <c r="H36" s="44">
        <v>1.58168</v>
      </c>
      <c r="I36" s="44">
        <v>1.6390499999999999</v>
      </c>
      <c r="J36" s="44">
        <v>1.83928</v>
      </c>
      <c r="K36" s="44">
        <v>1.9494800000000001</v>
      </c>
      <c r="L36" s="44">
        <v>1.93415</v>
      </c>
      <c r="M36" s="44">
        <v>1.8373699999999999</v>
      </c>
      <c r="N36" s="44">
        <v>1.8333999999999999</v>
      </c>
      <c r="O36" s="44">
        <v>1.8381400000000001</v>
      </c>
      <c r="P36" s="44">
        <v>1.8394600000000001</v>
      </c>
      <c r="Q36" s="44">
        <v>1.8391500000000001</v>
      </c>
      <c r="R36" s="44">
        <v>1.8425800000000001</v>
      </c>
      <c r="S36" s="44">
        <v>1.6983600000000001</v>
      </c>
      <c r="T36" s="44">
        <v>1.7175800000000001</v>
      </c>
      <c r="U36" s="44">
        <v>1.7318100000000001</v>
      </c>
      <c r="V36" s="44">
        <v>1.7872399999999999</v>
      </c>
      <c r="W36" s="44">
        <v>1.7098899999999999</v>
      </c>
      <c r="X36" s="44">
        <v>1.58517</v>
      </c>
      <c r="Y36" s="44">
        <v>1.4519899999999999</v>
      </c>
    </row>
    <row r="37" spans="1:25" x14ac:dyDescent="0.2">
      <c r="A37" s="43">
        <v>29</v>
      </c>
      <c r="B37" s="44">
        <v>1.39659</v>
      </c>
      <c r="C37" s="44">
        <v>1.35243</v>
      </c>
      <c r="D37" s="44">
        <v>1.3685700000000001</v>
      </c>
      <c r="E37" s="44">
        <v>1.3811800000000001</v>
      </c>
      <c r="F37" s="44">
        <v>1.40222</v>
      </c>
      <c r="G37" s="44">
        <v>1.4471099999999999</v>
      </c>
      <c r="H37" s="44">
        <v>1.5409200000000001</v>
      </c>
      <c r="I37" s="44">
        <v>1.63188</v>
      </c>
      <c r="J37" s="44">
        <v>1.70411</v>
      </c>
      <c r="K37" s="44">
        <v>1.73708</v>
      </c>
      <c r="L37" s="44">
        <v>1.66492</v>
      </c>
      <c r="M37" s="44">
        <v>1.69228</v>
      </c>
      <c r="N37" s="44">
        <v>1.6835899999999999</v>
      </c>
      <c r="O37" s="44">
        <v>1.6974199999999999</v>
      </c>
      <c r="P37" s="44">
        <v>1.69601</v>
      </c>
      <c r="Q37" s="44">
        <v>1.72339</v>
      </c>
      <c r="R37" s="44">
        <v>1.71282</v>
      </c>
      <c r="S37" s="44">
        <v>1.6886699999999999</v>
      </c>
      <c r="T37" s="44">
        <v>1.7464599999999999</v>
      </c>
      <c r="U37" s="44">
        <v>1.7056</v>
      </c>
      <c r="V37" s="44">
        <v>1.73038</v>
      </c>
      <c r="W37" s="44">
        <v>1.7418899999999999</v>
      </c>
      <c r="X37" s="44">
        <v>1.58799</v>
      </c>
      <c r="Y37" s="44">
        <v>1.4578100000000001</v>
      </c>
    </row>
    <row r="38" spans="1:25" x14ac:dyDescent="0.2">
      <c r="A38" s="43">
        <v>30</v>
      </c>
      <c r="B38" s="44">
        <v>1.43645</v>
      </c>
      <c r="C38" s="44">
        <v>1.40435</v>
      </c>
      <c r="D38" s="44">
        <v>1.3956599999999999</v>
      </c>
      <c r="E38" s="44">
        <v>1.4047499999999999</v>
      </c>
      <c r="F38" s="44">
        <v>1.42974</v>
      </c>
      <c r="G38" s="44">
        <v>1.4787300000000001</v>
      </c>
      <c r="H38" s="44">
        <v>1.5898600000000001</v>
      </c>
      <c r="I38" s="44">
        <v>1.6778599999999999</v>
      </c>
      <c r="J38" s="44">
        <v>1.8287800000000001</v>
      </c>
      <c r="K38" s="44">
        <v>1.86433</v>
      </c>
      <c r="L38" s="44">
        <v>1.8583000000000001</v>
      </c>
      <c r="M38" s="44">
        <v>1.9602599999999999</v>
      </c>
      <c r="N38" s="44">
        <v>1.9132400000000001</v>
      </c>
      <c r="O38" s="44">
        <v>1.9328700000000001</v>
      </c>
      <c r="P38" s="44">
        <v>1.9358</v>
      </c>
      <c r="Q38" s="44">
        <v>1.9978199999999999</v>
      </c>
      <c r="R38" s="44">
        <v>2.0008300000000001</v>
      </c>
      <c r="S38" s="44">
        <v>1.88846</v>
      </c>
      <c r="T38" s="44">
        <v>1.9282600000000001</v>
      </c>
      <c r="U38" s="44">
        <v>1.95855</v>
      </c>
      <c r="V38" s="44">
        <v>1.9953399999999999</v>
      </c>
      <c r="W38" s="44">
        <v>1.98654</v>
      </c>
      <c r="X38" s="44">
        <v>1.7616099999999999</v>
      </c>
      <c r="Y38" s="44">
        <v>1.6517299999999999</v>
      </c>
    </row>
    <row r="39" spans="1:25" x14ac:dyDescent="0.2">
      <c r="A39" s="43">
        <v>31</v>
      </c>
      <c r="B39" s="44">
        <v>1.43645</v>
      </c>
      <c r="C39" s="44">
        <v>1.40435</v>
      </c>
      <c r="D39" s="44">
        <v>1.3956599999999999</v>
      </c>
      <c r="E39" s="44">
        <v>1.4047499999999999</v>
      </c>
      <c r="F39" s="44">
        <v>1.42974</v>
      </c>
      <c r="G39" s="44">
        <v>1.4787300000000001</v>
      </c>
      <c r="H39" s="44">
        <v>1.5898600000000001</v>
      </c>
      <c r="I39" s="44">
        <v>1.6778599999999999</v>
      </c>
      <c r="J39" s="44">
        <v>1.8287800000000001</v>
      </c>
      <c r="K39" s="44">
        <v>1.86433</v>
      </c>
      <c r="L39" s="44">
        <v>1.8583000000000001</v>
      </c>
      <c r="M39" s="44">
        <v>1.9602599999999999</v>
      </c>
      <c r="N39" s="44">
        <v>1.9132400000000001</v>
      </c>
      <c r="O39" s="44">
        <v>1.9328700000000001</v>
      </c>
      <c r="P39" s="44">
        <v>1.9358</v>
      </c>
      <c r="Q39" s="44">
        <v>1.9978199999999999</v>
      </c>
      <c r="R39" s="44">
        <v>2.0008300000000001</v>
      </c>
      <c r="S39" s="44">
        <v>1.88846</v>
      </c>
      <c r="T39" s="44">
        <v>1.9282600000000001</v>
      </c>
      <c r="U39" s="44">
        <v>1.95855</v>
      </c>
      <c r="V39" s="44">
        <v>1.9953399999999999</v>
      </c>
      <c r="W39" s="44">
        <v>1.98654</v>
      </c>
      <c r="X39" s="44">
        <v>1.7616099999999999</v>
      </c>
      <c r="Y39" s="44">
        <v>1.6517299999999999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1.53708</v>
      </c>
      <c r="C45" s="44">
        <v>1.48787</v>
      </c>
      <c r="D45" s="44">
        <v>1.4835700000000001</v>
      </c>
      <c r="E45" s="44">
        <v>1.5072399999999999</v>
      </c>
      <c r="F45" s="44">
        <v>1.5542400000000001</v>
      </c>
      <c r="G45" s="44">
        <v>1.65561</v>
      </c>
      <c r="H45" s="44">
        <v>1.8680699999999999</v>
      </c>
      <c r="I45" s="44">
        <v>1.9122300000000001</v>
      </c>
      <c r="J45" s="44">
        <v>1.9459299999999999</v>
      </c>
      <c r="K45" s="44">
        <v>1.9300900000000001</v>
      </c>
      <c r="L45" s="44">
        <v>1.9242300000000001</v>
      </c>
      <c r="M45" s="44">
        <v>1.94251</v>
      </c>
      <c r="N45" s="44">
        <v>1.9636899999999999</v>
      </c>
      <c r="O45" s="44">
        <v>1.9664699999999999</v>
      </c>
      <c r="P45" s="44">
        <v>1.96689</v>
      </c>
      <c r="Q45" s="44">
        <v>1.99617</v>
      </c>
      <c r="R45" s="44">
        <v>1.9970699999999999</v>
      </c>
      <c r="S45" s="44">
        <v>1.9782299999999999</v>
      </c>
      <c r="T45" s="44">
        <v>1.99397</v>
      </c>
      <c r="U45" s="44">
        <v>2.0242399999999998</v>
      </c>
      <c r="V45" s="44">
        <v>2.0004599999999999</v>
      </c>
      <c r="W45" s="44">
        <v>1.9789600000000001</v>
      </c>
      <c r="X45" s="44">
        <v>1.95286</v>
      </c>
      <c r="Y45" s="44">
        <v>1.57768</v>
      </c>
    </row>
    <row r="46" spans="1:25" x14ac:dyDescent="0.2">
      <c r="A46" s="43">
        <v>2</v>
      </c>
      <c r="B46" s="44">
        <v>1.5625599999999999</v>
      </c>
      <c r="C46" s="44">
        <v>1.5299799999999999</v>
      </c>
      <c r="D46" s="44">
        <v>1.5206599999999999</v>
      </c>
      <c r="E46" s="44">
        <v>1.54582</v>
      </c>
      <c r="F46" s="44">
        <v>1.5882099999999999</v>
      </c>
      <c r="G46" s="44">
        <v>1.66764</v>
      </c>
      <c r="H46" s="44">
        <v>1.87486</v>
      </c>
      <c r="I46" s="44">
        <v>1.9855799999999999</v>
      </c>
      <c r="J46" s="44">
        <v>1.9949300000000001</v>
      </c>
      <c r="K46" s="44">
        <v>1.97797</v>
      </c>
      <c r="L46" s="44">
        <v>1.9744600000000001</v>
      </c>
      <c r="M46" s="44">
        <v>1.9897</v>
      </c>
      <c r="N46" s="44">
        <v>2.0026999999999999</v>
      </c>
      <c r="O46" s="44">
        <v>2.0047100000000002</v>
      </c>
      <c r="P46" s="44">
        <v>2.01064</v>
      </c>
      <c r="Q46" s="44">
        <v>2.0437599999999998</v>
      </c>
      <c r="R46" s="44">
        <v>2.0550000000000002</v>
      </c>
      <c r="S46" s="44">
        <v>2.04</v>
      </c>
      <c r="T46" s="44">
        <v>2.0428500000000001</v>
      </c>
      <c r="U46" s="44">
        <v>2.0453899999999998</v>
      </c>
      <c r="V46" s="44">
        <v>2.0057800000000001</v>
      </c>
      <c r="W46" s="44">
        <v>1.99498</v>
      </c>
      <c r="X46" s="44">
        <v>1.96516</v>
      </c>
      <c r="Y46" s="44">
        <v>1.70607</v>
      </c>
    </row>
    <row r="47" spans="1:25" x14ac:dyDescent="0.2">
      <c r="A47" s="43">
        <v>3</v>
      </c>
      <c r="B47" s="44">
        <v>1.7331700000000001</v>
      </c>
      <c r="C47" s="44">
        <v>1.518</v>
      </c>
      <c r="D47" s="44">
        <v>1.5045200000000001</v>
      </c>
      <c r="E47" s="44">
        <v>1.4976499999999999</v>
      </c>
      <c r="F47" s="44">
        <v>1.50702</v>
      </c>
      <c r="G47" s="44">
        <v>1.5257799999999999</v>
      </c>
      <c r="H47" s="44">
        <v>1.6671</v>
      </c>
      <c r="I47" s="44">
        <v>1.7473700000000001</v>
      </c>
      <c r="J47" s="44">
        <v>1.89025</v>
      </c>
      <c r="K47" s="44">
        <v>1.88028</v>
      </c>
      <c r="L47" s="44">
        <v>1.8746</v>
      </c>
      <c r="M47" s="44">
        <v>1.7959099999999999</v>
      </c>
      <c r="N47" s="44">
        <v>1.79037</v>
      </c>
      <c r="O47" s="44">
        <v>1.78721</v>
      </c>
      <c r="P47" s="44">
        <v>1.7910600000000001</v>
      </c>
      <c r="Q47" s="44">
        <v>1.79054</v>
      </c>
      <c r="R47" s="44">
        <v>1.8512999999999999</v>
      </c>
      <c r="S47" s="44">
        <v>1.9069499999999999</v>
      </c>
      <c r="T47" s="44">
        <v>1.91292</v>
      </c>
      <c r="U47" s="44">
        <v>1.94282</v>
      </c>
      <c r="V47" s="44">
        <v>1.8416600000000001</v>
      </c>
      <c r="W47" s="44">
        <v>1.8062400000000001</v>
      </c>
      <c r="X47" s="44">
        <v>1.77251</v>
      </c>
      <c r="Y47" s="44">
        <v>1.5460100000000001</v>
      </c>
    </row>
    <row r="48" spans="1:25" x14ac:dyDescent="0.2">
      <c r="A48" s="43">
        <v>4</v>
      </c>
      <c r="B48" s="44">
        <v>1.58708</v>
      </c>
      <c r="C48" s="44">
        <v>1.5408500000000001</v>
      </c>
      <c r="D48" s="44">
        <v>1.51111</v>
      </c>
      <c r="E48" s="44">
        <v>1.51647</v>
      </c>
      <c r="F48" s="44">
        <v>1.52823</v>
      </c>
      <c r="G48" s="44">
        <v>1.53688</v>
      </c>
      <c r="H48" s="44">
        <v>1.5864799999999999</v>
      </c>
      <c r="I48" s="44">
        <v>1.5994699999999999</v>
      </c>
      <c r="J48" s="44">
        <v>1.7329600000000001</v>
      </c>
      <c r="K48" s="44">
        <v>1.85764</v>
      </c>
      <c r="L48" s="44">
        <v>1.85991</v>
      </c>
      <c r="M48" s="44">
        <v>1.86015</v>
      </c>
      <c r="N48" s="44">
        <v>1.8553299999999999</v>
      </c>
      <c r="O48" s="44">
        <v>1.8504</v>
      </c>
      <c r="P48" s="44">
        <v>1.85459</v>
      </c>
      <c r="Q48" s="44">
        <v>1.8627499999999999</v>
      </c>
      <c r="R48" s="44">
        <v>1.8757699999999999</v>
      </c>
      <c r="S48" s="44">
        <v>1.8754900000000001</v>
      </c>
      <c r="T48" s="44">
        <v>1.8993800000000001</v>
      </c>
      <c r="U48" s="44">
        <v>1.9376100000000001</v>
      </c>
      <c r="V48" s="44">
        <v>1.92625</v>
      </c>
      <c r="W48" s="44">
        <v>1.8957299999999999</v>
      </c>
      <c r="X48" s="44">
        <v>1.8423400000000001</v>
      </c>
      <c r="Y48" s="44">
        <v>1.5695399999999999</v>
      </c>
    </row>
    <row r="49" spans="1:25" x14ac:dyDescent="0.2">
      <c r="A49" s="43">
        <v>5</v>
      </c>
      <c r="B49" s="44">
        <v>1.57033</v>
      </c>
      <c r="C49" s="44">
        <v>1.5216099999999999</v>
      </c>
      <c r="D49" s="44">
        <v>1.5196799999999999</v>
      </c>
      <c r="E49" s="44">
        <v>1.53701</v>
      </c>
      <c r="F49" s="44">
        <v>1.57988</v>
      </c>
      <c r="G49" s="44">
        <v>1.6757599999999999</v>
      </c>
      <c r="H49" s="44">
        <v>1.92841</v>
      </c>
      <c r="I49" s="44">
        <v>1.9636400000000001</v>
      </c>
      <c r="J49" s="44">
        <v>2.11355</v>
      </c>
      <c r="K49" s="44">
        <v>2.10867</v>
      </c>
      <c r="L49" s="44">
        <v>2.10555</v>
      </c>
      <c r="M49" s="44">
        <v>2.1093799999999998</v>
      </c>
      <c r="N49" s="44">
        <v>2.1106699999999998</v>
      </c>
      <c r="O49" s="44">
        <v>2.1116299999999999</v>
      </c>
      <c r="P49" s="44">
        <v>2.1142400000000001</v>
      </c>
      <c r="Q49" s="44">
        <v>2.1177999999999999</v>
      </c>
      <c r="R49" s="44">
        <v>2.12107</v>
      </c>
      <c r="S49" s="44">
        <v>2.1244200000000002</v>
      </c>
      <c r="T49" s="44">
        <v>2.1268099999999999</v>
      </c>
      <c r="U49" s="44">
        <v>2.1280800000000002</v>
      </c>
      <c r="V49" s="44">
        <v>2.1171000000000002</v>
      </c>
      <c r="W49" s="44">
        <v>2.11347</v>
      </c>
      <c r="X49" s="44">
        <v>1.80549</v>
      </c>
      <c r="Y49" s="44">
        <v>1.5923</v>
      </c>
    </row>
    <row r="50" spans="1:25" x14ac:dyDescent="0.2">
      <c r="A50" s="43">
        <v>6</v>
      </c>
      <c r="B50" s="44">
        <v>1.5715300000000001</v>
      </c>
      <c r="C50" s="44">
        <v>1.5293300000000001</v>
      </c>
      <c r="D50" s="44">
        <v>1.52477</v>
      </c>
      <c r="E50" s="44">
        <v>1.54386</v>
      </c>
      <c r="F50" s="44">
        <v>1.5917300000000001</v>
      </c>
      <c r="G50" s="44">
        <v>1.7213700000000001</v>
      </c>
      <c r="H50" s="44">
        <v>1.9614499999999999</v>
      </c>
      <c r="I50" s="44">
        <v>2.0888599999999999</v>
      </c>
      <c r="J50" s="44">
        <v>2.1175299999999999</v>
      </c>
      <c r="K50" s="44">
        <v>2.0946099999999999</v>
      </c>
      <c r="L50" s="44">
        <v>2.0761500000000002</v>
      </c>
      <c r="M50" s="44">
        <v>2.1051199999999999</v>
      </c>
      <c r="N50" s="44">
        <v>2.08527</v>
      </c>
      <c r="O50" s="44">
        <v>2.0655000000000001</v>
      </c>
      <c r="P50" s="44">
        <v>2.0595699999999999</v>
      </c>
      <c r="Q50" s="44">
        <v>2.0334599999999998</v>
      </c>
      <c r="R50" s="44">
        <v>2.0810900000000001</v>
      </c>
      <c r="S50" s="44">
        <v>2.0977999999999999</v>
      </c>
      <c r="T50" s="44">
        <v>2.0763199999999999</v>
      </c>
      <c r="U50" s="44">
        <v>2.0601600000000002</v>
      </c>
      <c r="V50" s="44">
        <v>2.03769</v>
      </c>
      <c r="W50" s="44">
        <v>2.0015100000000001</v>
      </c>
      <c r="X50" s="44">
        <v>1.76969</v>
      </c>
      <c r="Y50" s="44">
        <v>1.6108499999999999</v>
      </c>
    </row>
    <row r="51" spans="1:25" x14ac:dyDescent="0.2">
      <c r="A51" s="43">
        <v>7</v>
      </c>
      <c r="B51" s="44">
        <v>1.59179</v>
      </c>
      <c r="C51" s="44">
        <v>1.57331</v>
      </c>
      <c r="D51" s="44">
        <v>1.5700700000000001</v>
      </c>
      <c r="E51" s="44">
        <v>1.5905</v>
      </c>
      <c r="F51" s="44">
        <v>1.6339600000000001</v>
      </c>
      <c r="G51" s="44">
        <v>1.6762900000000001</v>
      </c>
      <c r="H51" s="44">
        <v>1.9418800000000001</v>
      </c>
      <c r="I51" s="44">
        <v>1.98001</v>
      </c>
      <c r="J51" s="44">
        <v>2.0764800000000001</v>
      </c>
      <c r="K51" s="44">
        <v>2.0593599999999999</v>
      </c>
      <c r="L51" s="44">
        <v>2.0507499999999999</v>
      </c>
      <c r="M51" s="44">
        <v>2.0659200000000002</v>
      </c>
      <c r="N51" s="44">
        <v>2.0690200000000001</v>
      </c>
      <c r="O51" s="44">
        <v>2.0670500000000001</v>
      </c>
      <c r="P51" s="44">
        <v>2.0742799999999999</v>
      </c>
      <c r="Q51" s="44">
        <v>2.09179</v>
      </c>
      <c r="R51" s="44">
        <v>2.1089199999999999</v>
      </c>
      <c r="S51" s="44">
        <v>2.11713</v>
      </c>
      <c r="T51" s="44">
        <v>2.11876</v>
      </c>
      <c r="U51" s="44">
        <v>2.0886499999999999</v>
      </c>
      <c r="V51" s="44">
        <v>2.0402900000000002</v>
      </c>
      <c r="W51" s="44">
        <v>2.0352399999999999</v>
      </c>
      <c r="X51" s="44">
        <v>1.8766499999999999</v>
      </c>
      <c r="Y51" s="44">
        <v>1.59812</v>
      </c>
    </row>
    <row r="52" spans="1:25" x14ac:dyDescent="0.2">
      <c r="A52" s="43">
        <v>8</v>
      </c>
      <c r="B52" s="44">
        <v>1.60053</v>
      </c>
      <c r="C52" s="44">
        <v>1.5787199999999999</v>
      </c>
      <c r="D52" s="44">
        <v>1.5705899999999999</v>
      </c>
      <c r="E52" s="44">
        <v>1.60063</v>
      </c>
      <c r="F52" s="44">
        <v>1.63632</v>
      </c>
      <c r="G52" s="44">
        <v>1.6665099999999999</v>
      </c>
      <c r="H52" s="44">
        <v>1.9188799999999999</v>
      </c>
      <c r="I52" s="44">
        <v>1.9750399999999999</v>
      </c>
      <c r="J52" s="44">
        <v>2.05525</v>
      </c>
      <c r="K52" s="44">
        <v>2.02651</v>
      </c>
      <c r="L52" s="44">
        <v>2.0036100000000001</v>
      </c>
      <c r="M52" s="44">
        <v>2.0129299999999999</v>
      </c>
      <c r="N52" s="44">
        <v>2.0229300000000001</v>
      </c>
      <c r="O52" s="44">
        <v>2.0155699999999999</v>
      </c>
      <c r="P52" s="44">
        <v>2.0096400000000001</v>
      </c>
      <c r="Q52" s="44">
        <v>2.0152100000000002</v>
      </c>
      <c r="R52" s="44">
        <v>2.0615100000000002</v>
      </c>
      <c r="S52" s="44">
        <v>2.0688499999999999</v>
      </c>
      <c r="T52" s="44">
        <v>2.03837</v>
      </c>
      <c r="U52" s="44">
        <v>2.0337299999999998</v>
      </c>
      <c r="V52" s="44">
        <v>1.9870099999999999</v>
      </c>
      <c r="W52" s="44">
        <v>1.95591</v>
      </c>
      <c r="X52" s="44">
        <v>1.9045399999999999</v>
      </c>
      <c r="Y52" s="44">
        <v>1.7092700000000001</v>
      </c>
    </row>
    <row r="53" spans="1:25" x14ac:dyDescent="0.2">
      <c r="A53" s="43">
        <v>9</v>
      </c>
      <c r="B53" s="44">
        <v>1.6559999999999999</v>
      </c>
      <c r="C53" s="44">
        <v>1.6133299999999999</v>
      </c>
      <c r="D53" s="44">
        <v>1.5956999999999999</v>
      </c>
      <c r="E53" s="44">
        <v>1.59108</v>
      </c>
      <c r="F53" s="44">
        <v>1.6282799999999999</v>
      </c>
      <c r="G53" s="44">
        <v>1.6895</v>
      </c>
      <c r="H53" s="44">
        <v>1.89784</v>
      </c>
      <c r="I53" s="44">
        <v>1.9498800000000001</v>
      </c>
      <c r="J53" s="44">
        <v>1.95187</v>
      </c>
      <c r="K53" s="44">
        <v>1.93285</v>
      </c>
      <c r="L53" s="44">
        <v>1.92211</v>
      </c>
      <c r="M53" s="44">
        <v>1.93984</v>
      </c>
      <c r="N53" s="44">
        <v>1.9359500000000001</v>
      </c>
      <c r="O53" s="44">
        <v>1.93092</v>
      </c>
      <c r="P53" s="44">
        <v>1.93221</v>
      </c>
      <c r="Q53" s="44">
        <v>1.9422699999999999</v>
      </c>
      <c r="R53" s="44">
        <v>1.9499200000000001</v>
      </c>
      <c r="S53" s="44">
        <v>1.9499599999999999</v>
      </c>
      <c r="T53" s="44">
        <v>1.9602999999999999</v>
      </c>
      <c r="U53" s="44">
        <v>1.9230400000000001</v>
      </c>
      <c r="V53" s="44">
        <v>1.91092</v>
      </c>
      <c r="W53" s="44">
        <v>1.89459</v>
      </c>
      <c r="X53" s="44">
        <v>1.8602700000000001</v>
      </c>
      <c r="Y53" s="44">
        <v>1.8037000000000001</v>
      </c>
    </row>
    <row r="54" spans="1:25" x14ac:dyDescent="0.2">
      <c r="A54" s="43">
        <v>10</v>
      </c>
      <c r="B54" s="44">
        <v>1.81795</v>
      </c>
      <c r="C54" s="44">
        <v>1.6657</v>
      </c>
      <c r="D54" s="44">
        <v>1.62216</v>
      </c>
      <c r="E54" s="44">
        <v>1.6775</v>
      </c>
      <c r="F54" s="44">
        <v>1.70886</v>
      </c>
      <c r="G54" s="44">
        <v>1.7456100000000001</v>
      </c>
      <c r="H54" s="44">
        <v>1.87317</v>
      </c>
      <c r="I54" s="44">
        <v>2.04149</v>
      </c>
      <c r="J54" s="44">
        <v>2.0947800000000001</v>
      </c>
      <c r="K54" s="44">
        <v>2.10284</v>
      </c>
      <c r="L54" s="44">
        <v>2.0992099999999998</v>
      </c>
      <c r="M54" s="44">
        <v>2.09945</v>
      </c>
      <c r="N54" s="44">
        <v>2.0996299999999999</v>
      </c>
      <c r="O54" s="44">
        <v>2.09876</v>
      </c>
      <c r="P54" s="44">
        <v>2.1023200000000002</v>
      </c>
      <c r="Q54" s="44">
        <v>2.1068799999999999</v>
      </c>
      <c r="R54" s="44">
        <v>2.1162399999999999</v>
      </c>
      <c r="S54" s="44">
        <v>2.1208</v>
      </c>
      <c r="T54" s="44">
        <v>2.1215999999999999</v>
      </c>
      <c r="U54" s="44">
        <v>2.1264400000000001</v>
      </c>
      <c r="V54" s="44">
        <v>2.1234899999999999</v>
      </c>
      <c r="W54" s="44">
        <v>2.0989100000000001</v>
      </c>
      <c r="X54" s="44">
        <v>2.0026799999999998</v>
      </c>
      <c r="Y54" s="44">
        <v>1.8342799999999999</v>
      </c>
    </row>
    <row r="55" spans="1:25" x14ac:dyDescent="0.2">
      <c r="A55" s="43">
        <v>11</v>
      </c>
      <c r="B55" s="44">
        <v>1.85138</v>
      </c>
      <c r="C55" s="44">
        <v>1.66164</v>
      </c>
      <c r="D55" s="44">
        <v>1.6353500000000001</v>
      </c>
      <c r="E55" s="44">
        <v>1.60778</v>
      </c>
      <c r="F55" s="44">
        <v>1.6023400000000001</v>
      </c>
      <c r="G55" s="44">
        <v>1.6057399999999999</v>
      </c>
      <c r="H55" s="44">
        <v>1.63357</v>
      </c>
      <c r="I55" s="44">
        <v>1.6450499999999999</v>
      </c>
      <c r="J55" s="44">
        <v>1.93462</v>
      </c>
      <c r="K55" s="44">
        <v>1.9322299999999999</v>
      </c>
      <c r="L55" s="44">
        <v>1.9331400000000001</v>
      </c>
      <c r="M55" s="44">
        <v>1.91167</v>
      </c>
      <c r="N55" s="44">
        <v>1.86707</v>
      </c>
      <c r="O55" s="44">
        <v>1.87239</v>
      </c>
      <c r="P55" s="44">
        <v>1.84219</v>
      </c>
      <c r="Q55" s="44">
        <v>1.8549599999999999</v>
      </c>
      <c r="R55" s="44">
        <v>1.9756</v>
      </c>
      <c r="S55" s="44">
        <v>2.00339</v>
      </c>
      <c r="T55" s="44">
        <v>2.00549</v>
      </c>
      <c r="U55" s="44">
        <v>2.0289600000000001</v>
      </c>
      <c r="V55" s="44">
        <v>2.0352299999999999</v>
      </c>
      <c r="W55" s="44">
        <v>1.8412200000000001</v>
      </c>
      <c r="X55" s="44">
        <v>1.9474499999999999</v>
      </c>
      <c r="Y55" s="44">
        <v>1.73905</v>
      </c>
    </row>
    <row r="56" spans="1:25" x14ac:dyDescent="0.2">
      <c r="A56" s="43">
        <v>12</v>
      </c>
      <c r="B56" s="44">
        <v>1.67509</v>
      </c>
      <c r="C56" s="44">
        <v>1.60914</v>
      </c>
      <c r="D56" s="44">
        <v>1.59979</v>
      </c>
      <c r="E56" s="44">
        <v>1.6047400000000001</v>
      </c>
      <c r="F56" s="44">
        <v>1.63445</v>
      </c>
      <c r="G56" s="44">
        <v>1.69347</v>
      </c>
      <c r="H56" s="44">
        <v>1.9583200000000001</v>
      </c>
      <c r="I56" s="44">
        <v>2.00901</v>
      </c>
      <c r="J56" s="44">
        <v>2.1243599999999998</v>
      </c>
      <c r="K56" s="44">
        <v>2.12018</v>
      </c>
      <c r="L56" s="44">
        <v>2.11375</v>
      </c>
      <c r="M56" s="44">
        <v>2.11721</v>
      </c>
      <c r="N56" s="44">
        <v>2.1140099999999999</v>
      </c>
      <c r="O56" s="44">
        <v>2.1144799999999999</v>
      </c>
      <c r="P56" s="44">
        <v>2.1170499999999999</v>
      </c>
      <c r="Q56" s="44">
        <v>2.1245500000000002</v>
      </c>
      <c r="R56" s="44">
        <v>2.1289799999999999</v>
      </c>
      <c r="S56" s="44">
        <v>2.13022</v>
      </c>
      <c r="T56" s="44">
        <v>2.1335199999999999</v>
      </c>
      <c r="U56" s="44">
        <v>2.1389999999999998</v>
      </c>
      <c r="V56" s="44">
        <v>2.13374</v>
      </c>
      <c r="W56" s="44">
        <v>2.12527</v>
      </c>
      <c r="X56" s="44">
        <v>2.1086100000000001</v>
      </c>
      <c r="Y56" s="44">
        <v>1.9224600000000001</v>
      </c>
    </row>
    <row r="57" spans="1:25" x14ac:dyDescent="0.2">
      <c r="A57" s="43">
        <v>13</v>
      </c>
      <c r="B57" s="44">
        <v>1.6549100000000001</v>
      </c>
      <c r="C57" s="44">
        <v>1.63191</v>
      </c>
      <c r="D57" s="44">
        <v>1.6267199999999999</v>
      </c>
      <c r="E57" s="44">
        <v>1.6330899999999999</v>
      </c>
      <c r="F57" s="44">
        <v>1.6630499999999999</v>
      </c>
      <c r="G57" s="44">
        <v>1.7255199999999999</v>
      </c>
      <c r="H57" s="44">
        <v>1.9657199999999999</v>
      </c>
      <c r="I57" s="44">
        <v>1.9994700000000001</v>
      </c>
      <c r="J57" s="44">
        <v>2.0148299999999999</v>
      </c>
      <c r="K57" s="44">
        <v>2.0044300000000002</v>
      </c>
      <c r="L57" s="44">
        <v>1.99204</v>
      </c>
      <c r="M57" s="44">
        <v>1.99651</v>
      </c>
      <c r="N57" s="44">
        <v>1.9942800000000001</v>
      </c>
      <c r="O57" s="44">
        <v>1.9897499999999999</v>
      </c>
      <c r="P57" s="44">
        <v>2.0124</v>
      </c>
      <c r="Q57" s="44">
        <v>2.0258099999999999</v>
      </c>
      <c r="R57" s="44">
        <v>2.0463300000000002</v>
      </c>
      <c r="S57" s="44">
        <v>2.0432700000000001</v>
      </c>
      <c r="T57" s="44">
        <v>2.0552199999999998</v>
      </c>
      <c r="U57" s="44">
        <v>2.0685500000000001</v>
      </c>
      <c r="V57" s="44">
        <v>2.0505399999999998</v>
      </c>
      <c r="W57" s="44">
        <v>2.0160499999999999</v>
      </c>
      <c r="X57" s="44">
        <v>1.9947600000000001</v>
      </c>
      <c r="Y57" s="44">
        <v>1.6730400000000001</v>
      </c>
    </row>
    <row r="58" spans="1:25" x14ac:dyDescent="0.2">
      <c r="A58" s="43">
        <v>14</v>
      </c>
      <c r="B58" s="44">
        <v>1.6931400000000001</v>
      </c>
      <c r="C58" s="44">
        <v>1.6217699999999999</v>
      </c>
      <c r="D58" s="44">
        <v>1.6119699999999999</v>
      </c>
      <c r="E58" s="44">
        <v>1.62157</v>
      </c>
      <c r="F58" s="44">
        <v>1.66605</v>
      </c>
      <c r="G58" s="44">
        <v>1.7150000000000001</v>
      </c>
      <c r="H58" s="44">
        <v>1.92303</v>
      </c>
      <c r="I58" s="44">
        <v>1.9468000000000001</v>
      </c>
      <c r="J58" s="44">
        <v>2.04888</v>
      </c>
      <c r="K58" s="44">
        <v>2.04033</v>
      </c>
      <c r="L58" s="44">
        <v>2.0287500000000001</v>
      </c>
      <c r="M58" s="44">
        <v>2.0320299999999998</v>
      </c>
      <c r="N58" s="44">
        <v>2.0290499999999998</v>
      </c>
      <c r="O58" s="44">
        <v>2.0280900000000002</v>
      </c>
      <c r="P58" s="44">
        <v>2.0280399999999998</v>
      </c>
      <c r="Q58" s="44">
        <v>2.0398299999999998</v>
      </c>
      <c r="R58" s="44">
        <v>2.0479699999999998</v>
      </c>
      <c r="S58" s="44">
        <v>2.0802100000000001</v>
      </c>
      <c r="T58" s="44">
        <v>2.0974499999999998</v>
      </c>
      <c r="U58" s="44">
        <v>2.1009899999999999</v>
      </c>
      <c r="V58" s="44">
        <v>2.07084</v>
      </c>
      <c r="W58" s="44">
        <v>2.03457</v>
      </c>
      <c r="X58" s="44">
        <v>1.83569</v>
      </c>
      <c r="Y58" s="44">
        <v>1.67428</v>
      </c>
    </row>
    <row r="59" spans="1:25" x14ac:dyDescent="0.2">
      <c r="A59" s="43">
        <v>15</v>
      </c>
      <c r="B59" s="44">
        <v>1.73394</v>
      </c>
      <c r="C59" s="44">
        <v>1.6475500000000001</v>
      </c>
      <c r="D59" s="44">
        <v>1.64652</v>
      </c>
      <c r="E59" s="44">
        <v>1.6702999999999999</v>
      </c>
      <c r="F59" s="44">
        <v>1.6981900000000001</v>
      </c>
      <c r="G59" s="44">
        <v>1.7988200000000001</v>
      </c>
      <c r="H59" s="44">
        <v>1.9160600000000001</v>
      </c>
      <c r="I59" s="44">
        <v>1.92666</v>
      </c>
      <c r="J59" s="44">
        <v>1.9678</v>
      </c>
      <c r="K59" s="44">
        <v>1.95943</v>
      </c>
      <c r="L59" s="44">
        <v>1.9477</v>
      </c>
      <c r="M59" s="44">
        <v>1.9526300000000001</v>
      </c>
      <c r="N59" s="44">
        <v>1.94947</v>
      </c>
      <c r="O59" s="44">
        <v>1.94455</v>
      </c>
      <c r="P59" s="44">
        <v>1.9460599999999999</v>
      </c>
      <c r="Q59" s="44">
        <v>1.95533</v>
      </c>
      <c r="R59" s="44">
        <v>1.9635800000000001</v>
      </c>
      <c r="S59" s="44">
        <v>1.9862899999999999</v>
      </c>
      <c r="T59" s="44">
        <v>2.0153599999999998</v>
      </c>
      <c r="U59" s="44">
        <v>2.0000300000000002</v>
      </c>
      <c r="V59" s="44">
        <v>1.9691700000000001</v>
      </c>
      <c r="W59" s="44">
        <v>1.9342200000000001</v>
      </c>
      <c r="X59" s="44">
        <v>1.8394699999999999</v>
      </c>
      <c r="Y59" s="44">
        <v>1.7217899999999999</v>
      </c>
    </row>
    <row r="60" spans="1:25" x14ac:dyDescent="0.2">
      <c r="A60" s="43">
        <v>16</v>
      </c>
      <c r="B60" s="44">
        <v>1.63866</v>
      </c>
      <c r="C60" s="44">
        <v>1.62242</v>
      </c>
      <c r="D60" s="44">
        <v>1.60903</v>
      </c>
      <c r="E60" s="44">
        <v>1.6086</v>
      </c>
      <c r="F60" s="44">
        <v>1.64462</v>
      </c>
      <c r="G60" s="44">
        <v>1.67876</v>
      </c>
      <c r="H60" s="44">
        <v>1.9069799999999999</v>
      </c>
      <c r="I60" s="44">
        <v>1.9229400000000001</v>
      </c>
      <c r="J60" s="44">
        <v>1.9252100000000001</v>
      </c>
      <c r="K60" s="44">
        <v>1.91462</v>
      </c>
      <c r="L60" s="44">
        <v>1.9087400000000001</v>
      </c>
      <c r="M60" s="44">
        <v>1.91364</v>
      </c>
      <c r="N60" s="44">
        <v>1.91293</v>
      </c>
      <c r="O60" s="44">
        <v>1.9090499999999999</v>
      </c>
      <c r="P60" s="44">
        <v>1.91205</v>
      </c>
      <c r="Q60" s="44">
        <v>1.9172899999999999</v>
      </c>
      <c r="R60" s="44">
        <v>1.95</v>
      </c>
      <c r="S60" s="44">
        <v>1.9533799999999999</v>
      </c>
      <c r="T60" s="44">
        <v>1.9528799999999999</v>
      </c>
      <c r="U60" s="44">
        <v>1.9658</v>
      </c>
      <c r="V60" s="44">
        <v>1.93814</v>
      </c>
      <c r="W60" s="44">
        <v>1.8909</v>
      </c>
      <c r="X60" s="44">
        <v>1.8317300000000001</v>
      </c>
      <c r="Y60" s="44">
        <v>1.72454</v>
      </c>
    </row>
    <row r="61" spans="1:25" x14ac:dyDescent="0.2">
      <c r="A61" s="43">
        <v>17</v>
      </c>
      <c r="B61" s="44">
        <v>1.65249</v>
      </c>
      <c r="C61" s="44">
        <v>1.62503</v>
      </c>
      <c r="D61" s="44">
        <v>1.61192</v>
      </c>
      <c r="E61" s="44">
        <v>1.6065199999999999</v>
      </c>
      <c r="F61" s="44">
        <v>1.6148800000000001</v>
      </c>
      <c r="G61" s="44">
        <v>1.62277</v>
      </c>
      <c r="H61" s="44">
        <v>1.64588</v>
      </c>
      <c r="I61" s="44">
        <v>1.6738200000000001</v>
      </c>
      <c r="J61" s="44">
        <v>1.80339</v>
      </c>
      <c r="K61" s="44">
        <v>1.80874</v>
      </c>
      <c r="L61" s="44">
        <v>1.80583</v>
      </c>
      <c r="M61" s="44">
        <v>1.80328</v>
      </c>
      <c r="N61" s="44">
        <v>1.79999</v>
      </c>
      <c r="O61" s="44">
        <v>1.79731</v>
      </c>
      <c r="P61" s="44">
        <v>1.8006599999999999</v>
      </c>
      <c r="Q61" s="44">
        <v>1.80135</v>
      </c>
      <c r="R61" s="44">
        <v>1.8304499999999999</v>
      </c>
      <c r="S61" s="44">
        <v>1.79725</v>
      </c>
      <c r="T61" s="44">
        <v>1.80501</v>
      </c>
      <c r="U61" s="44">
        <v>1.85877</v>
      </c>
      <c r="V61" s="44">
        <v>1.8312600000000001</v>
      </c>
      <c r="W61" s="44">
        <v>1.8027599999999999</v>
      </c>
      <c r="X61" s="44">
        <v>1.7275400000000001</v>
      </c>
      <c r="Y61" s="44">
        <v>1.63872</v>
      </c>
    </row>
    <row r="62" spans="1:25" x14ac:dyDescent="0.2">
      <c r="A62" s="43">
        <v>18</v>
      </c>
      <c r="B62" s="44">
        <v>1.61938</v>
      </c>
      <c r="C62" s="44">
        <v>1.6109100000000001</v>
      </c>
      <c r="D62" s="44">
        <v>1.59538</v>
      </c>
      <c r="E62" s="44">
        <v>1.59415</v>
      </c>
      <c r="F62" s="44">
        <v>1.60216</v>
      </c>
      <c r="G62" s="44">
        <v>1.60503</v>
      </c>
      <c r="H62" s="44">
        <v>1.62843</v>
      </c>
      <c r="I62" s="44">
        <v>1.63622</v>
      </c>
      <c r="J62" s="44">
        <v>1.6546400000000001</v>
      </c>
      <c r="K62" s="44">
        <v>1.78668</v>
      </c>
      <c r="L62" s="44">
        <v>1.7870699999999999</v>
      </c>
      <c r="M62" s="44">
        <v>1.7861400000000001</v>
      </c>
      <c r="N62" s="44">
        <v>1.78501</v>
      </c>
      <c r="O62" s="44">
        <v>1.7834099999999999</v>
      </c>
      <c r="P62" s="44">
        <v>1.78355</v>
      </c>
      <c r="Q62" s="44">
        <v>1.76969</v>
      </c>
      <c r="R62" s="44">
        <v>1.7455099999999999</v>
      </c>
      <c r="S62" s="44">
        <v>1.8168800000000001</v>
      </c>
      <c r="T62" s="44">
        <v>1.82413</v>
      </c>
      <c r="U62" s="44">
        <v>1.86202</v>
      </c>
      <c r="V62" s="44">
        <v>1.83284</v>
      </c>
      <c r="W62" s="44">
        <v>1.7993699999999999</v>
      </c>
      <c r="X62" s="44">
        <v>1.7523899999999999</v>
      </c>
      <c r="Y62" s="44">
        <v>1.6182799999999999</v>
      </c>
    </row>
    <row r="63" spans="1:25" x14ac:dyDescent="0.2">
      <c r="A63" s="43">
        <v>19</v>
      </c>
      <c r="B63" s="44">
        <v>1.6208</v>
      </c>
      <c r="C63" s="44">
        <v>1.61744</v>
      </c>
      <c r="D63" s="44">
        <v>1.6143400000000001</v>
      </c>
      <c r="E63" s="44">
        <v>1.62331</v>
      </c>
      <c r="F63" s="44">
        <v>1.63645</v>
      </c>
      <c r="G63" s="44">
        <v>1.65063</v>
      </c>
      <c r="H63" s="44">
        <v>1.7263599999999999</v>
      </c>
      <c r="I63" s="44">
        <v>1.8907700000000001</v>
      </c>
      <c r="J63" s="44">
        <v>1.9273100000000001</v>
      </c>
      <c r="K63" s="44">
        <v>1.97688</v>
      </c>
      <c r="L63" s="44">
        <v>1.9452499999999999</v>
      </c>
      <c r="M63" s="44">
        <v>1.90483</v>
      </c>
      <c r="N63" s="44">
        <v>1.89019</v>
      </c>
      <c r="O63" s="44">
        <v>1.90324</v>
      </c>
      <c r="P63" s="44">
        <v>1.9003099999999999</v>
      </c>
      <c r="Q63" s="44">
        <v>1.9078599999999999</v>
      </c>
      <c r="R63" s="44">
        <v>1.89899</v>
      </c>
      <c r="S63" s="44">
        <v>1.8495299999999999</v>
      </c>
      <c r="T63" s="44">
        <v>1.81992</v>
      </c>
      <c r="U63" s="44">
        <v>1.88541</v>
      </c>
      <c r="V63" s="44">
        <v>1.8681099999999999</v>
      </c>
      <c r="W63" s="44">
        <v>1.8366499999999999</v>
      </c>
      <c r="X63" s="44">
        <v>1.70221</v>
      </c>
      <c r="Y63" s="44">
        <v>1.60585</v>
      </c>
    </row>
    <row r="64" spans="1:25" x14ac:dyDescent="0.2">
      <c r="A64" s="43">
        <v>20</v>
      </c>
      <c r="B64" s="44">
        <v>1.54077</v>
      </c>
      <c r="C64" s="44">
        <v>1.5280499999999999</v>
      </c>
      <c r="D64" s="44">
        <v>1.5224800000000001</v>
      </c>
      <c r="E64" s="44">
        <v>1.52976</v>
      </c>
      <c r="F64" s="44">
        <v>1.56009</v>
      </c>
      <c r="G64" s="44">
        <v>1.5970800000000001</v>
      </c>
      <c r="H64" s="44">
        <v>1.6378999999999999</v>
      </c>
      <c r="I64" s="44">
        <v>1.73844</v>
      </c>
      <c r="J64" s="44">
        <v>1.6986300000000001</v>
      </c>
      <c r="K64" s="44">
        <v>1.7313400000000001</v>
      </c>
      <c r="L64" s="44">
        <v>1.7252000000000001</v>
      </c>
      <c r="M64" s="44">
        <v>1.7321599999999999</v>
      </c>
      <c r="N64" s="44">
        <v>1.72306</v>
      </c>
      <c r="O64" s="44">
        <v>1.7319100000000001</v>
      </c>
      <c r="P64" s="44">
        <v>1.71627</v>
      </c>
      <c r="Q64" s="44">
        <v>1.7397</v>
      </c>
      <c r="R64" s="44">
        <v>1.7323200000000001</v>
      </c>
      <c r="S64" s="44">
        <v>1.7016800000000001</v>
      </c>
      <c r="T64" s="44">
        <v>1.6640200000000001</v>
      </c>
      <c r="U64" s="44">
        <v>1.6825600000000001</v>
      </c>
      <c r="V64" s="44">
        <v>1.7012100000000001</v>
      </c>
      <c r="W64" s="44">
        <v>1.7540199999999999</v>
      </c>
      <c r="X64" s="44">
        <v>1.6141799999999999</v>
      </c>
      <c r="Y64" s="44">
        <v>1.56938</v>
      </c>
    </row>
    <row r="65" spans="1:25" x14ac:dyDescent="0.2">
      <c r="A65" s="43">
        <v>21</v>
      </c>
      <c r="B65" s="44">
        <v>1.52877</v>
      </c>
      <c r="C65" s="44">
        <v>1.50346</v>
      </c>
      <c r="D65" s="44">
        <v>1.4983200000000001</v>
      </c>
      <c r="E65" s="44">
        <v>1.4998199999999999</v>
      </c>
      <c r="F65" s="44">
        <v>1.52233</v>
      </c>
      <c r="G65" s="44">
        <v>1.54891</v>
      </c>
      <c r="H65" s="44">
        <v>1.59704</v>
      </c>
      <c r="I65" s="44">
        <v>1.67476</v>
      </c>
      <c r="J65" s="44">
        <v>1.73621</v>
      </c>
      <c r="K65" s="44">
        <v>1.76065</v>
      </c>
      <c r="L65" s="44">
        <v>1.74197</v>
      </c>
      <c r="M65" s="44">
        <v>1.7660800000000001</v>
      </c>
      <c r="N65" s="44">
        <v>1.76044</v>
      </c>
      <c r="O65" s="44">
        <v>1.76715</v>
      </c>
      <c r="P65" s="44">
        <v>1.75739</v>
      </c>
      <c r="Q65" s="44">
        <v>1.77382</v>
      </c>
      <c r="R65" s="44">
        <v>1.7646999999999999</v>
      </c>
      <c r="S65" s="44">
        <v>1.71391</v>
      </c>
      <c r="T65" s="44">
        <v>1.6459900000000001</v>
      </c>
      <c r="U65" s="44">
        <v>1.71031</v>
      </c>
      <c r="V65" s="44">
        <v>1.7341800000000001</v>
      </c>
      <c r="W65" s="44">
        <v>1.7482</v>
      </c>
      <c r="X65" s="44">
        <v>1.60667</v>
      </c>
      <c r="Y65" s="44">
        <v>1.5136099999999999</v>
      </c>
    </row>
    <row r="66" spans="1:25" x14ac:dyDescent="0.2">
      <c r="A66" s="43">
        <v>22</v>
      </c>
      <c r="B66" s="44">
        <v>1.5165999999999999</v>
      </c>
      <c r="C66" s="44">
        <v>1.5104900000000001</v>
      </c>
      <c r="D66" s="44">
        <v>1.5068600000000001</v>
      </c>
      <c r="E66" s="44">
        <v>1.5096000000000001</v>
      </c>
      <c r="F66" s="44">
        <v>1.53101</v>
      </c>
      <c r="G66" s="44">
        <v>1.5580400000000001</v>
      </c>
      <c r="H66" s="44">
        <v>1.63747</v>
      </c>
      <c r="I66" s="44">
        <v>1.7864</v>
      </c>
      <c r="J66" s="44">
        <v>1.9281600000000001</v>
      </c>
      <c r="K66" s="44">
        <v>1.97878</v>
      </c>
      <c r="L66" s="44">
        <v>1.96452</v>
      </c>
      <c r="M66" s="44">
        <v>1.97278</v>
      </c>
      <c r="N66" s="44">
        <v>1.9369799999999999</v>
      </c>
      <c r="O66" s="44">
        <v>1.9400999999999999</v>
      </c>
      <c r="P66" s="44">
        <v>1.89212</v>
      </c>
      <c r="Q66" s="44">
        <v>1.9009400000000001</v>
      </c>
      <c r="R66" s="44">
        <v>1.9034500000000001</v>
      </c>
      <c r="S66" s="44">
        <v>1.8212999999999999</v>
      </c>
      <c r="T66" s="44">
        <v>1.7142599999999999</v>
      </c>
      <c r="U66" s="44">
        <v>1.9212199999999999</v>
      </c>
      <c r="V66" s="44">
        <v>1.9555800000000001</v>
      </c>
      <c r="W66" s="44">
        <v>1.9373100000000001</v>
      </c>
      <c r="X66" s="44">
        <v>1.74298</v>
      </c>
      <c r="Y66" s="44">
        <v>1.5831999999999999</v>
      </c>
    </row>
    <row r="67" spans="1:25" x14ac:dyDescent="0.2">
      <c r="A67" s="43">
        <v>23</v>
      </c>
      <c r="B67" s="44">
        <v>1.5455300000000001</v>
      </c>
      <c r="C67" s="44">
        <v>1.5082500000000001</v>
      </c>
      <c r="D67" s="44">
        <v>1.48868</v>
      </c>
      <c r="E67" s="44">
        <v>1.4919100000000001</v>
      </c>
      <c r="F67" s="44">
        <v>1.52556</v>
      </c>
      <c r="G67" s="44">
        <v>1.5724899999999999</v>
      </c>
      <c r="H67" s="44">
        <v>1.6547099999999999</v>
      </c>
      <c r="I67" s="44">
        <v>1.8664499999999999</v>
      </c>
      <c r="J67" s="44">
        <v>1.9368300000000001</v>
      </c>
      <c r="K67" s="44">
        <v>2.0051600000000001</v>
      </c>
      <c r="L67" s="44">
        <v>2.00407</v>
      </c>
      <c r="M67" s="44">
        <v>2.01329</v>
      </c>
      <c r="N67" s="44">
        <v>1.9994000000000001</v>
      </c>
      <c r="O67" s="44">
        <v>1.96553</v>
      </c>
      <c r="P67" s="44">
        <v>1.96139</v>
      </c>
      <c r="Q67" s="44">
        <v>1.9639200000000001</v>
      </c>
      <c r="R67" s="44">
        <v>2.0150899999999998</v>
      </c>
      <c r="S67" s="44">
        <v>1.9518599999999999</v>
      </c>
      <c r="T67" s="44">
        <v>2.0032100000000002</v>
      </c>
      <c r="U67" s="44">
        <v>2.0933700000000002</v>
      </c>
      <c r="V67" s="44">
        <v>2.04664</v>
      </c>
      <c r="W67" s="44">
        <v>1.9857400000000001</v>
      </c>
      <c r="X67" s="44">
        <v>1.69984</v>
      </c>
      <c r="Y67" s="44">
        <v>1.57474</v>
      </c>
    </row>
    <row r="68" spans="1:25" x14ac:dyDescent="0.2">
      <c r="A68" s="43">
        <v>24</v>
      </c>
      <c r="B68" s="44">
        <v>1.5874600000000001</v>
      </c>
      <c r="C68" s="44">
        <v>1.5558399999999999</v>
      </c>
      <c r="D68" s="44">
        <v>1.5155700000000001</v>
      </c>
      <c r="E68" s="44">
        <v>1.50116</v>
      </c>
      <c r="F68" s="44">
        <v>1.4998899999999999</v>
      </c>
      <c r="G68" s="44">
        <v>1.51309</v>
      </c>
      <c r="H68" s="44">
        <v>1.6082000000000001</v>
      </c>
      <c r="I68" s="44">
        <v>1.67408</v>
      </c>
      <c r="J68" s="44">
        <v>1.88849</v>
      </c>
      <c r="K68" s="44">
        <v>1.9510099999999999</v>
      </c>
      <c r="L68" s="44">
        <v>2.0320100000000001</v>
      </c>
      <c r="M68" s="44">
        <v>1.98438</v>
      </c>
      <c r="N68" s="44">
        <v>1.98136</v>
      </c>
      <c r="O68" s="44">
        <v>1.9726999999999999</v>
      </c>
      <c r="P68" s="44">
        <v>1.93086</v>
      </c>
      <c r="Q68" s="44">
        <v>1.8918900000000001</v>
      </c>
      <c r="R68" s="44">
        <v>1.9279900000000001</v>
      </c>
      <c r="S68" s="44">
        <v>1.9074899999999999</v>
      </c>
      <c r="T68" s="44">
        <v>1.9749300000000001</v>
      </c>
      <c r="U68" s="44">
        <v>2.0926</v>
      </c>
      <c r="V68" s="44">
        <v>2.1156700000000002</v>
      </c>
      <c r="W68" s="44">
        <v>1.9716100000000001</v>
      </c>
      <c r="X68" s="44">
        <v>1.7467600000000001</v>
      </c>
      <c r="Y68" s="44">
        <v>1.5884</v>
      </c>
    </row>
    <row r="69" spans="1:25" x14ac:dyDescent="0.2">
      <c r="A69" s="43">
        <v>25</v>
      </c>
      <c r="B69" s="44">
        <v>1.5785800000000001</v>
      </c>
      <c r="C69" s="44">
        <v>1.5373300000000001</v>
      </c>
      <c r="D69" s="44">
        <v>1.5300499999999999</v>
      </c>
      <c r="E69" s="44">
        <v>1.52457</v>
      </c>
      <c r="F69" s="44">
        <v>1.5122800000000001</v>
      </c>
      <c r="G69" s="44">
        <v>1.51851</v>
      </c>
      <c r="H69" s="44">
        <v>1.5569200000000001</v>
      </c>
      <c r="I69" s="44">
        <v>1.5992200000000001</v>
      </c>
      <c r="J69" s="44">
        <v>1.6904699999999999</v>
      </c>
      <c r="K69" s="44">
        <v>1.90269</v>
      </c>
      <c r="L69" s="44">
        <v>1.91438</v>
      </c>
      <c r="M69" s="44">
        <v>1.9064099999999999</v>
      </c>
      <c r="N69" s="44">
        <v>1.8912500000000001</v>
      </c>
      <c r="O69" s="44">
        <v>1.8970800000000001</v>
      </c>
      <c r="P69" s="44">
        <v>1.90656</v>
      </c>
      <c r="Q69" s="44">
        <v>1.9259900000000001</v>
      </c>
      <c r="R69" s="44">
        <v>1.9187700000000001</v>
      </c>
      <c r="S69" s="44">
        <v>1.9768399999999999</v>
      </c>
      <c r="T69" s="44">
        <v>2.0366</v>
      </c>
      <c r="U69" s="44">
        <v>2.1108099999999999</v>
      </c>
      <c r="V69" s="44">
        <v>2.0442100000000001</v>
      </c>
      <c r="W69" s="44">
        <v>1.96174</v>
      </c>
      <c r="X69" s="44">
        <v>1.7767500000000001</v>
      </c>
      <c r="Y69" s="44">
        <v>1.5954999999999999</v>
      </c>
    </row>
    <row r="70" spans="1:25" x14ac:dyDescent="0.2">
      <c r="A70" s="43">
        <v>26</v>
      </c>
      <c r="B70" s="44">
        <v>1.63317</v>
      </c>
      <c r="C70" s="44">
        <v>1.5749</v>
      </c>
      <c r="D70" s="44">
        <v>1.57698</v>
      </c>
      <c r="E70" s="44">
        <v>1.58185</v>
      </c>
      <c r="F70" s="44">
        <v>1.5995600000000001</v>
      </c>
      <c r="G70" s="44">
        <v>1.6671899999999999</v>
      </c>
      <c r="H70" s="44">
        <v>1.8541300000000001</v>
      </c>
      <c r="I70" s="44">
        <v>2.1118399999999999</v>
      </c>
      <c r="J70" s="44">
        <v>2.2425299999999999</v>
      </c>
      <c r="K70" s="44">
        <v>2.2586300000000001</v>
      </c>
      <c r="L70" s="44">
        <v>2.2453500000000002</v>
      </c>
      <c r="M70" s="44">
        <v>2.2559100000000001</v>
      </c>
      <c r="N70" s="44">
        <v>2.2195399999999998</v>
      </c>
      <c r="O70" s="44">
        <v>2.2069100000000001</v>
      </c>
      <c r="P70" s="44">
        <v>2.1919200000000001</v>
      </c>
      <c r="Q70" s="44">
        <v>2.1982300000000001</v>
      </c>
      <c r="R70" s="44">
        <v>2.2290000000000001</v>
      </c>
      <c r="S70" s="44">
        <v>2.1609400000000001</v>
      </c>
      <c r="T70" s="44">
        <v>2.06725</v>
      </c>
      <c r="U70" s="44">
        <v>2.1667200000000002</v>
      </c>
      <c r="V70" s="44">
        <v>2.1356999999999999</v>
      </c>
      <c r="W70" s="44">
        <v>1.99332</v>
      </c>
      <c r="X70" s="44">
        <v>1.7662599999999999</v>
      </c>
      <c r="Y70" s="44">
        <v>1.6309</v>
      </c>
    </row>
    <row r="71" spans="1:25" x14ac:dyDescent="0.2">
      <c r="A71" s="43">
        <v>27</v>
      </c>
      <c r="B71" s="44">
        <v>1.58701</v>
      </c>
      <c r="C71" s="44">
        <v>1.5508500000000001</v>
      </c>
      <c r="D71" s="44">
        <v>1.5409999999999999</v>
      </c>
      <c r="E71" s="44">
        <v>1.5455399999999999</v>
      </c>
      <c r="F71" s="44">
        <v>1.5657000000000001</v>
      </c>
      <c r="G71" s="44">
        <v>1.6132</v>
      </c>
      <c r="H71" s="44">
        <v>1.72502</v>
      </c>
      <c r="I71" s="44">
        <v>2.0968399999999998</v>
      </c>
      <c r="J71" s="44">
        <v>2.2173799999999999</v>
      </c>
      <c r="K71" s="44">
        <v>2.2877299999999998</v>
      </c>
      <c r="L71" s="44">
        <v>2.2722899999999999</v>
      </c>
      <c r="M71" s="44">
        <v>2.2746499999999998</v>
      </c>
      <c r="N71" s="44">
        <v>2.2441900000000001</v>
      </c>
      <c r="O71" s="44">
        <v>2.2487599999999999</v>
      </c>
      <c r="P71" s="44">
        <v>2.2284299999999999</v>
      </c>
      <c r="Q71" s="44">
        <v>2.2344200000000001</v>
      </c>
      <c r="R71" s="44">
        <v>2.1347800000000001</v>
      </c>
      <c r="S71" s="44">
        <v>2.0593900000000001</v>
      </c>
      <c r="T71" s="44">
        <v>2.04827</v>
      </c>
      <c r="U71" s="44">
        <v>2.1086100000000001</v>
      </c>
      <c r="V71" s="44">
        <v>2.0681799999999999</v>
      </c>
      <c r="W71" s="44">
        <v>2.0570300000000001</v>
      </c>
      <c r="X71" s="44">
        <v>1.8811599999999999</v>
      </c>
      <c r="Y71" s="44">
        <v>1.64316</v>
      </c>
    </row>
    <row r="72" spans="1:25" x14ac:dyDescent="0.2">
      <c r="A72" s="43">
        <v>28</v>
      </c>
      <c r="B72" s="44">
        <v>1.5644199999999999</v>
      </c>
      <c r="C72" s="44">
        <v>1.5283199999999999</v>
      </c>
      <c r="D72" s="44">
        <v>1.5033799999999999</v>
      </c>
      <c r="E72" s="44">
        <v>1.5140199999999999</v>
      </c>
      <c r="F72" s="44">
        <v>1.52966</v>
      </c>
      <c r="G72" s="44">
        <v>1.5702799999999999</v>
      </c>
      <c r="H72" s="44">
        <v>1.73492</v>
      </c>
      <c r="I72" s="44">
        <v>1.7922899999999999</v>
      </c>
      <c r="J72" s="44">
        <v>1.9925200000000001</v>
      </c>
      <c r="K72" s="44">
        <v>2.1027200000000001</v>
      </c>
      <c r="L72" s="44">
        <v>2.0873900000000001</v>
      </c>
      <c r="M72" s="44">
        <v>1.99061</v>
      </c>
      <c r="N72" s="44">
        <v>1.98664</v>
      </c>
      <c r="O72" s="44">
        <v>1.9913799999999999</v>
      </c>
      <c r="P72" s="44">
        <v>1.9926999999999999</v>
      </c>
      <c r="Q72" s="44">
        <v>1.9923900000000001</v>
      </c>
      <c r="R72" s="44">
        <v>1.9958199999999999</v>
      </c>
      <c r="S72" s="44">
        <v>1.8515999999999999</v>
      </c>
      <c r="T72" s="44">
        <v>1.8708199999999999</v>
      </c>
      <c r="U72" s="44">
        <v>1.8850499999999999</v>
      </c>
      <c r="V72" s="44">
        <v>1.94048</v>
      </c>
      <c r="W72" s="44">
        <v>1.86313</v>
      </c>
      <c r="X72" s="44">
        <v>1.73841</v>
      </c>
      <c r="Y72" s="44">
        <v>1.6052299999999999</v>
      </c>
    </row>
    <row r="73" spans="1:25" x14ac:dyDescent="0.2">
      <c r="A73" s="43">
        <v>29</v>
      </c>
      <c r="B73" s="44">
        <v>1.54983</v>
      </c>
      <c r="C73" s="44">
        <v>1.5056700000000001</v>
      </c>
      <c r="D73" s="44">
        <v>1.5218100000000001</v>
      </c>
      <c r="E73" s="44">
        <v>1.5344199999999999</v>
      </c>
      <c r="F73" s="44">
        <v>1.5554600000000001</v>
      </c>
      <c r="G73" s="44">
        <v>1.6003499999999999</v>
      </c>
      <c r="H73" s="44">
        <v>1.6941600000000001</v>
      </c>
      <c r="I73" s="44">
        <v>1.78512</v>
      </c>
      <c r="J73" s="44">
        <v>1.8573500000000001</v>
      </c>
      <c r="K73" s="44">
        <v>1.89032</v>
      </c>
      <c r="L73" s="44">
        <v>1.81816</v>
      </c>
      <c r="M73" s="44">
        <v>1.84552</v>
      </c>
      <c r="N73" s="44">
        <v>1.83683</v>
      </c>
      <c r="O73" s="44">
        <v>1.85066</v>
      </c>
      <c r="P73" s="44">
        <v>1.8492500000000001</v>
      </c>
      <c r="Q73" s="44">
        <v>1.87663</v>
      </c>
      <c r="R73" s="44">
        <v>1.8660600000000001</v>
      </c>
      <c r="S73" s="44">
        <v>1.8419099999999999</v>
      </c>
      <c r="T73" s="44">
        <v>1.8996999999999999</v>
      </c>
      <c r="U73" s="44">
        <v>1.85884</v>
      </c>
      <c r="V73" s="44">
        <v>1.8836200000000001</v>
      </c>
      <c r="W73" s="44">
        <v>1.89513</v>
      </c>
      <c r="X73" s="44">
        <v>1.7412300000000001</v>
      </c>
      <c r="Y73" s="44">
        <v>1.6110500000000001</v>
      </c>
    </row>
    <row r="74" spans="1:25" x14ac:dyDescent="0.2">
      <c r="A74" s="43">
        <v>30</v>
      </c>
      <c r="B74" s="44">
        <v>1.58969</v>
      </c>
      <c r="C74" s="44">
        <v>1.55759</v>
      </c>
      <c r="D74" s="44">
        <v>1.5488999999999999</v>
      </c>
      <c r="E74" s="44">
        <v>1.55799</v>
      </c>
      <c r="F74" s="44">
        <v>1.5829800000000001</v>
      </c>
      <c r="G74" s="44">
        <v>1.6319699999999999</v>
      </c>
      <c r="H74" s="44">
        <v>1.7431000000000001</v>
      </c>
      <c r="I74" s="44">
        <v>1.8310999999999999</v>
      </c>
      <c r="J74" s="44">
        <v>1.9820199999999999</v>
      </c>
      <c r="K74" s="44">
        <v>2.0175700000000001</v>
      </c>
      <c r="L74" s="44">
        <v>2.0115400000000001</v>
      </c>
      <c r="M74" s="44">
        <v>2.1135000000000002</v>
      </c>
      <c r="N74" s="44">
        <v>2.0664799999999999</v>
      </c>
      <c r="O74" s="44">
        <v>2.0861100000000001</v>
      </c>
      <c r="P74" s="44">
        <v>2.0890399999999998</v>
      </c>
      <c r="Q74" s="44">
        <v>2.1510600000000002</v>
      </c>
      <c r="R74" s="44">
        <v>2.1540699999999999</v>
      </c>
      <c r="S74" s="44">
        <v>2.0417000000000001</v>
      </c>
      <c r="T74" s="44">
        <v>2.0815000000000001</v>
      </c>
      <c r="U74" s="44">
        <v>2.1117900000000001</v>
      </c>
      <c r="V74" s="44">
        <v>2.1485799999999999</v>
      </c>
      <c r="W74" s="44">
        <v>2.13978</v>
      </c>
      <c r="X74" s="44">
        <v>1.9148499999999999</v>
      </c>
      <c r="Y74" s="44">
        <v>1.80497</v>
      </c>
    </row>
    <row r="75" spans="1:25" x14ac:dyDescent="0.2">
      <c r="A75" s="43">
        <v>31</v>
      </c>
      <c r="B75" s="44">
        <v>1.58969</v>
      </c>
      <c r="C75" s="44">
        <v>1.55759</v>
      </c>
      <c r="D75" s="44">
        <v>1.5488999999999999</v>
      </c>
      <c r="E75" s="44">
        <v>1.55799</v>
      </c>
      <c r="F75" s="44">
        <v>1.5829800000000001</v>
      </c>
      <c r="G75" s="44">
        <v>1.6319699999999999</v>
      </c>
      <c r="H75" s="44">
        <v>1.7431000000000001</v>
      </c>
      <c r="I75" s="44">
        <v>1.8310999999999999</v>
      </c>
      <c r="J75" s="44">
        <v>1.9820199999999999</v>
      </c>
      <c r="K75" s="44">
        <v>2.0175700000000001</v>
      </c>
      <c r="L75" s="44">
        <v>2.0115400000000001</v>
      </c>
      <c r="M75" s="44">
        <v>2.1135000000000002</v>
      </c>
      <c r="N75" s="44">
        <v>2.0664799999999999</v>
      </c>
      <c r="O75" s="44">
        <v>2.0861100000000001</v>
      </c>
      <c r="P75" s="44">
        <v>2.0890399999999998</v>
      </c>
      <c r="Q75" s="44">
        <v>2.1510600000000002</v>
      </c>
      <c r="R75" s="44">
        <v>2.1540699999999999</v>
      </c>
      <c r="S75" s="44">
        <v>2.0417000000000001</v>
      </c>
      <c r="T75" s="44">
        <v>2.0815000000000001</v>
      </c>
      <c r="U75" s="44">
        <v>2.1117900000000001</v>
      </c>
      <c r="V75" s="44">
        <v>2.1485799999999999</v>
      </c>
      <c r="W75" s="44">
        <v>2.13978</v>
      </c>
      <c r="X75" s="44">
        <v>1.9148499999999999</v>
      </c>
      <c r="Y75" s="44">
        <v>1.80497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1.7077199999999999</v>
      </c>
      <c r="C80" s="44">
        <v>1.6585099999999999</v>
      </c>
      <c r="D80" s="44">
        <v>1.65421</v>
      </c>
      <c r="E80" s="44">
        <v>1.67788</v>
      </c>
      <c r="F80" s="44">
        <v>1.72488</v>
      </c>
      <c r="G80" s="44">
        <v>1.8262499999999999</v>
      </c>
      <c r="H80" s="44">
        <v>2.03871</v>
      </c>
      <c r="I80" s="44">
        <v>2.0828700000000002</v>
      </c>
      <c r="J80" s="44">
        <v>2.1165699999999998</v>
      </c>
      <c r="K80" s="44">
        <v>2.10073</v>
      </c>
      <c r="L80" s="44">
        <v>2.0948699999999998</v>
      </c>
      <c r="M80" s="44">
        <v>2.1131500000000001</v>
      </c>
      <c r="N80" s="44">
        <v>2.1343299999999998</v>
      </c>
      <c r="O80" s="44">
        <v>2.1371099999999998</v>
      </c>
      <c r="P80" s="44">
        <v>2.1375299999999999</v>
      </c>
      <c r="Q80" s="44">
        <v>2.1668099999999999</v>
      </c>
      <c r="R80" s="44">
        <v>2.16771</v>
      </c>
      <c r="S80" s="44">
        <v>2.1488700000000001</v>
      </c>
      <c r="T80" s="44">
        <v>2.1646100000000001</v>
      </c>
      <c r="U80" s="44">
        <v>2.1948799999999999</v>
      </c>
      <c r="V80" s="44">
        <v>2.1711</v>
      </c>
      <c r="W80" s="44">
        <v>2.1496</v>
      </c>
      <c r="X80" s="44">
        <v>2.1234999999999999</v>
      </c>
      <c r="Y80" s="44">
        <v>1.7483200000000001</v>
      </c>
    </row>
    <row r="81" spans="1:25" x14ac:dyDescent="0.2">
      <c r="A81" s="43">
        <v>2</v>
      </c>
      <c r="B81" s="44">
        <v>1.7332000000000001</v>
      </c>
      <c r="C81" s="44">
        <v>1.70062</v>
      </c>
      <c r="D81" s="44">
        <v>1.6913</v>
      </c>
      <c r="E81" s="44">
        <v>1.7164600000000001</v>
      </c>
      <c r="F81" s="44">
        <v>1.75885</v>
      </c>
      <c r="G81" s="44">
        <v>1.8382799999999999</v>
      </c>
      <c r="H81" s="44">
        <v>2.0455000000000001</v>
      </c>
      <c r="I81" s="44">
        <v>2.1562199999999998</v>
      </c>
      <c r="J81" s="44">
        <v>2.1655700000000002</v>
      </c>
      <c r="K81" s="44">
        <v>2.1486100000000001</v>
      </c>
      <c r="L81" s="44">
        <v>2.1450999999999998</v>
      </c>
      <c r="M81" s="44">
        <v>2.1603400000000001</v>
      </c>
      <c r="N81" s="44">
        <v>2.17334</v>
      </c>
      <c r="O81" s="44">
        <v>2.1753499999999999</v>
      </c>
      <c r="P81" s="44">
        <v>2.1812800000000001</v>
      </c>
      <c r="Q81" s="44">
        <v>2.2143999999999999</v>
      </c>
      <c r="R81" s="44">
        <v>2.2256399999999998</v>
      </c>
      <c r="S81" s="44">
        <v>2.2106400000000002</v>
      </c>
      <c r="T81" s="44">
        <v>2.2134900000000002</v>
      </c>
      <c r="U81" s="44">
        <v>2.2160299999999999</v>
      </c>
      <c r="V81" s="44">
        <v>2.1764199999999998</v>
      </c>
      <c r="W81" s="44">
        <v>2.1656200000000001</v>
      </c>
      <c r="X81" s="44">
        <v>2.1358000000000001</v>
      </c>
      <c r="Y81" s="44">
        <v>1.8767100000000001</v>
      </c>
    </row>
    <row r="82" spans="1:25" x14ac:dyDescent="0.2">
      <c r="A82" s="43">
        <v>3</v>
      </c>
      <c r="B82" s="44">
        <v>1.90381</v>
      </c>
      <c r="C82" s="44">
        <v>1.6886399999999999</v>
      </c>
      <c r="D82" s="44">
        <v>1.67516</v>
      </c>
      <c r="E82" s="44">
        <v>1.6682900000000001</v>
      </c>
      <c r="F82" s="44">
        <v>1.6776599999999999</v>
      </c>
      <c r="G82" s="44">
        <v>1.69642</v>
      </c>
      <c r="H82" s="44">
        <v>1.8377399999999999</v>
      </c>
      <c r="I82" s="44">
        <v>1.91801</v>
      </c>
      <c r="J82" s="44">
        <v>2.0608900000000001</v>
      </c>
      <c r="K82" s="44">
        <v>2.0509200000000001</v>
      </c>
      <c r="L82" s="44">
        <v>2.0452400000000002</v>
      </c>
      <c r="M82" s="44">
        <v>1.96655</v>
      </c>
      <c r="N82" s="44">
        <v>1.9610099999999999</v>
      </c>
      <c r="O82" s="44">
        <v>1.9578500000000001</v>
      </c>
      <c r="P82" s="44">
        <v>1.9617</v>
      </c>
      <c r="Q82" s="44">
        <v>1.9611799999999999</v>
      </c>
      <c r="R82" s="44">
        <v>2.0219399999999998</v>
      </c>
      <c r="S82" s="44">
        <v>2.0775899999999998</v>
      </c>
      <c r="T82" s="44">
        <v>2.0835599999999999</v>
      </c>
      <c r="U82" s="44">
        <v>2.1134599999999999</v>
      </c>
      <c r="V82" s="44">
        <v>2.0123000000000002</v>
      </c>
      <c r="W82" s="44">
        <v>1.97688</v>
      </c>
      <c r="X82" s="44">
        <v>1.9431499999999999</v>
      </c>
      <c r="Y82" s="44">
        <v>1.71665</v>
      </c>
    </row>
    <row r="83" spans="1:25" x14ac:dyDescent="0.2">
      <c r="A83" s="43">
        <v>4</v>
      </c>
      <c r="B83" s="44">
        <v>1.7577199999999999</v>
      </c>
      <c r="C83" s="44">
        <v>1.71149</v>
      </c>
      <c r="D83" s="44">
        <v>1.6817500000000001</v>
      </c>
      <c r="E83" s="44">
        <v>1.6871100000000001</v>
      </c>
      <c r="F83" s="44">
        <v>1.6988700000000001</v>
      </c>
      <c r="G83" s="44">
        <v>1.7075199999999999</v>
      </c>
      <c r="H83" s="44">
        <v>1.75712</v>
      </c>
      <c r="I83" s="44">
        <v>1.7701100000000001</v>
      </c>
      <c r="J83" s="44">
        <v>1.9036</v>
      </c>
      <c r="K83" s="44">
        <v>2.0282800000000001</v>
      </c>
      <c r="L83" s="44">
        <v>2.0305499999999999</v>
      </c>
      <c r="M83" s="44">
        <v>2.0307900000000001</v>
      </c>
      <c r="N83" s="44">
        <v>2.02597</v>
      </c>
      <c r="O83" s="44">
        <v>2.0210400000000002</v>
      </c>
      <c r="P83" s="44">
        <v>2.0252300000000001</v>
      </c>
      <c r="Q83" s="44">
        <v>2.0333899999999998</v>
      </c>
      <c r="R83" s="44">
        <v>2.0464099999999998</v>
      </c>
      <c r="S83" s="44">
        <v>2.0461299999999998</v>
      </c>
      <c r="T83" s="44">
        <v>2.07002</v>
      </c>
      <c r="U83" s="44">
        <v>2.10825</v>
      </c>
      <c r="V83" s="44">
        <v>2.0968900000000001</v>
      </c>
      <c r="W83" s="44">
        <v>2.06637</v>
      </c>
      <c r="X83" s="44">
        <v>2.0129800000000002</v>
      </c>
      <c r="Y83" s="44">
        <v>1.7401800000000001</v>
      </c>
    </row>
    <row r="84" spans="1:25" x14ac:dyDescent="0.2">
      <c r="A84" s="43">
        <v>5</v>
      </c>
      <c r="B84" s="44">
        <v>1.7409699999999999</v>
      </c>
      <c r="C84" s="44">
        <v>1.69225</v>
      </c>
      <c r="D84" s="44">
        <v>1.69032</v>
      </c>
      <c r="E84" s="44">
        <v>1.7076499999999999</v>
      </c>
      <c r="F84" s="44">
        <v>1.7505200000000001</v>
      </c>
      <c r="G84" s="44">
        <v>1.8464</v>
      </c>
      <c r="H84" s="44">
        <v>2.0990500000000001</v>
      </c>
      <c r="I84" s="44">
        <v>2.13428</v>
      </c>
      <c r="J84" s="44">
        <v>2.2841900000000002</v>
      </c>
      <c r="K84" s="44">
        <v>2.2793100000000002</v>
      </c>
      <c r="L84" s="44">
        <v>2.2761900000000002</v>
      </c>
      <c r="M84" s="44">
        <v>2.2800199999999999</v>
      </c>
      <c r="N84" s="44">
        <v>2.2813099999999999</v>
      </c>
      <c r="O84" s="44">
        <v>2.28227</v>
      </c>
      <c r="P84" s="44">
        <v>2.2848799999999998</v>
      </c>
      <c r="Q84" s="44">
        <v>2.28844</v>
      </c>
      <c r="R84" s="44">
        <v>2.2917100000000001</v>
      </c>
      <c r="S84" s="44">
        <v>2.2950599999999999</v>
      </c>
      <c r="T84" s="44">
        <v>2.29745</v>
      </c>
      <c r="U84" s="44">
        <v>2.2987199999999999</v>
      </c>
      <c r="V84" s="44">
        <v>2.2877399999999999</v>
      </c>
      <c r="W84" s="44">
        <v>2.2841100000000001</v>
      </c>
      <c r="X84" s="44">
        <v>1.9761299999999999</v>
      </c>
      <c r="Y84" s="44">
        <v>1.76294</v>
      </c>
    </row>
    <row r="85" spans="1:25" x14ac:dyDescent="0.2">
      <c r="A85" s="43">
        <v>6</v>
      </c>
      <c r="B85" s="44">
        <v>1.74217</v>
      </c>
      <c r="C85" s="44">
        <v>1.69997</v>
      </c>
      <c r="D85" s="44">
        <v>1.6954100000000001</v>
      </c>
      <c r="E85" s="44">
        <v>1.7144999999999999</v>
      </c>
      <c r="F85" s="44">
        <v>1.76237</v>
      </c>
      <c r="G85" s="44">
        <v>1.89201</v>
      </c>
      <c r="H85" s="44">
        <v>2.1320899999999998</v>
      </c>
      <c r="I85" s="44">
        <v>2.2595000000000001</v>
      </c>
      <c r="J85" s="44">
        <v>2.28817</v>
      </c>
      <c r="K85" s="44">
        <v>2.26525</v>
      </c>
      <c r="L85" s="44">
        <v>2.2467899999999998</v>
      </c>
      <c r="M85" s="44">
        <v>2.27576</v>
      </c>
      <c r="N85" s="44">
        <v>2.2559100000000001</v>
      </c>
      <c r="O85" s="44">
        <v>2.2361399999999998</v>
      </c>
      <c r="P85" s="44">
        <v>2.23021</v>
      </c>
      <c r="Q85" s="44">
        <v>2.2040999999999999</v>
      </c>
      <c r="R85" s="44">
        <v>2.2517299999999998</v>
      </c>
      <c r="S85" s="44">
        <v>2.26844</v>
      </c>
      <c r="T85" s="44">
        <v>2.2469600000000001</v>
      </c>
      <c r="U85" s="44">
        <v>2.2307999999999999</v>
      </c>
      <c r="V85" s="44">
        <v>2.2083300000000001</v>
      </c>
      <c r="W85" s="44">
        <v>2.1721499999999998</v>
      </c>
      <c r="X85" s="44">
        <v>1.9403300000000001</v>
      </c>
      <c r="Y85" s="44">
        <v>1.78149</v>
      </c>
    </row>
    <row r="86" spans="1:25" x14ac:dyDescent="0.2">
      <c r="A86" s="43">
        <v>7</v>
      </c>
      <c r="B86" s="44">
        <v>1.7624299999999999</v>
      </c>
      <c r="C86" s="44">
        <v>1.7439499999999999</v>
      </c>
      <c r="D86" s="44">
        <v>1.74071</v>
      </c>
      <c r="E86" s="44">
        <v>1.7611399999999999</v>
      </c>
      <c r="F86" s="44">
        <v>1.8046</v>
      </c>
      <c r="G86" s="44">
        <v>1.84693</v>
      </c>
      <c r="H86" s="44">
        <v>2.11252</v>
      </c>
      <c r="I86" s="44">
        <v>2.1506500000000002</v>
      </c>
      <c r="J86" s="44">
        <v>2.2471199999999998</v>
      </c>
      <c r="K86" s="44">
        <v>2.23</v>
      </c>
      <c r="L86" s="44">
        <v>2.22139</v>
      </c>
      <c r="M86" s="44">
        <v>2.2365599999999999</v>
      </c>
      <c r="N86" s="44">
        <v>2.2396600000000002</v>
      </c>
      <c r="O86" s="44">
        <v>2.2376900000000002</v>
      </c>
      <c r="P86" s="44">
        <v>2.24492</v>
      </c>
      <c r="Q86" s="44">
        <v>2.2624300000000002</v>
      </c>
      <c r="R86" s="44">
        <v>2.27956</v>
      </c>
      <c r="S86" s="44">
        <v>2.2877700000000001</v>
      </c>
      <c r="T86" s="44">
        <v>2.2894000000000001</v>
      </c>
      <c r="U86" s="44">
        <v>2.25929</v>
      </c>
      <c r="V86" s="44">
        <v>2.2109299999999998</v>
      </c>
      <c r="W86" s="44">
        <v>2.2058800000000001</v>
      </c>
      <c r="X86" s="44">
        <v>2.0472899999999998</v>
      </c>
      <c r="Y86" s="44">
        <v>1.7687600000000001</v>
      </c>
    </row>
    <row r="87" spans="1:25" x14ac:dyDescent="0.2">
      <c r="A87" s="43">
        <v>8</v>
      </c>
      <c r="B87" s="44">
        <v>1.7711699999999999</v>
      </c>
      <c r="C87" s="44">
        <v>1.74936</v>
      </c>
      <c r="D87" s="44">
        <v>1.7412300000000001</v>
      </c>
      <c r="E87" s="44">
        <v>1.7712699999999999</v>
      </c>
      <c r="F87" s="44">
        <v>1.8069599999999999</v>
      </c>
      <c r="G87" s="44">
        <v>1.8371500000000001</v>
      </c>
      <c r="H87" s="44">
        <v>2.0895199999999998</v>
      </c>
      <c r="I87" s="44">
        <v>2.14568</v>
      </c>
      <c r="J87" s="44">
        <v>2.2258900000000001</v>
      </c>
      <c r="K87" s="44">
        <v>2.1971500000000002</v>
      </c>
      <c r="L87" s="44">
        <v>2.1742499999999998</v>
      </c>
      <c r="M87" s="44">
        <v>2.18357</v>
      </c>
      <c r="N87" s="44">
        <v>2.1935699999999998</v>
      </c>
      <c r="O87" s="44">
        <v>2.18621</v>
      </c>
      <c r="P87" s="44">
        <v>2.1802800000000002</v>
      </c>
      <c r="Q87" s="44">
        <v>2.1858499999999998</v>
      </c>
      <c r="R87" s="44">
        <v>2.2321499999999999</v>
      </c>
      <c r="S87" s="44">
        <v>2.23949</v>
      </c>
      <c r="T87" s="44">
        <v>2.2090100000000001</v>
      </c>
      <c r="U87" s="44">
        <v>2.2043699999999999</v>
      </c>
      <c r="V87" s="44">
        <v>2.1576499999999998</v>
      </c>
      <c r="W87" s="44">
        <v>2.1265499999999999</v>
      </c>
      <c r="X87" s="44">
        <v>2.07518</v>
      </c>
      <c r="Y87" s="44">
        <v>1.87991</v>
      </c>
    </row>
    <row r="88" spans="1:25" x14ac:dyDescent="0.2">
      <c r="A88" s="43">
        <v>9</v>
      </c>
      <c r="B88" s="44">
        <v>1.82664</v>
      </c>
      <c r="C88" s="44">
        <v>1.7839700000000001</v>
      </c>
      <c r="D88" s="44">
        <v>1.76634</v>
      </c>
      <c r="E88" s="44">
        <v>1.76172</v>
      </c>
      <c r="F88" s="44">
        <v>1.7989200000000001</v>
      </c>
      <c r="G88" s="44">
        <v>1.8601399999999999</v>
      </c>
      <c r="H88" s="44">
        <v>2.0684800000000001</v>
      </c>
      <c r="I88" s="44">
        <v>2.12052</v>
      </c>
      <c r="J88" s="44">
        <v>2.1225100000000001</v>
      </c>
      <c r="K88" s="44">
        <v>2.1034899999999999</v>
      </c>
      <c r="L88" s="44">
        <v>2.0927500000000001</v>
      </c>
      <c r="M88" s="44">
        <v>2.1104799999999999</v>
      </c>
      <c r="N88" s="44">
        <v>2.1065900000000002</v>
      </c>
      <c r="O88" s="44">
        <v>2.1015600000000001</v>
      </c>
      <c r="P88" s="44">
        <v>2.1028500000000001</v>
      </c>
      <c r="Q88" s="44">
        <v>2.1129099999999998</v>
      </c>
      <c r="R88" s="44">
        <v>2.1205599999999998</v>
      </c>
      <c r="S88" s="44">
        <v>2.1206</v>
      </c>
      <c r="T88" s="44">
        <v>2.1309399999999998</v>
      </c>
      <c r="U88" s="44">
        <v>2.09368</v>
      </c>
      <c r="V88" s="44">
        <v>2.0815600000000001</v>
      </c>
      <c r="W88" s="44">
        <v>2.0652300000000001</v>
      </c>
      <c r="X88" s="44">
        <v>2.03091</v>
      </c>
      <c r="Y88" s="44">
        <v>1.97434</v>
      </c>
    </row>
    <row r="89" spans="1:25" x14ac:dyDescent="0.2">
      <c r="A89" s="43">
        <v>10</v>
      </c>
      <c r="B89" s="44">
        <v>1.9885900000000001</v>
      </c>
      <c r="C89" s="44">
        <v>1.8363400000000001</v>
      </c>
      <c r="D89" s="44">
        <v>1.7927999999999999</v>
      </c>
      <c r="E89" s="44">
        <v>1.8481399999999999</v>
      </c>
      <c r="F89" s="44">
        <v>1.8794999999999999</v>
      </c>
      <c r="G89" s="44">
        <v>1.91625</v>
      </c>
      <c r="H89" s="44">
        <v>2.0438100000000001</v>
      </c>
      <c r="I89" s="44">
        <v>2.2121300000000002</v>
      </c>
      <c r="J89" s="44">
        <v>2.2654200000000002</v>
      </c>
      <c r="K89" s="44">
        <v>2.2734800000000002</v>
      </c>
      <c r="L89" s="44">
        <v>2.2698499999999999</v>
      </c>
      <c r="M89" s="44">
        <v>2.2700900000000002</v>
      </c>
      <c r="N89" s="44">
        <v>2.27027</v>
      </c>
      <c r="O89" s="44">
        <v>2.2694000000000001</v>
      </c>
      <c r="P89" s="44">
        <v>2.2729599999999999</v>
      </c>
      <c r="Q89" s="44">
        <v>2.27752</v>
      </c>
      <c r="R89" s="44">
        <v>2.28688</v>
      </c>
      <c r="S89" s="44">
        <v>2.2914400000000001</v>
      </c>
      <c r="T89" s="44">
        <v>2.2922400000000001</v>
      </c>
      <c r="U89" s="44">
        <v>2.2970799999999998</v>
      </c>
      <c r="V89" s="44">
        <v>2.29413</v>
      </c>
      <c r="W89" s="44">
        <v>2.2695500000000002</v>
      </c>
      <c r="X89" s="44">
        <v>2.1733199999999999</v>
      </c>
      <c r="Y89" s="44">
        <v>2.0049199999999998</v>
      </c>
    </row>
    <row r="90" spans="1:25" x14ac:dyDescent="0.2">
      <c r="A90" s="43">
        <v>11</v>
      </c>
      <c r="B90" s="44">
        <v>2.0220199999999999</v>
      </c>
      <c r="C90" s="44">
        <v>1.8322799999999999</v>
      </c>
      <c r="D90" s="44">
        <v>1.80599</v>
      </c>
      <c r="E90" s="44">
        <v>1.7784199999999999</v>
      </c>
      <c r="F90" s="44">
        <v>1.77298</v>
      </c>
      <c r="G90" s="44">
        <v>1.7763800000000001</v>
      </c>
      <c r="H90" s="44">
        <v>1.8042100000000001</v>
      </c>
      <c r="I90" s="44">
        <v>1.81569</v>
      </c>
      <c r="J90" s="44">
        <v>2.1052599999999999</v>
      </c>
      <c r="K90" s="44">
        <v>2.1028699999999998</v>
      </c>
      <c r="L90" s="44">
        <v>2.10378</v>
      </c>
      <c r="M90" s="44">
        <v>2.0823100000000001</v>
      </c>
      <c r="N90" s="44">
        <v>2.0377100000000001</v>
      </c>
      <c r="O90" s="44">
        <v>2.0430299999999999</v>
      </c>
      <c r="P90" s="44">
        <v>2.0128300000000001</v>
      </c>
      <c r="Q90" s="44">
        <v>2.0255999999999998</v>
      </c>
      <c r="R90" s="44">
        <v>2.1462400000000001</v>
      </c>
      <c r="S90" s="44">
        <v>2.1740300000000001</v>
      </c>
      <c r="T90" s="44">
        <v>2.1761300000000001</v>
      </c>
      <c r="U90" s="44">
        <v>2.1996000000000002</v>
      </c>
      <c r="V90" s="44">
        <v>2.20587</v>
      </c>
      <c r="W90" s="44">
        <v>2.01186</v>
      </c>
      <c r="X90" s="44">
        <v>2.11809</v>
      </c>
      <c r="Y90" s="44">
        <v>1.9096900000000001</v>
      </c>
    </row>
    <row r="91" spans="1:25" x14ac:dyDescent="0.2">
      <c r="A91" s="43">
        <v>12</v>
      </c>
      <c r="B91" s="44">
        <v>1.8457300000000001</v>
      </c>
      <c r="C91" s="44">
        <v>1.7797799999999999</v>
      </c>
      <c r="D91" s="44">
        <v>1.7704299999999999</v>
      </c>
      <c r="E91" s="44">
        <v>1.77538</v>
      </c>
      <c r="F91" s="44">
        <v>1.8050900000000001</v>
      </c>
      <c r="G91" s="44">
        <v>1.8641099999999999</v>
      </c>
      <c r="H91" s="44">
        <v>2.1289600000000002</v>
      </c>
      <c r="I91" s="44">
        <v>2.1796500000000001</v>
      </c>
      <c r="J91" s="44">
        <v>2.2949999999999999</v>
      </c>
      <c r="K91" s="44">
        <v>2.2908200000000001</v>
      </c>
      <c r="L91" s="44">
        <v>2.2843900000000001</v>
      </c>
      <c r="M91" s="44">
        <v>2.2878500000000002</v>
      </c>
      <c r="N91" s="44">
        <v>2.2846500000000001</v>
      </c>
      <c r="O91" s="44">
        <v>2.28512</v>
      </c>
      <c r="P91" s="44">
        <v>2.28769</v>
      </c>
      <c r="Q91" s="44">
        <v>2.2951899999999998</v>
      </c>
      <c r="R91" s="44">
        <v>2.29962</v>
      </c>
      <c r="S91" s="44">
        <v>2.3008600000000001</v>
      </c>
      <c r="T91" s="44">
        <v>2.30416</v>
      </c>
      <c r="U91" s="44">
        <v>2.3096399999999999</v>
      </c>
      <c r="V91" s="44">
        <v>2.3043800000000001</v>
      </c>
      <c r="W91" s="44">
        <v>2.2959100000000001</v>
      </c>
      <c r="X91" s="44">
        <v>2.2792500000000002</v>
      </c>
      <c r="Y91" s="44">
        <v>2.0931000000000002</v>
      </c>
    </row>
    <row r="92" spans="1:25" x14ac:dyDescent="0.2">
      <c r="A92" s="43">
        <v>13</v>
      </c>
      <c r="B92" s="44">
        <v>1.82555</v>
      </c>
      <c r="C92" s="44">
        <v>1.8025500000000001</v>
      </c>
      <c r="D92" s="44">
        <v>1.7973600000000001</v>
      </c>
      <c r="E92" s="44">
        <v>1.8037300000000001</v>
      </c>
      <c r="F92" s="44">
        <v>1.83369</v>
      </c>
      <c r="G92" s="44">
        <v>1.8961600000000001</v>
      </c>
      <c r="H92" s="44">
        <v>2.1363599999999998</v>
      </c>
      <c r="I92" s="44">
        <v>2.1701100000000002</v>
      </c>
      <c r="J92" s="44">
        <v>2.18547</v>
      </c>
      <c r="K92" s="44">
        <v>2.1750699999999998</v>
      </c>
      <c r="L92" s="44">
        <v>2.1626799999999999</v>
      </c>
      <c r="M92" s="44">
        <v>2.1671499999999999</v>
      </c>
      <c r="N92" s="44">
        <v>2.16492</v>
      </c>
      <c r="O92" s="44">
        <v>2.16039</v>
      </c>
      <c r="P92" s="44">
        <v>2.1830400000000001</v>
      </c>
      <c r="Q92" s="44">
        <v>2.19645</v>
      </c>
      <c r="R92" s="44">
        <v>2.2169699999999999</v>
      </c>
      <c r="S92" s="44">
        <v>2.2139099999999998</v>
      </c>
      <c r="T92" s="44">
        <v>2.2258599999999999</v>
      </c>
      <c r="U92" s="44">
        <v>2.2391899999999998</v>
      </c>
      <c r="V92" s="44">
        <v>2.2211799999999999</v>
      </c>
      <c r="W92" s="44">
        <v>2.18669</v>
      </c>
      <c r="X92" s="44">
        <v>2.1654</v>
      </c>
      <c r="Y92" s="44">
        <v>1.84368</v>
      </c>
    </row>
    <row r="93" spans="1:25" x14ac:dyDescent="0.2">
      <c r="A93" s="43">
        <v>14</v>
      </c>
      <c r="B93" s="44">
        <v>1.86378</v>
      </c>
      <c r="C93" s="44">
        <v>1.7924100000000001</v>
      </c>
      <c r="D93" s="44">
        <v>1.78261</v>
      </c>
      <c r="E93" s="44">
        <v>1.7922100000000001</v>
      </c>
      <c r="F93" s="44">
        <v>1.8366899999999999</v>
      </c>
      <c r="G93" s="44">
        <v>1.88564</v>
      </c>
      <c r="H93" s="44">
        <v>2.0936699999999999</v>
      </c>
      <c r="I93" s="44">
        <v>2.1174400000000002</v>
      </c>
      <c r="J93" s="44">
        <v>2.2195200000000002</v>
      </c>
      <c r="K93" s="44">
        <v>2.2109700000000001</v>
      </c>
      <c r="L93" s="44">
        <v>2.1993900000000002</v>
      </c>
      <c r="M93" s="44">
        <v>2.2026699999999999</v>
      </c>
      <c r="N93" s="44">
        <v>2.1996899999999999</v>
      </c>
      <c r="O93" s="44">
        <v>2.1987299999999999</v>
      </c>
      <c r="P93" s="44">
        <v>2.19868</v>
      </c>
      <c r="Q93" s="44">
        <v>2.2104699999999999</v>
      </c>
      <c r="R93" s="44">
        <v>2.21861</v>
      </c>
      <c r="S93" s="44">
        <v>2.2508499999999998</v>
      </c>
      <c r="T93" s="44">
        <v>2.2680899999999999</v>
      </c>
      <c r="U93" s="44">
        <v>2.27163</v>
      </c>
      <c r="V93" s="44">
        <v>2.2414800000000001</v>
      </c>
      <c r="W93" s="44">
        <v>2.2052100000000001</v>
      </c>
      <c r="X93" s="44">
        <v>2.0063300000000002</v>
      </c>
      <c r="Y93" s="44">
        <v>1.8449199999999999</v>
      </c>
    </row>
    <row r="94" spans="1:25" x14ac:dyDescent="0.2">
      <c r="A94" s="43">
        <v>15</v>
      </c>
      <c r="B94" s="44">
        <v>1.9045799999999999</v>
      </c>
      <c r="C94" s="44">
        <v>1.81819</v>
      </c>
      <c r="D94" s="44">
        <v>1.8171600000000001</v>
      </c>
      <c r="E94" s="44">
        <v>1.84094</v>
      </c>
      <c r="F94" s="44">
        <v>1.86883</v>
      </c>
      <c r="G94" s="44">
        <v>1.96946</v>
      </c>
      <c r="H94" s="44">
        <v>2.0867</v>
      </c>
      <c r="I94" s="44">
        <v>2.0973000000000002</v>
      </c>
      <c r="J94" s="44">
        <v>2.1384400000000001</v>
      </c>
      <c r="K94" s="44">
        <v>2.1300699999999999</v>
      </c>
      <c r="L94" s="44">
        <v>2.1183399999999999</v>
      </c>
      <c r="M94" s="44">
        <v>2.1232700000000002</v>
      </c>
      <c r="N94" s="44">
        <v>2.1201099999999999</v>
      </c>
      <c r="O94" s="44">
        <v>2.1151900000000001</v>
      </c>
      <c r="P94" s="44">
        <v>2.1166999999999998</v>
      </c>
      <c r="Q94" s="44">
        <v>2.1259700000000001</v>
      </c>
      <c r="R94" s="44">
        <v>2.13422</v>
      </c>
      <c r="S94" s="44">
        <v>2.15693</v>
      </c>
      <c r="T94" s="44">
        <v>2.1859999999999999</v>
      </c>
      <c r="U94" s="44">
        <v>2.1706699999999999</v>
      </c>
      <c r="V94" s="44">
        <v>2.1398100000000002</v>
      </c>
      <c r="W94" s="44">
        <v>2.10486</v>
      </c>
      <c r="X94" s="44">
        <v>2.0101100000000001</v>
      </c>
      <c r="Y94" s="44">
        <v>1.8924300000000001</v>
      </c>
    </row>
    <row r="95" spans="1:25" x14ac:dyDescent="0.2">
      <c r="A95" s="43">
        <v>16</v>
      </c>
      <c r="B95" s="44">
        <v>1.8092999999999999</v>
      </c>
      <c r="C95" s="44">
        <v>1.7930600000000001</v>
      </c>
      <c r="D95" s="44">
        <v>1.7796700000000001</v>
      </c>
      <c r="E95" s="44">
        <v>1.7792399999999999</v>
      </c>
      <c r="F95" s="44">
        <v>1.8152600000000001</v>
      </c>
      <c r="G95" s="44">
        <v>1.8493999999999999</v>
      </c>
      <c r="H95" s="44">
        <v>2.07762</v>
      </c>
      <c r="I95" s="44">
        <v>2.0935800000000002</v>
      </c>
      <c r="J95" s="44">
        <v>2.09585</v>
      </c>
      <c r="K95" s="44">
        <v>2.0852599999999999</v>
      </c>
      <c r="L95" s="44">
        <v>2.07938</v>
      </c>
      <c r="M95" s="44">
        <v>2.0842800000000001</v>
      </c>
      <c r="N95" s="44">
        <v>2.0835699999999999</v>
      </c>
      <c r="O95" s="44">
        <v>2.0796899999999998</v>
      </c>
      <c r="P95" s="44">
        <v>2.0826899999999999</v>
      </c>
      <c r="Q95" s="44">
        <v>2.0879300000000001</v>
      </c>
      <c r="R95" s="44">
        <v>2.1206399999999999</v>
      </c>
      <c r="S95" s="44">
        <v>2.1240199999999998</v>
      </c>
      <c r="T95" s="44">
        <v>2.1235200000000001</v>
      </c>
      <c r="U95" s="44">
        <v>2.1364399999999999</v>
      </c>
      <c r="V95" s="44">
        <v>2.1087799999999999</v>
      </c>
      <c r="W95" s="44">
        <v>2.0615399999999999</v>
      </c>
      <c r="X95" s="44">
        <v>2.00237</v>
      </c>
      <c r="Y95" s="44">
        <v>1.8951800000000001</v>
      </c>
    </row>
    <row r="96" spans="1:25" x14ac:dyDescent="0.2">
      <c r="A96" s="43">
        <v>17</v>
      </c>
      <c r="B96" s="44">
        <v>1.8231299999999999</v>
      </c>
      <c r="C96" s="44">
        <v>1.7956700000000001</v>
      </c>
      <c r="D96" s="44">
        <v>1.7825599999999999</v>
      </c>
      <c r="E96" s="44">
        <v>1.7771600000000001</v>
      </c>
      <c r="F96" s="44">
        <v>1.78552</v>
      </c>
      <c r="G96" s="44">
        <v>1.7934099999999999</v>
      </c>
      <c r="H96" s="44">
        <v>1.8165199999999999</v>
      </c>
      <c r="I96" s="44">
        <v>1.84446</v>
      </c>
      <c r="J96" s="44">
        <v>1.97403</v>
      </c>
      <c r="K96" s="44">
        <v>1.9793799999999999</v>
      </c>
      <c r="L96" s="44">
        <v>1.9764699999999999</v>
      </c>
      <c r="M96" s="44">
        <v>1.9739199999999999</v>
      </c>
      <c r="N96" s="44">
        <v>1.9706300000000001</v>
      </c>
      <c r="O96" s="44">
        <v>1.9679500000000001</v>
      </c>
      <c r="P96" s="44">
        <v>1.9713000000000001</v>
      </c>
      <c r="Q96" s="44">
        <v>1.9719899999999999</v>
      </c>
      <c r="R96" s="44">
        <v>2.00109</v>
      </c>
      <c r="S96" s="44">
        <v>1.9678899999999999</v>
      </c>
      <c r="T96" s="44">
        <v>1.9756499999999999</v>
      </c>
      <c r="U96" s="44">
        <v>2.0294099999999999</v>
      </c>
      <c r="V96" s="44">
        <v>2.0019</v>
      </c>
      <c r="W96" s="44">
        <v>1.9734</v>
      </c>
      <c r="X96" s="44">
        <v>1.89818</v>
      </c>
      <c r="Y96" s="44">
        <v>1.8093600000000001</v>
      </c>
    </row>
    <row r="97" spans="1:25" x14ac:dyDescent="0.2">
      <c r="A97" s="43">
        <v>18</v>
      </c>
      <c r="B97" s="44">
        <v>1.7900199999999999</v>
      </c>
      <c r="C97" s="44">
        <v>1.78155</v>
      </c>
      <c r="D97" s="44">
        <v>1.7660199999999999</v>
      </c>
      <c r="E97" s="44">
        <v>1.7647900000000001</v>
      </c>
      <c r="F97" s="44">
        <v>1.7727999999999999</v>
      </c>
      <c r="G97" s="44">
        <v>1.7756700000000001</v>
      </c>
      <c r="H97" s="44">
        <v>1.7990699999999999</v>
      </c>
      <c r="I97" s="44">
        <v>1.8068599999999999</v>
      </c>
      <c r="J97" s="44">
        <v>1.82528</v>
      </c>
      <c r="K97" s="44">
        <v>1.9573199999999999</v>
      </c>
      <c r="L97" s="44">
        <v>1.9577100000000001</v>
      </c>
      <c r="M97" s="44">
        <v>1.95678</v>
      </c>
      <c r="N97" s="44">
        <v>1.9556500000000001</v>
      </c>
      <c r="O97" s="44">
        <v>1.9540500000000001</v>
      </c>
      <c r="P97" s="44">
        <v>1.9541900000000001</v>
      </c>
      <c r="Q97" s="44">
        <v>1.9403300000000001</v>
      </c>
      <c r="R97" s="44">
        <v>1.91615</v>
      </c>
      <c r="S97" s="44">
        <v>1.98752</v>
      </c>
      <c r="T97" s="44">
        <v>1.9947699999999999</v>
      </c>
      <c r="U97" s="44">
        <v>2.0326599999999999</v>
      </c>
      <c r="V97" s="44">
        <v>2.0034800000000001</v>
      </c>
      <c r="W97" s="44">
        <v>1.97001</v>
      </c>
      <c r="X97" s="44">
        <v>1.92303</v>
      </c>
      <c r="Y97" s="44">
        <v>1.7889200000000001</v>
      </c>
    </row>
    <row r="98" spans="1:25" x14ac:dyDescent="0.2">
      <c r="A98" s="43">
        <v>19</v>
      </c>
      <c r="B98" s="44">
        <v>1.7914399999999999</v>
      </c>
      <c r="C98" s="44">
        <v>1.7880799999999999</v>
      </c>
      <c r="D98" s="44">
        <v>1.78498</v>
      </c>
      <c r="E98" s="44">
        <v>1.7939499999999999</v>
      </c>
      <c r="F98" s="44">
        <v>1.8070900000000001</v>
      </c>
      <c r="G98" s="44">
        <v>1.8212699999999999</v>
      </c>
      <c r="H98" s="44">
        <v>1.897</v>
      </c>
      <c r="I98" s="44">
        <v>2.06141</v>
      </c>
      <c r="J98" s="44">
        <v>2.09795</v>
      </c>
      <c r="K98" s="44">
        <v>2.1475200000000001</v>
      </c>
      <c r="L98" s="44">
        <v>2.1158899999999998</v>
      </c>
      <c r="M98" s="44">
        <v>2.0754700000000001</v>
      </c>
      <c r="N98" s="44">
        <v>2.0608300000000002</v>
      </c>
      <c r="O98" s="44">
        <v>2.0738799999999999</v>
      </c>
      <c r="P98" s="44">
        <v>2.0709499999999998</v>
      </c>
      <c r="Q98" s="44">
        <v>2.0785</v>
      </c>
      <c r="R98" s="44">
        <v>2.0696300000000001</v>
      </c>
      <c r="S98" s="44">
        <v>2.0201699999999998</v>
      </c>
      <c r="T98" s="44">
        <v>1.9905600000000001</v>
      </c>
      <c r="U98" s="44">
        <v>2.0560499999999999</v>
      </c>
      <c r="V98" s="44">
        <v>2.0387499999999998</v>
      </c>
      <c r="W98" s="44">
        <v>2.0072899999999998</v>
      </c>
      <c r="X98" s="44">
        <v>1.8728499999999999</v>
      </c>
      <c r="Y98" s="44">
        <v>1.7764899999999999</v>
      </c>
    </row>
    <row r="99" spans="1:25" x14ac:dyDescent="0.2">
      <c r="A99" s="43">
        <v>20</v>
      </c>
      <c r="B99" s="44">
        <v>1.7114100000000001</v>
      </c>
      <c r="C99" s="44">
        <v>1.69869</v>
      </c>
      <c r="D99" s="44">
        <v>1.69312</v>
      </c>
      <c r="E99" s="44">
        <v>1.7003999999999999</v>
      </c>
      <c r="F99" s="44">
        <v>1.7307300000000001</v>
      </c>
      <c r="G99" s="44">
        <v>1.76772</v>
      </c>
      <c r="H99" s="44">
        <v>1.80854</v>
      </c>
      <c r="I99" s="44">
        <v>1.9090800000000001</v>
      </c>
      <c r="J99" s="44">
        <v>1.86927</v>
      </c>
      <c r="K99" s="44">
        <v>1.90198</v>
      </c>
      <c r="L99" s="44">
        <v>1.89584</v>
      </c>
      <c r="M99" s="44">
        <v>1.9028</v>
      </c>
      <c r="N99" s="44">
        <v>1.8936999999999999</v>
      </c>
      <c r="O99" s="44">
        <v>1.90255</v>
      </c>
      <c r="P99" s="44">
        <v>1.8869100000000001</v>
      </c>
      <c r="Q99" s="44">
        <v>1.9103399999999999</v>
      </c>
      <c r="R99" s="44">
        <v>1.90296</v>
      </c>
      <c r="S99" s="44">
        <v>1.87232</v>
      </c>
      <c r="T99" s="44">
        <v>1.83466</v>
      </c>
      <c r="U99" s="44">
        <v>1.8532</v>
      </c>
      <c r="V99" s="44">
        <v>1.87185</v>
      </c>
      <c r="W99" s="44">
        <v>1.92466</v>
      </c>
      <c r="X99" s="44">
        <v>1.7848200000000001</v>
      </c>
      <c r="Y99" s="44">
        <v>1.7400199999999999</v>
      </c>
    </row>
    <row r="100" spans="1:25" x14ac:dyDescent="0.2">
      <c r="A100" s="43">
        <v>21</v>
      </c>
      <c r="B100" s="44">
        <v>1.6994100000000001</v>
      </c>
      <c r="C100" s="44">
        <v>1.6740999999999999</v>
      </c>
      <c r="D100" s="44">
        <v>1.66896</v>
      </c>
      <c r="E100" s="44">
        <v>1.6704600000000001</v>
      </c>
      <c r="F100" s="44">
        <v>1.6929700000000001</v>
      </c>
      <c r="G100" s="44">
        <v>1.7195499999999999</v>
      </c>
      <c r="H100" s="44">
        <v>1.7676799999999999</v>
      </c>
      <c r="I100" s="44">
        <v>1.8453999999999999</v>
      </c>
      <c r="J100" s="44">
        <v>1.9068499999999999</v>
      </c>
      <c r="K100" s="44">
        <v>1.93129</v>
      </c>
      <c r="L100" s="44">
        <v>1.9126099999999999</v>
      </c>
      <c r="M100" s="44">
        <v>1.93672</v>
      </c>
      <c r="N100" s="44">
        <v>1.9310799999999999</v>
      </c>
      <c r="O100" s="44">
        <v>1.9377899999999999</v>
      </c>
      <c r="P100" s="44">
        <v>1.9280299999999999</v>
      </c>
      <c r="Q100" s="44">
        <v>1.9444600000000001</v>
      </c>
      <c r="R100" s="44">
        <v>1.9353400000000001</v>
      </c>
      <c r="S100" s="44">
        <v>1.8845499999999999</v>
      </c>
      <c r="T100" s="44">
        <v>1.81663</v>
      </c>
      <c r="U100" s="44">
        <v>1.8809499999999999</v>
      </c>
      <c r="V100" s="44">
        <v>1.90482</v>
      </c>
      <c r="W100" s="44">
        <v>1.9188400000000001</v>
      </c>
      <c r="X100" s="44">
        <v>1.7773099999999999</v>
      </c>
      <c r="Y100" s="44">
        <v>1.68425</v>
      </c>
    </row>
    <row r="101" spans="1:25" x14ac:dyDescent="0.2">
      <c r="A101" s="43">
        <v>22</v>
      </c>
      <c r="B101" s="44">
        <v>1.6872400000000001</v>
      </c>
      <c r="C101" s="44">
        <v>1.68113</v>
      </c>
      <c r="D101" s="44">
        <v>1.6775</v>
      </c>
      <c r="E101" s="44">
        <v>1.68024</v>
      </c>
      <c r="F101" s="44">
        <v>1.7016500000000001</v>
      </c>
      <c r="G101" s="44">
        <v>1.72868</v>
      </c>
      <c r="H101" s="44">
        <v>1.8081100000000001</v>
      </c>
      <c r="I101" s="44">
        <v>1.9570399999999999</v>
      </c>
      <c r="J101" s="44">
        <v>2.0988000000000002</v>
      </c>
      <c r="K101" s="44">
        <v>2.1494200000000001</v>
      </c>
      <c r="L101" s="44">
        <v>2.1351599999999999</v>
      </c>
      <c r="M101" s="44">
        <v>2.1434199999999999</v>
      </c>
      <c r="N101" s="44">
        <v>2.1076199999999998</v>
      </c>
      <c r="O101" s="44">
        <v>2.1107399999999998</v>
      </c>
      <c r="P101" s="44">
        <v>2.0627599999999999</v>
      </c>
      <c r="Q101" s="44">
        <v>2.07158</v>
      </c>
      <c r="R101" s="44">
        <v>2.07409</v>
      </c>
      <c r="S101" s="44">
        <v>1.99194</v>
      </c>
      <c r="T101" s="44">
        <v>1.8849</v>
      </c>
      <c r="U101" s="44">
        <v>2.0918600000000001</v>
      </c>
      <c r="V101" s="44">
        <v>2.12622</v>
      </c>
      <c r="W101" s="44">
        <v>2.1079500000000002</v>
      </c>
      <c r="X101" s="44">
        <v>1.9136200000000001</v>
      </c>
      <c r="Y101" s="44">
        <v>1.7538400000000001</v>
      </c>
    </row>
    <row r="102" spans="1:25" x14ac:dyDescent="0.2">
      <c r="A102" s="43">
        <v>23</v>
      </c>
      <c r="B102" s="44">
        <v>1.71617</v>
      </c>
      <c r="C102" s="44">
        <v>1.67889</v>
      </c>
      <c r="D102" s="44">
        <v>1.6593199999999999</v>
      </c>
      <c r="E102" s="44">
        <v>1.66255</v>
      </c>
      <c r="F102" s="44">
        <v>1.6961999999999999</v>
      </c>
      <c r="G102" s="44">
        <v>1.7431300000000001</v>
      </c>
      <c r="H102" s="44">
        <v>1.82535</v>
      </c>
      <c r="I102" s="44">
        <v>2.0370900000000001</v>
      </c>
      <c r="J102" s="44">
        <v>2.1074700000000002</v>
      </c>
      <c r="K102" s="44">
        <v>2.1758000000000002</v>
      </c>
      <c r="L102" s="44">
        <v>2.1747100000000001</v>
      </c>
      <c r="M102" s="44">
        <v>2.1839300000000001</v>
      </c>
      <c r="N102" s="44">
        <v>2.1700400000000002</v>
      </c>
      <c r="O102" s="44">
        <v>2.1361699999999999</v>
      </c>
      <c r="P102" s="44">
        <v>2.1320299999999999</v>
      </c>
      <c r="Q102" s="44">
        <v>2.13456</v>
      </c>
      <c r="R102" s="44">
        <v>2.18573</v>
      </c>
      <c r="S102" s="44">
        <v>2.1225000000000001</v>
      </c>
      <c r="T102" s="44">
        <v>2.1738499999999998</v>
      </c>
      <c r="U102" s="44">
        <v>2.2640099999999999</v>
      </c>
      <c r="V102" s="44">
        <v>2.2172800000000001</v>
      </c>
      <c r="W102" s="44">
        <v>2.15638</v>
      </c>
      <c r="X102" s="44">
        <v>1.8704799999999999</v>
      </c>
      <c r="Y102" s="44">
        <v>1.7453799999999999</v>
      </c>
    </row>
    <row r="103" spans="1:25" x14ac:dyDescent="0.2">
      <c r="A103" s="43">
        <v>24</v>
      </c>
      <c r="B103" s="44">
        <v>1.7581</v>
      </c>
      <c r="C103" s="44">
        <v>1.72648</v>
      </c>
      <c r="D103" s="44">
        <v>1.68621</v>
      </c>
      <c r="E103" s="44">
        <v>1.6718</v>
      </c>
      <c r="F103" s="44">
        <v>1.6705300000000001</v>
      </c>
      <c r="G103" s="44">
        <v>1.6837299999999999</v>
      </c>
      <c r="H103" s="44">
        <v>1.77884</v>
      </c>
      <c r="I103" s="44">
        <v>1.8447199999999999</v>
      </c>
      <c r="J103" s="44">
        <v>2.0591300000000001</v>
      </c>
      <c r="K103" s="44">
        <v>2.1216499999999998</v>
      </c>
      <c r="L103" s="44">
        <v>2.2026500000000002</v>
      </c>
      <c r="M103" s="44">
        <v>2.1550199999999999</v>
      </c>
      <c r="N103" s="44">
        <v>2.1520000000000001</v>
      </c>
      <c r="O103" s="44">
        <v>2.1433399999999998</v>
      </c>
      <c r="P103" s="44">
        <v>2.1015000000000001</v>
      </c>
      <c r="Q103" s="44">
        <v>2.0625300000000002</v>
      </c>
      <c r="R103" s="44">
        <v>2.09863</v>
      </c>
      <c r="S103" s="44">
        <v>2.0781299999999998</v>
      </c>
      <c r="T103" s="44">
        <v>2.1455700000000002</v>
      </c>
      <c r="U103" s="44">
        <v>2.2632400000000001</v>
      </c>
      <c r="V103" s="44">
        <v>2.2863099999999998</v>
      </c>
      <c r="W103" s="44">
        <v>2.1422500000000002</v>
      </c>
      <c r="X103" s="44">
        <v>1.9174</v>
      </c>
      <c r="Y103" s="44">
        <v>1.7590399999999999</v>
      </c>
    </row>
    <row r="104" spans="1:25" x14ac:dyDescent="0.2">
      <c r="A104" s="43">
        <v>25</v>
      </c>
      <c r="B104" s="44">
        <v>1.74922</v>
      </c>
      <c r="C104" s="44">
        <v>1.70797</v>
      </c>
      <c r="D104" s="44">
        <v>1.70069</v>
      </c>
      <c r="E104" s="44">
        <v>1.6952100000000001</v>
      </c>
      <c r="F104" s="44">
        <v>1.68292</v>
      </c>
      <c r="G104" s="44">
        <v>1.6891499999999999</v>
      </c>
      <c r="H104" s="44">
        <v>1.72756</v>
      </c>
      <c r="I104" s="44">
        <v>1.76986</v>
      </c>
      <c r="J104" s="44">
        <v>1.86111</v>
      </c>
      <c r="K104" s="44">
        <v>2.0733299999999999</v>
      </c>
      <c r="L104" s="44">
        <v>2.0850200000000001</v>
      </c>
      <c r="M104" s="44">
        <v>2.0770499999999998</v>
      </c>
      <c r="N104" s="44">
        <v>2.06189</v>
      </c>
      <c r="O104" s="44">
        <v>2.06772</v>
      </c>
      <c r="P104" s="44">
        <v>2.0771999999999999</v>
      </c>
      <c r="Q104" s="44">
        <v>2.0966300000000002</v>
      </c>
      <c r="R104" s="44">
        <v>2.08941</v>
      </c>
      <c r="S104" s="44">
        <v>2.1474799999999998</v>
      </c>
      <c r="T104" s="44">
        <v>2.2072400000000001</v>
      </c>
      <c r="U104" s="44">
        <v>2.28145</v>
      </c>
      <c r="V104" s="44">
        <v>2.2148500000000002</v>
      </c>
      <c r="W104" s="44">
        <v>2.1323799999999999</v>
      </c>
      <c r="X104" s="44">
        <v>1.94739</v>
      </c>
      <c r="Y104" s="44">
        <v>1.76614</v>
      </c>
    </row>
    <row r="105" spans="1:25" x14ac:dyDescent="0.2">
      <c r="A105" s="43">
        <v>26</v>
      </c>
      <c r="B105" s="44">
        <v>1.8038099999999999</v>
      </c>
      <c r="C105" s="44">
        <v>1.7455400000000001</v>
      </c>
      <c r="D105" s="44">
        <v>1.74762</v>
      </c>
      <c r="E105" s="44">
        <v>1.7524900000000001</v>
      </c>
      <c r="F105" s="44">
        <v>1.7702</v>
      </c>
      <c r="G105" s="44">
        <v>1.8378300000000001</v>
      </c>
      <c r="H105" s="44">
        <v>2.0247700000000002</v>
      </c>
      <c r="I105" s="44">
        <v>2.2824800000000001</v>
      </c>
      <c r="J105" s="44">
        <v>2.41317</v>
      </c>
      <c r="K105" s="44">
        <v>2.4292699999999998</v>
      </c>
      <c r="L105" s="44">
        <v>2.4159899999999999</v>
      </c>
      <c r="M105" s="44">
        <v>2.4265500000000002</v>
      </c>
      <c r="N105" s="44">
        <v>2.39018</v>
      </c>
      <c r="O105" s="44">
        <v>2.3775499999999998</v>
      </c>
      <c r="P105" s="44">
        <v>2.3625600000000002</v>
      </c>
      <c r="Q105" s="44">
        <v>2.3688699999999998</v>
      </c>
      <c r="R105" s="44">
        <v>2.3996400000000002</v>
      </c>
      <c r="S105" s="44">
        <v>2.3315800000000002</v>
      </c>
      <c r="T105" s="44">
        <v>2.2378900000000002</v>
      </c>
      <c r="U105" s="44">
        <v>2.3373599999999999</v>
      </c>
      <c r="V105" s="44">
        <v>2.3063400000000001</v>
      </c>
      <c r="W105" s="44">
        <v>2.1639599999999999</v>
      </c>
      <c r="X105" s="44">
        <v>1.9369000000000001</v>
      </c>
      <c r="Y105" s="44">
        <v>1.8015399999999999</v>
      </c>
    </row>
    <row r="106" spans="1:25" x14ac:dyDescent="0.2">
      <c r="A106" s="43">
        <v>27</v>
      </c>
      <c r="B106" s="44">
        <v>1.7576499999999999</v>
      </c>
      <c r="C106" s="44">
        <v>1.72149</v>
      </c>
      <c r="D106" s="44">
        <v>1.7116400000000001</v>
      </c>
      <c r="E106" s="44">
        <v>1.71618</v>
      </c>
      <c r="F106" s="44">
        <v>1.73634</v>
      </c>
      <c r="G106" s="44">
        <v>1.7838400000000001</v>
      </c>
      <c r="H106" s="44">
        <v>1.8956599999999999</v>
      </c>
      <c r="I106" s="44">
        <v>2.2674799999999999</v>
      </c>
      <c r="J106" s="44">
        <v>2.38802</v>
      </c>
      <c r="K106" s="44">
        <v>2.4583699999999999</v>
      </c>
      <c r="L106" s="44">
        <v>2.44293</v>
      </c>
      <c r="M106" s="44">
        <v>2.44529</v>
      </c>
      <c r="N106" s="44">
        <v>2.4148299999999998</v>
      </c>
      <c r="O106" s="44">
        <v>2.4194</v>
      </c>
      <c r="P106" s="44">
        <v>2.39907</v>
      </c>
      <c r="Q106" s="44">
        <v>2.4050600000000002</v>
      </c>
      <c r="R106" s="44">
        <v>2.3054199999999998</v>
      </c>
      <c r="S106" s="44">
        <v>2.2300300000000002</v>
      </c>
      <c r="T106" s="44">
        <v>2.2189100000000002</v>
      </c>
      <c r="U106" s="44">
        <v>2.2792500000000002</v>
      </c>
      <c r="V106" s="44">
        <v>2.23882</v>
      </c>
      <c r="W106" s="44">
        <v>2.2276699999999998</v>
      </c>
      <c r="X106" s="44">
        <v>2.0518000000000001</v>
      </c>
      <c r="Y106" s="44">
        <v>1.8138000000000001</v>
      </c>
    </row>
    <row r="107" spans="1:25" ht="15.75" customHeight="1" x14ac:dyDescent="0.2">
      <c r="A107" s="43">
        <v>28</v>
      </c>
      <c r="B107" s="44">
        <v>1.73506</v>
      </c>
      <c r="C107" s="44">
        <v>1.69896</v>
      </c>
      <c r="D107" s="44">
        <v>1.6740200000000001</v>
      </c>
      <c r="E107" s="44">
        <v>1.68466</v>
      </c>
      <c r="F107" s="44">
        <v>1.7002999999999999</v>
      </c>
      <c r="G107" s="44">
        <v>1.74092</v>
      </c>
      <c r="H107" s="44">
        <v>1.9055599999999999</v>
      </c>
      <c r="I107" s="44">
        <v>1.9629300000000001</v>
      </c>
      <c r="J107" s="44">
        <v>2.16316</v>
      </c>
      <c r="K107" s="44">
        <v>2.2733599999999998</v>
      </c>
      <c r="L107" s="44">
        <v>2.2580300000000002</v>
      </c>
      <c r="M107" s="44">
        <v>2.1612499999999999</v>
      </c>
      <c r="N107" s="44">
        <v>2.1572800000000001</v>
      </c>
      <c r="O107" s="44">
        <v>2.1620200000000001</v>
      </c>
      <c r="P107" s="44">
        <v>2.1633399999999998</v>
      </c>
      <c r="Q107" s="44">
        <v>2.16303</v>
      </c>
      <c r="R107" s="44">
        <v>2.1664599999999998</v>
      </c>
      <c r="S107" s="44">
        <v>2.02224</v>
      </c>
      <c r="T107" s="44">
        <v>2.0414599999999998</v>
      </c>
      <c r="U107" s="44">
        <v>2.0556899999999998</v>
      </c>
      <c r="V107" s="44">
        <v>2.1111200000000001</v>
      </c>
      <c r="W107" s="44">
        <v>2.0337700000000001</v>
      </c>
      <c r="X107" s="44">
        <v>1.9090499999999999</v>
      </c>
      <c r="Y107" s="44">
        <v>1.7758700000000001</v>
      </c>
    </row>
    <row r="108" spans="1:25" x14ac:dyDescent="0.2">
      <c r="A108" s="43">
        <v>29</v>
      </c>
      <c r="B108" s="44">
        <v>1.7204699999999999</v>
      </c>
      <c r="C108" s="44">
        <v>1.67631</v>
      </c>
      <c r="D108" s="44">
        <v>1.69245</v>
      </c>
      <c r="E108" s="44">
        <v>1.70506</v>
      </c>
      <c r="F108" s="44">
        <v>1.7261</v>
      </c>
      <c r="G108" s="44">
        <v>1.7709900000000001</v>
      </c>
      <c r="H108" s="44">
        <v>1.8648</v>
      </c>
      <c r="I108" s="44">
        <v>1.9557599999999999</v>
      </c>
      <c r="J108" s="44">
        <v>2.02799</v>
      </c>
      <c r="K108" s="44">
        <v>2.0609600000000001</v>
      </c>
      <c r="L108" s="44">
        <v>1.9887999999999999</v>
      </c>
      <c r="M108" s="44">
        <v>2.0161600000000002</v>
      </c>
      <c r="N108" s="44">
        <v>2.0074700000000001</v>
      </c>
      <c r="O108" s="44">
        <v>2.0213000000000001</v>
      </c>
      <c r="P108" s="44">
        <v>2.0198900000000002</v>
      </c>
      <c r="Q108" s="44">
        <v>2.0472700000000001</v>
      </c>
      <c r="R108" s="44">
        <v>2.0367000000000002</v>
      </c>
      <c r="S108" s="44">
        <v>2.0125500000000001</v>
      </c>
      <c r="T108" s="44">
        <v>2.0703399999999998</v>
      </c>
      <c r="U108" s="44">
        <v>2.02948</v>
      </c>
      <c r="V108" s="44">
        <v>2.0542600000000002</v>
      </c>
      <c r="W108" s="44">
        <v>2.0657700000000001</v>
      </c>
      <c r="X108" s="44">
        <v>1.91187</v>
      </c>
      <c r="Y108" s="44">
        <v>1.78169</v>
      </c>
    </row>
    <row r="109" spans="1:25" x14ac:dyDescent="0.2">
      <c r="A109" s="43">
        <v>30</v>
      </c>
      <c r="B109" s="44">
        <v>1.76033</v>
      </c>
      <c r="C109" s="44">
        <v>1.7282299999999999</v>
      </c>
      <c r="D109" s="44">
        <v>1.7195400000000001</v>
      </c>
      <c r="E109" s="44">
        <v>1.7286300000000001</v>
      </c>
      <c r="F109" s="44">
        <v>1.75362</v>
      </c>
      <c r="G109" s="44">
        <v>1.80261</v>
      </c>
      <c r="H109" s="44">
        <v>1.91374</v>
      </c>
      <c r="I109" s="44">
        <v>2.0017399999999999</v>
      </c>
      <c r="J109" s="44">
        <v>2.15266</v>
      </c>
      <c r="K109" s="44">
        <v>2.1882100000000002</v>
      </c>
      <c r="L109" s="44">
        <v>2.1821799999999998</v>
      </c>
      <c r="M109" s="44">
        <v>2.2841399999999998</v>
      </c>
      <c r="N109" s="44">
        <v>2.23712</v>
      </c>
      <c r="O109" s="44">
        <v>2.2567499999999998</v>
      </c>
      <c r="P109" s="44">
        <v>2.2596799999999999</v>
      </c>
      <c r="Q109" s="44">
        <v>2.3216999999999999</v>
      </c>
      <c r="R109" s="44">
        <v>2.3247100000000001</v>
      </c>
      <c r="S109" s="44">
        <v>2.2123400000000002</v>
      </c>
      <c r="T109" s="44">
        <v>2.2521399999999998</v>
      </c>
      <c r="U109" s="44">
        <v>2.2824300000000002</v>
      </c>
      <c r="V109" s="44">
        <v>2.3192200000000001</v>
      </c>
      <c r="W109" s="44">
        <v>2.3104200000000001</v>
      </c>
      <c r="X109" s="44">
        <v>2.0854900000000001</v>
      </c>
      <c r="Y109" s="44">
        <v>1.9756100000000001</v>
      </c>
    </row>
    <row r="110" spans="1:25" x14ac:dyDescent="0.2">
      <c r="A110" s="43">
        <v>31</v>
      </c>
      <c r="B110" s="44">
        <v>1.76033</v>
      </c>
      <c r="C110" s="44">
        <v>1.7282299999999999</v>
      </c>
      <c r="D110" s="44">
        <v>1.7195400000000001</v>
      </c>
      <c r="E110" s="44">
        <v>1.7286300000000001</v>
      </c>
      <c r="F110" s="44">
        <v>1.75362</v>
      </c>
      <c r="G110" s="44">
        <v>1.80261</v>
      </c>
      <c r="H110" s="44">
        <v>1.91374</v>
      </c>
      <c r="I110" s="44">
        <v>2.0017399999999999</v>
      </c>
      <c r="J110" s="44">
        <v>2.15266</v>
      </c>
      <c r="K110" s="44">
        <v>2.1882100000000002</v>
      </c>
      <c r="L110" s="44">
        <v>2.1821799999999998</v>
      </c>
      <c r="M110" s="44">
        <v>2.2841399999999998</v>
      </c>
      <c r="N110" s="44">
        <v>2.23712</v>
      </c>
      <c r="O110" s="44">
        <v>2.2567499999999998</v>
      </c>
      <c r="P110" s="44">
        <v>2.2596799999999999</v>
      </c>
      <c r="Q110" s="44">
        <v>2.3216999999999999</v>
      </c>
      <c r="R110" s="44">
        <v>2.3247100000000001</v>
      </c>
      <c r="S110" s="44">
        <v>2.2123400000000002</v>
      </c>
      <c r="T110" s="44">
        <v>2.2521399999999998</v>
      </c>
      <c r="U110" s="44">
        <v>2.2824300000000002</v>
      </c>
      <c r="V110" s="44">
        <v>2.3192200000000001</v>
      </c>
      <c r="W110" s="44">
        <v>2.3104200000000001</v>
      </c>
      <c r="X110" s="44">
        <v>2.0854900000000001</v>
      </c>
      <c r="Y110" s="44">
        <v>1.9756100000000001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2.0004900000000001</v>
      </c>
      <c r="C115" s="44">
        <v>1.9512799999999999</v>
      </c>
      <c r="D115" s="44">
        <v>1.9469799999999999</v>
      </c>
      <c r="E115" s="44">
        <v>1.97065</v>
      </c>
      <c r="F115" s="44">
        <v>2.0176500000000002</v>
      </c>
      <c r="G115" s="44">
        <v>2.1190199999999999</v>
      </c>
      <c r="H115" s="44">
        <v>2.33148</v>
      </c>
      <c r="I115" s="44">
        <v>2.3756400000000002</v>
      </c>
      <c r="J115" s="44">
        <v>2.4093399999999998</v>
      </c>
      <c r="K115" s="44">
        <v>2.3935</v>
      </c>
      <c r="L115" s="44">
        <v>2.3876400000000002</v>
      </c>
      <c r="M115" s="44">
        <v>2.4059200000000001</v>
      </c>
      <c r="N115" s="44">
        <v>2.4270999999999998</v>
      </c>
      <c r="O115" s="44">
        <v>2.4298799999999998</v>
      </c>
      <c r="P115" s="44">
        <v>2.4302999999999999</v>
      </c>
      <c r="Q115" s="44">
        <v>2.4595799999999999</v>
      </c>
      <c r="R115" s="44">
        <v>2.46048</v>
      </c>
      <c r="S115" s="44">
        <v>2.44164</v>
      </c>
      <c r="T115" s="44">
        <v>2.4573800000000001</v>
      </c>
      <c r="U115" s="44">
        <v>2.4876499999999999</v>
      </c>
      <c r="V115" s="44">
        <v>2.46387</v>
      </c>
      <c r="W115" s="44">
        <v>2.4423699999999999</v>
      </c>
      <c r="X115" s="44">
        <v>2.4162699999999999</v>
      </c>
      <c r="Y115" s="44">
        <v>2.0410900000000001</v>
      </c>
    </row>
    <row r="116" spans="1:25" x14ac:dyDescent="0.2">
      <c r="A116" s="43">
        <v>2</v>
      </c>
      <c r="B116" s="44">
        <v>2.02597</v>
      </c>
      <c r="C116" s="44">
        <v>1.99339</v>
      </c>
      <c r="D116" s="44">
        <v>1.98407</v>
      </c>
      <c r="E116" s="44">
        <v>2.0092300000000001</v>
      </c>
      <c r="F116" s="44">
        <v>2.0516200000000002</v>
      </c>
      <c r="G116" s="44">
        <v>2.1310500000000001</v>
      </c>
      <c r="H116" s="44">
        <v>2.3382700000000001</v>
      </c>
      <c r="I116" s="44">
        <v>2.4489899999999998</v>
      </c>
      <c r="J116" s="44">
        <v>2.4583400000000002</v>
      </c>
      <c r="K116" s="44">
        <v>2.4413800000000001</v>
      </c>
      <c r="L116" s="44">
        <v>2.4378700000000002</v>
      </c>
      <c r="M116" s="44">
        <v>2.4531100000000001</v>
      </c>
      <c r="N116" s="44">
        <v>2.46611</v>
      </c>
      <c r="O116" s="44">
        <v>2.4681199999999999</v>
      </c>
      <c r="P116" s="44">
        <v>2.4740500000000001</v>
      </c>
      <c r="Q116" s="44">
        <v>2.5071699999999999</v>
      </c>
      <c r="R116" s="44">
        <v>2.5184099999999998</v>
      </c>
      <c r="S116" s="44">
        <v>2.5034100000000001</v>
      </c>
      <c r="T116" s="44">
        <v>2.5062600000000002</v>
      </c>
      <c r="U116" s="44">
        <v>2.5087999999999999</v>
      </c>
      <c r="V116" s="44">
        <v>2.4691900000000002</v>
      </c>
      <c r="W116" s="44">
        <v>2.4583900000000001</v>
      </c>
      <c r="X116" s="44">
        <v>2.4285700000000001</v>
      </c>
      <c r="Y116" s="44">
        <v>2.1694800000000001</v>
      </c>
    </row>
    <row r="117" spans="1:25" x14ac:dyDescent="0.2">
      <c r="A117" s="43">
        <v>3</v>
      </c>
      <c r="B117" s="44">
        <v>2.19658</v>
      </c>
      <c r="C117" s="44">
        <v>1.9814099999999999</v>
      </c>
      <c r="D117" s="44">
        <v>1.96793</v>
      </c>
      <c r="E117" s="44">
        <v>1.96106</v>
      </c>
      <c r="F117" s="44">
        <v>1.9704299999999999</v>
      </c>
      <c r="G117" s="44">
        <v>1.98919</v>
      </c>
      <c r="H117" s="44">
        <v>2.1305100000000001</v>
      </c>
      <c r="I117" s="44">
        <v>2.2107800000000002</v>
      </c>
      <c r="J117" s="44">
        <v>2.3536600000000001</v>
      </c>
      <c r="K117" s="44">
        <v>2.3436900000000001</v>
      </c>
      <c r="L117" s="44">
        <v>2.3380100000000001</v>
      </c>
      <c r="M117" s="44">
        <v>2.2593200000000002</v>
      </c>
      <c r="N117" s="44">
        <v>2.2537799999999999</v>
      </c>
      <c r="O117" s="44">
        <v>2.2506200000000001</v>
      </c>
      <c r="P117" s="44">
        <v>2.25447</v>
      </c>
      <c r="Q117" s="44">
        <v>2.2539500000000001</v>
      </c>
      <c r="R117" s="44">
        <v>2.3147099999999998</v>
      </c>
      <c r="S117" s="44">
        <v>2.3703599999999998</v>
      </c>
      <c r="T117" s="44">
        <v>2.3763299999999998</v>
      </c>
      <c r="U117" s="44">
        <v>2.4062299999999999</v>
      </c>
      <c r="V117" s="44">
        <v>2.3050700000000002</v>
      </c>
      <c r="W117" s="44">
        <v>2.2696499999999999</v>
      </c>
      <c r="X117" s="44">
        <v>2.2359200000000001</v>
      </c>
      <c r="Y117" s="44">
        <v>2.00942</v>
      </c>
    </row>
    <row r="118" spans="1:25" x14ac:dyDescent="0.2">
      <c r="A118" s="43">
        <v>4</v>
      </c>
      <c r="B118" s="44">
        <v>2.0504899999999999</v>
      </c>
      <c r="C118" s="44">
        <v>2.0042599999999999</v>
      </c>
      <c r="D118" s="44">
        <v>1.9745200000000001</v>
      </c>
      <c r="E118" s="44">
        <v>1.9798800000000001</v>
      </c>
      <c r="F118" s="44">
        <v>1.9916400000000001</v>
      </c>
      <c r="G118" s="44">
        <v>2.0002900000000001</v>
      </c>
      <c r="H118" s="44">
        <v>2.04989</v>
      </c>
      <c r="I118" s="44">
        <v>2.0628799999999998</v>
      </c>
      <c r="J118" s="44">
        <v>2.1963699999999999</v>
      </c>
      <c r="K118" s="44">
        <v>2.3210500000000001</v>
      </c>
      <c r="L118" s="44">
        <v>2.3233199999999998</v>
      </c>
      <c r="M118" s="44">
        <v>2.3235600000000001</v>
      </c>
      <c r="N118" s="44">
        <v>2.31874</v>
      </c>
      <c r="O118" s="44">
        <v>2.3138100000000001</v>
      </c>
      <c r="P118" s="44">
        <v>2.3180000000000001</v>
      </c>
      <c r="Q118" s="44">
        <v>2.3261599999999998</v>
      </c>
      <c r="R118" s="44">
        <v>2.3391799999999998</v>
      </c>
      <c r="S118" s="44">
        <v>2.3389000000000002</v>
      </c>
      <c r="T118" s="44">
        <v>2.3627899999999999</v>
      </c>
      <c r="U118" s="44">
        <v>2.4010199999999999</v>
      </c>
      <c r="V118" s="44">
        <v>2.3896600000000001</v>
      </c>
      <c r="W118" s="44">
        <v>2.35914</v>
      </c>
      <c r="X118" s="44">
        <v>2.3057500000000002</v>
      </c>
      <c r="Y118" s="44">
        <v>2.03295</v>
      </c>
    </row>
    <row r="119" spans="1:25" x14ac:dyDescent="0.2">
      <c r="A119" s="43">
        <v>5</v>
      </c>
      <c r="B119" s="44">
        <v>2.0337399999999999</v>
      </c>
      <c r="C119" s="44">
        <v>1.98502</v>
      </c>
      <c r="D119" s="44">
        <v>1.98309</v>
      </c>
      <c r="E119" s="44">
        <v>2.0004200000000001</v>
      </c>
      <c r="F119" s="44">
        <v>2.0432899999999998</v>
      </c>
      <c r="G119" s="44">
        <v>2.13917</v>
      </c>
      <c r="H119" s="44">
        <v>2.3918200000000001</v>
      </c>
      <c r="I119" s="44">
        <v>2.4270499999999999</v>
      </c>
      <c r="J119" s="44">
        <v>2.5769600000000001</v>
      </c>
      <c r="K119" s="44">
        <v>2.5720800000000001</v>
      </c>
      <c r="L119" s="44">
        <v>2.5689600000000001</v>
      </c>
      <c r="M119" s="44">
        <v>2.5727899999999999</v>
      </c>
      <c r="N119" s="44">
        <v>2.5740799999999999</v>
      </c>
      <c r="O119" s="44">
        <v>2.57504</v>
      </c>
      <c r="P119" s="44">
        <v>2.5776500000000002</v>
      </c>
      <c r="Q119" s="44">
        <v>2.58121</v>
      </c>
      <c r="R119" s="44">
        <v>2.5844800000000001</v>
      </c>
      <c r="S119" s="44">
        <v>2.5878299999999999</v>
      </c>
      <c r="T119" s="44">
        <v>2.59022</v>
      </c>
      <c r="U119" s="44">
        <v>2.5914899999999998</v>
      </c>
      <c r="V119" s="44">
        <v>2.5805099999999999</v>
      </c>
      <c r="W119" s="44">
        <v>2.5768800000000001</v>
      </c>
      <c r="X119" s="44">
        <v>2.2688999999999999</v>
      </c>
      <c r="Y119" s="44">
        <v>2.0557099999999999</v>
      </c>
    </row>
    <row r="120" spans="1:25" x14ac:dyDescent="0.2">
      <c r="A120" s="43">
        <v>6</v>
      </c>
      <c r="B120" s="44">
        <v>2.0349400000000002</v>
      </c>
      <c r="C120" s="44">
        <v>1.99274</v>
      </c>
      <c r="D120" s="44">
        <v>1.9881800000000001</v>
      </c>
      <c r="E120" s="44">
        <v>2.0072700000000001</v>
      </c>
      <c r="F120" s="44">
        <v>2.0551400000000002</v>
      </c>
      <c r="G120" s="44">
        <v>2.1847799999999999</v>
      </c>
      <c r="H120" s="44">
        <v>2.4248599999999998</v>
      </c>
      <c r="I120" s="44">
        <v>2.55227</v>
      </c>
      <c r="J120" s="44">
        <v>2.58094</v>
      </c>
      <c r="K120" s="44">
        <v>2.55802</v>
      </c>
      <c r="L120" s="44">
        <v>2.5395599999999998</v>
      </c>
      <c r="M120" s="44">
        <v>2.56853</v>
      </c>
      <c r="N120" s="44">
        <v>2.5486800000000001</v>
      </c>
      <c r="O120" s="44">
        <v>2.5289100000000002</v>
      </c>
      <c r="P120" s="44">
        <v>2.52298</v>
      </c>
      <c r="Q120" s="44">
        <v>2.4968699999999999</v>
      </c>
      <c r="R120" s="44">
        <v>2.5445000000000002</v>
      </c>
      <c r="S120" s="44">
        <v>2.56121</v>
      </c>
      <c r="T120" s="44">
        <v>2.53973</v>
      </c>
      <c r="U120" s="44">
        <v>2.5235699999999999</v>
      </c>
      <c r="V120" s="44">
        <v>2.5011000000000001</v>
      </c>
      <c r="W120" s="44">
        <v>2.4649200000000002</v>
      </c>
      <c r="X120" s="44">
        <v>2.2330999999999999</v>
      </c>
      <c r="Y120" s="44">
        <v>2.0742600000000002</v>
      </c>
    </row>
    <row r="121" spans="1:25" x14ac:dyDescent="0.2">
      <c r="A121" s="43">
        <v>7</v>
      </c>
      <c r="B121" s="44">
        <v>2.0552000000000001</v>
      </c>
      <c r="C121" s="44">
        <v>2.0367199999999999</v>
      </c>
      <c r="D121" s="44">
        <v>2.03348</v>
      </c>
      <c r="E121" s="44">
        <v>2.0539100000000001</v>
      </c>
      <c r="F121" s="44">
        <v>2.0973700000000002</v>
      </c>
      <c r="G121" s="44">
        <v>2.1396999999999999</v>
      </c>
      <c r="H121" s="44">
        <v>2.4052899999999999</v>
      </c>
      <c r="I121" s="44">
        <v>2.4434200000000001</v>
      </c>
      <c r="J121" s="44">
        <v>2.5398900000000002</v>
      </c>
      <c r="K121" s="44">
        <v>2.52277</v>
      </c>
      <c r="L121" s="44">
        <v>2.51416</v>
      </c>
      <c r="M121" s="44">
        <v>2.5293299999999999</v>
      </c>
      <c r="N121" s="44">
        <v>2.5324300000000002</v>
      </c>
      <c r="O121" s="44">
        <v>2.5304600000000002</v>
      </c>
      <c r="P121" s="44">
        <v>2.53769</v>
      </c>
      <c r="Q121" s="44">
        <v>2.5552000000000001</v>
      </c>
      <c r="R121" s="44">
        <v>2.57233</v>
      </c>
      <c r="S121" s="44">
        <v>2.5805400000000001</v>
      </c>
      <c r="T121" s="44">
        <v>2.5821700000000001</v>
      </c>
      <c r="U121" s="44">
        <v>2.55206</v>
      </c>
      <c r="V121" s="44">
        <v>2.5036999999999998</v>
      </c>
      <c r="W121" s="44">
        <v>2.49865</v>
      </c>
      <c r="X121" s="44">
        <v>2.3400599999999998</v>
      </c>
      <c r="Y121" s="44">
        <v>2.0615299999999999</v>
      </c>
    </row>
    <row r="122" spans="1:25" x14ac:dyDescent="0.2">
      <c r="A122" s="43">
        <v>8</v>
      </c>
      <c r="B122" s="44">
        <v>2.0639400000000001</v>
      </c>
      <c r="C122" s="44">
        <v>2.0421299999999998</v>
      </c>
      <c r="D122" s="44">
        <v>2.0339999999999998</v>
      </c>
      <c r="E122" s="44">
        <v>2.0640399999999999</v>
      </c>
      <c r="F122" s="44">
        <v>2.0997300000000001</v>
      </c>
      <c r="G122" s="44">
        <v>2.1299199999999998</v>
      </c>
      <c r="H122" s="44">
        <v>2.3822899999999998</v>
      </c>
      <c r="I122" s="44">
        <v>2.43845</v>
      </c>
      <c r="J122" s="44">
        <v>2.5186600000000001</v>
      </c>
      <c r="K122" s="44">
        <v>2.4899200000000001</v>
      </c>
      <c r="L122" s="44">
        <v>2.4670200000000002</v>
      </c>
      <c r="M122" s="44">
        <v>2.47634</v>
      </c>
      <c r="N122" s="44">
        <v>2.4863400000000002</v>
      </c>
      <c r="O122" s="44">
        <v>2.47898</v>
      </c>
      <c r="P122" s="44">
        <v>2.4730500000000002</v>
      </c>
      <c r="Q122" s="44">
        <v>2.4786199999999998</v>
      </c>
      <c r="R122" s="44">
        <v>2.5249199999999998</v>
      </c>
      <c r="S122" s="44">
        <v>2.53226</v>
      </c>
      <c r="T122" s="44">
        <v>2.5017800000000001</v>
      </c>
      <c r="U122" s="44">
        <v>2.4971399999999999</v>
      </c>
      <c r="V122" s="44">
        <v>2.4504199999999998</v>
      </c>
      <c r="W122" s="44">
        <v>2.4193199999999999</v>
      </c>
      <c r="X122" s="44">
        <v>2.36795</v>
      </c>
      <c r="Y122" s="44">
        <v>2.1726800000000002</v>
      </c>
    </row>
    <row r="123" spans="1:25" x14ac:dyDescent="0.2">
      <c r="A123" s="43">
        <v>9</v>
      </c>
      <c r="B123" s="44">
        <v>2.1194099999999998</v>
      </c>
      <c r="C123" s="44">
        <v>2.07674</v>
      </c>
      <c r="D123" s="44">
        <v>2.05911</v>
      </c>
      <c r="E123" s="44">
        <v>2.0544899999999999</v>
      </c>
      <c r="F123" s="44">
        <v>2.0916899999999998</v>
      </c>
      <c r="G123" s="44">
        <v>2.1529099999999999</v>
      </c>
      <c r="H123" s="44">
        <v>2.3612500000000001</v>
      </c>
      <c r="I123" s="44">
        <v>2.4132899999999999</v>
      </c>
      <c r="J123" s="44">
        <v>2.4152800000000001</v>
      </c>
      <c r="K123" s="44">
        <v>2.3962599999999998</v>
      </c>
      <c r="L123" s="44">
        <v>2.3855200000000001</v>
      </c>
      <c r="M123" s="44">
        <v>2.4032499999999999</v>
      </c>
      <c r="N123" s="44">
        <v>2.3993600000000002</v>
      </c>
      <c r="O123" s="44">
        <v>2.3943300000000001</v>
      </c>
      <c r="P123" s="44">
        <v>2.3956200000000001</v>
      </c>
      <c r="Q123" s="44">
        <v>2.4056799999999998</v>
      </c>
      <c r="R123" s="44">
        <v>2.4133300000000002</v>
      </c>
      <c r="S123" s="44">
        <v>2.41337</v>
      </c>
      <c r="T123" s="44">
        <v>2.4237099999999998</v>
      </c>
      <c r="U123" s="44">
        <v>2.38645</v>
      </c>
      <c r="V123" s="44">
        <v>2.3743300000000001</v>
      </c>
      <c r="W123" s="44">
        <v>2.3580000000000001</v>
      </c>
      <c r="X123" s="44">
        <v>2.32368</v>
      </c>
      <c r="Y123" s="44">
        <v>2.2671100000000002</v>
      </c>
    </row>
    <row r="124" spans="1:25" x14ac:dyDescent="0.2">
      <c r="A124" s="43">
        <v>10</v>
      </c>
      <c r="B124" s="44">
        <v>2.2813599999999998</v>
      </c>
      <c r="C124" s="44">
        <v>2.1291099999999998</v>
      </c>
      <c r="D124" s="44">
        <v>2.0855700000000001</v>
      </c>
      <c r="E124" s="44">
        <v>2.1409099999999999</v>
      </c>
      <c r="F124" s="44">
        <v>2.1722700000000001</v>
      </c>
      <c r="G124" s="44">
        <v>2.2090200000000002</v>
      </c>
      <c r="H124" s="44">
        <v>2.3365800000000001</v>
      </c>
      <c r="I124" s="44">
        <v>2.5049000000000001</v>
      </c>
      <c r="J124" s="44">
        <v>2.5581900000000002</v>
      </c>
      <c r="K124" s="44">
        <v>2.5662500000000001</v>
      </c>
      <c r="L124" s="44">
        <v>2.5626199999999999</v>
      </c>
      <c r="M124" s="44">
        <v>2.5628600000000001</v>
      </c>
      <c r="N124" s="44">
        <v>2.56304</v>
      </c>
      <c r="O124" s="44">
        <v>2.5621700000000001</v>
      </c>
      <c r="P124" s="44">
        <v>2.5657299999999998</v>
      </c>
      <c r="Q124" s="44">
        <v>2.57029</v>
      </c>
      <c r="R124" s="44">
        <v>2.57965</v>
      </c>
      <c r="S124" s="44">
        <v>2.5842100000000001</v>
      </c>
      <c r="T124" s="44">
        <v>2.58501</v>
      </c>
      <c r="U124" s="44">
        <v>2.5898500000000002</v>
      </c>
      <c r="V124" s="44">
        <v>2.5869</v>
      </c>
      <c r="W124" s="44">
        <v>2.5623200000000002</v>
      </c>
      <c r="X124" s="44">
        <v>2.4660899999999999</v>
      </c>
      <c r="Y124" s="44">
        <v>2.2976899999999998</v>
      </c>
    </row>
    <row r="125" spans="1:25" x14ac:dyDescent="0.2">
      <c r="A125" s="43">
        <v>11</v>
      </c>
      <c r="B125" s="44">
        <v>2.3147899999999999</v>
      </c>
      <c r="C125" s="44">
        <v>2.1250499999999999</v>
      </c>
      <c r="D125" s="44">
        <v>2.09876</v>
      </c>
      <c r="E125" s="44">
        <v>2.0711900000000001</v>
      </c>
      <c r="F125" s="44">
        <v>2.06575</v>
      </c>
      <c r="G125" s="44">
        <v>2.06915</v>
      </c>
      <c r="H125" s="44">
        <v>2.0969799999999998</v>
      </c>
      <c r="I125" s="44">
        <v>2.10846</v>
      </c>
      <c r="J125" s="44">
        <v>2.3980299999999999</v>
      </c>
      <c r="K125" s="44">
        <v>2.3956400000000002</v>
      </c>
      <c r="L125" s="44">
        <v>2.39655</v>
      </c>
      <c r="M125" s="44">
        <v>2.3750800000000001</v>
      </c>
      <c r="N125" s="44">
        <v>2.3304800000000001</v>
      </c>
      <c r="O125" s="44">
        <v>2.3357999999999999</v>
      </c>
      <c r="P125" s="44">
        <v>2.3056000000000001</v>
      </c>
      <c r="Q125" s="44">
        <v>2.3183699999999998</v>
      </c>
      <c r="R125" s="44">
        <v>2.4390100000000001</v>
      </c>
      <c r="S125" s="44">
        <v>2.4668000000000001</v>
      </c>
      <c r="T125" s="44">
        <v>2.4689000000000001</v>
      </c>
      <c r="U125" s="44">
        <v>2.4923700000000002</v>
      </c>
      <c r="V125" s="44">
        <v>2.49864</v>
      </c>
      <c r="W125" s="44">
        <v>2.30463</v>
      </c>
      <c r="X125" s="44">
        <v>2.41086</v>
      </c>
      <c r="Y125" s="44">
        <v>2.2024599999999999</v>
      </c>
    </row>
    <row r="126" spans="1:25" x14ac:dyDescent="0.2">
      <c r="A126" s="43">
        <v>12</v>
      </c>
      <c r="B126" s="44">
        <v>2.1385000000000001</v>
      </c>
      <c r="C126" s="44">
        <v>2.0725500000000001</v>
      </c>
      <c r="D126" s="44">
        <v>2.0632000000000001</v>
      </c>
      <c r="E126" s="44">
        <v>2.0681500000000002</v>
      </c>
      <c r="F126" s="44">
        <v>2.0978599999999998</v>
      </c>
      <c r="G126" s="44">
        <v>2.1568800000000001</v>
      </c>
      <c r="H126" s="44">
        <v>2.4217300000000002</v>
      </c>
      <c r="I126" s="44">
        <v>2.4724200000000001</v>
      </c>
      <c r="J126" s="44">
        <v>2.5877699999999999</v>
      </c>
      <c r="K126" s="44">
        <v>2.5835900000000001</v>
      </c>
      <c r="L126" s="44">
        <v>2.5771600000000001</v>
      </c>
      <c r="M126" s="44">
        <v>2.5806200000000001</v>
      </c>
      <c r="N126" s="44">
        <v>2.57742</v>
      </c>
      <c r="O126" s="44">
        <v>2.57789</v>
      </c>
      <c r="P126" s="44">
        <v>2.58046</v>
      </c>
      <c r="Q126" s="44">
        <v>2.5879599999999998</v>
      </c>
      <c r="R126" s="44">
        <v>2.59239</v>
      </c>
      <c r="S126" s="44">
        <v>2.5936300000000001</v>
      </c>
      <c r="T126" s="44">
        <v>2.59693</v>
      </c>
      <c r="U126" s="44">
        <v>2.6024099999999999</v>
      </c>
      <c r="V126" s="44">
        <v>2.5971500000000001</v>
      </c>
      <c r="W126" s="44">
        <v>2.5886800000000001</v>
      </c>
      <c r="X126" s="44">
        <v>2.5720200000000002</v>
      </c>
      <c r="Y126" s="44">
        <v>2.3858700000000002</v>
      </c>
    </row>
    <row r="127" spans="1:25" x14ac:dyDescent="0.2">
      <c r="A127" s="43">
        <v>13</v>
      </c>
      <c r="B127" s="44">
        <v>2.1183200000000002</v>
      </c>
      <c r="C127" s="44">
        <v>2.0953200000000001</v>
      </c>
      <c r="D127" s="44">
        <v>2.0901299999999998</v>
      </c>
      <c r="E127" s="44">
        <v>2.0964999999999998</v>
      </c>
      <c r="F127" s="44">
        <v>2.1264599999999998</v>
      </c>
      <c r="G127" s="44">
        <v>2.18893</v>
      </c>
      <c r="H127" s="44">
        <v>2.4291299999999998</v>
      </c>
      <c r="I127" s="44">
        <v>2.4628800000000002</v>
      </c>
      <c r="J127" s="44">
        <v>2.47824</v>
      </c>
      <c r="K127" s="44">
        <v>2.4678399999999998</v>
      </c>
      <c r="L127" s="44">
        <v>2.4554499999999999</v>
      </c>
      <c r="M127" s="44">
        <v>2.4599199999999999</v>
      </c>
      <c r="N127" s="44">
        <v>2.4576899999999999</v>
      </c>
      <c r="O127" s="44">
        <v>2.45316</v>
      </c>
      <c r="P127" s="44">
        <v>2.4758100000000001</v>
      </c>
      <c r="Q127" s="44">
        <v>2.48922</v>
      </c>
      <c r="R127" s="44">
        <v>2.5097399999999999</v>
      </c>
      <c r="S127" s="44">
        <v>2.5066799999999998</v>
      </c>
      <c r="T127" s="44">
        <v>2.5186299999999999</v>
      </c>
      <c r="U127" s="44">
        <v>2.5319600000000002</v>
      </c>
      <c r="V127" s="44">
        <v>2.5139499999999999</v>
      </c>
      <c r="W127" s="44">
        <v>2.47946</v>
      </c>
      <c r="X127" s="44">
        <v>2.45817</v>
      </c>
      <c r="Y127" s="44">
        <v>2.13645</v>
      </c>
    </row>
    <row r="128" spans="1:25" x14ac:dyDescent="0.2">
      <c r="A128" s="43">
        <v>14</v>
      </c>
      <c r="B128" s="44">
        <v>2.1565500000000002</v>
      </c>
      <c r="C128" s="44">
        <v>2.0851799999999998</v>
      </c>
      <c r="D128" s="44">
        <v>2.07538</v>
      </c>
      <c r="E128" s="44">
        <v>2.0849799999999998</v>
      </c>
      <c r="F128" s="44">
        <v>2.1294599999999999</v>
      </c>
      <c r="G128" s="44">
        <v>2.17841</v>
      </c>
      <c r="H128" s="44">
        <v>2.3864399999999999</v>
      </c>
      <c r="I128" s="44">
        <v>2.4102100000000002</v>
      </c>
      <c r="J128" s="44">
        <v>2.5122900000000001</v>
      </c>
      <c r="K128" s="44">
        <v>2.5037400000000001</v>
      </c>
      <c r="L128" s="44">
        <v>2.4921600000000002</v>
      </c>
      <c r="M128" s="44">
        <v>2.4954399999999999</v>
      </c>
      <c r="N128" s="44">
        <v>2.4924599999999999</v>
      </c>
      <c r="O128" s="44">
        <v>2.4914999999999998</v>
      </c>
      <c r="P128" s="44">
        <v>2.4914499999999999</v>
      </c>
      <c r="Q128" s="44">
        <v>2.5032399999999999</v>
      </c>
      <c r="R128" s="44">
        <v>2.5113799999999999</v>
      </c>
      <c r="S128" s="44">
        <v>2.5436200000000002</v>
      </c>
      <c r="T128" s="44">
        <v>2.5608599999999999</v>
      </c>
      <c r="U128" s="44">
        <v>2.5644</v>
      </c>
      <c r="V128" s="44">
        <v>2.5342500000000001</v>
      </c>
      <c r="W128" s="44">
        <v>2.4979800000000001</v>
      </c>
      <c r="X128" s="44">
        <v>2.2991000000000001</v>
      </c>
      <c r="Y128" s="44">
        <v>2.1376900000000001</v>
      </c>
    </row>
    <row r="129" spans="1:25" x14ac:dyDescent="0.2">
      <c r="A129" s="43">
        <v>15</v>
      </c>
      <c r="B129" s="44">
        <v>2.1973500000000001</v>
      </c>
      <c r="C129" s="44">
        <v>2.1109599999999999</v>
      </c>
      <c r="D129" s="44">
        <v>2.1099299999999999</v>
      </c>
      <c r="E129" s="44">
        <v>2.1337100000000002</v>
      </c>
      <c r="F129" s="44">
        <v>2.1616</v>
      </c>
      <c r="G129" s="44">
        <v>2.2622300000000002</v>
      </c>
      <c r="H129" s="44">
        <v>2.37947</v>
      </c>
      <c r="I129" s="44">
        <v>2.3900700000000001</v>
      </c>
      <c r="J129" s="44">
        <v>2.4312100000000001</v>
      </c>
      <c r="K129" s="44">
        <v>2.4228399999999999</v>
      </c>
      <c r="L129" s="44">
        <v>2.4111099999999999</v>
      </c>
      <c r="M129" s="44">
        <v>2.4160400000000002</v>
      </c>
      <c r="N129" s="44">
        <v>2.4128799999999999</v>
      </c>
      <c r="O129" s="44">
        <v>2.4079600000000001</v>
      </c>
      <c r="P129" s="44">
        <v>2.4094699999999998</v>
      </c>
      <c r="Q129" s="44">
        <v>2.4187400000000001</v>
      </c>
      <c r="R129" s="44">
        <v>2.42699</v>
      </c>
      <c r="S129" s="44">
        <v>2.4497</v>
      </c>
      <c r="T129" s="44">
        <v>2.4787699999999999</v>
      </c>
      <c r="U129" s="44">
        <v>2.4634399999999999</v>
      </c>
      <c r="V129" s="44">
        <v>2.4325800000000002</v>
      </c>
      <c r="W129" s="44">
        <v>2.3976299999999999</v>
      </c>
      <c r="X129" s="44">
        <v>2.30288</v>
      </c>
      <c r="Y129" s="44">
        <v>2.1852</v>
      </c>
    </row>
    <row r="130" spans="1:25" x14ac:dyDescent="0.2">
      <c r="A130" s="43">
        <v>16</v>
      </c>
      <c r="B130" s="44">
        <v>2.1020699999999999</v>
      </c>
      <c r="C130" s="44">
        <v>2.0858300000000001</v>
      </c>
      <c r="D130" s="44">
        <v>2.0724399999999998</v>
      </c>
      <c r="E130" s="44">
        <v>2.0720100000000001</v>
      </c>
      <c r="F130" s="44">
        <v>2.1080299999999998</v>
      </c>
      <c r="G130" s="44">
        <v>2.1421700000000001</v>
      </c>
      <c r="H130" s="44">
        <v>2.37039</v>
      </c>
      <c r="I130" s="44">
        <v>2.3863500000000002</v>
      </c>
      <c r="J130" s="44">
        <v>2.38862</v>
      </c>
      <c r="K130" s="44">
        <v>2.3780299999999999</v>
      </c>
      <c r="L130" s="44">
        <v>2.37215</v>
      </c>
      <c r="M130" s="44">
        <v>2.3770500000000001</v>
      </c>
      <c r="N130" s="44">
        <v>2.3763399999999999</v>
      </c>
      <c r="O130" s="44">
        <v>2.3724599999999998</v>
      </c>
      <c r="P130" s="44">
        <v>2.3754599999999999</v>
      </c>
      <c r="Q130" s="44">
        <v>2.3807</v>
      </c>
      <c r="R130" s="44">
        <v>2.4134099999999998</v>
      </c>
      <c r="S130" s="44">
        <v>2.4167900000000002</v>
      </c>
      <c r="T130" s="44">
        <v>2.41629</v>
      </c>
      <c r="U130" s="44">
        <v>2.4292099999999999</v>
      </c>
      <c r="V130" s="44">
        <v>2.4015499999999999</v>
      </c>
      <c r="W130" s="44">
        <v>2.3543099999999999</v>
      </c>
      <c r="X130" s="44">
        <v>2.29514</v>
      </c>
      <c r="Y130" s="44">
        <v>2.1879499999999998</v>
      </c>
    </row>
    <row r="131" spans="1:25" x14ac:dyDescent="0.2">
      <c r="A131" s="43">
        <v>17</v>
      </c>
      <c r="B131" s="44">
        <v>2.1158999999999999</v>
      </c>
      <c r="C131" s="44">
        <v>2.0884399999999999</v>
      </c>
      <c r="D131" s="44">
        <v>2.0753300000000001</v>
      </c>
      <c r="E131" s="44">
        <v>2.0699299999999998</v>
      </c>
      <c r="F131" s="44">
        <v>2.07829</v>
      </c>
      <c r="G131" s="44">
        <v>2.0861800000000001</v>
      </c>
      <c r="H131" s="44">
        <v>2.1092900000000001</v>
      </c>
      <c r="I131" s="44">
        <v>2.1372300000000002</v>
      </c>
      <c r="J131" s="44">
        <v>2.2667999999999999</v>
      </c>
      <c r="K131" s="44">
        <v>2.2721499999999999</v>
      </c>
      <c r="L131" s="44">
        <v>2.2692399999999999</v>
      </c>
      <c r="M131" s="44">
        <v>2.2666900000000001</v>
      </c>
      <c r="N131" s="44">
        <v>2.2633999999999999</v>
      </c>
      <c r="O131" s="44">
        <v>2.2607200000000001</v>
      </c>
      <c r="P131" s="44">
        <v>2.2640699999999998</v>
      </c>
      <c r="Q131" s="44">
        <v>2.2647599999999999</v>
      </c>
      <c r="R131" s="44">
        <v>2.29386</v>
      </c>
      <c r="S131" s="44">
        <v>2.2606600000000001</v>
      </c>
      <c r="T131" s="44">
        <v>2.2684199999999999</v>
      </c>
      <c r="U131" s="44">
        <v>2.3221799999999999</v>
      </c>
      <c r="V131" s="44">
        <v>2.29467</v>
      </c>
      <c r="W131" s="44">
        <v>2.2661699999999998</v>
      </c>
      <c r="X131" s="44">
        <v>2.19095</v>
      </c>
      <c r="Y131" s="44">
        <v>2.1021299999999998</v>
      </c>
    </row>
    <row r="132" spans="1:25" x14ac:dyDescent="0.2">
      <c r="A132" s="43">
        <v>18</v>
      </c>
      <c r="B132" s="44">
        <v>2.0827900000000001</v>
      </c>
      <c r="C132" s="44">
        <v>2.0743200000000002</v>
      </c>
      <c r="D132" s="44">
        <v>2.0587900000000001</v>
      </c>
      <c r="E132" s="44">
        <v>2.0575600000000001</v>
      </c>
      <c r="F132" s="44">
        <v>2.0655700000000001</v>
      </c>
      <c r="G132" s="44">
        <v>2.0684399999999998</v>
      </c>
      <c r="H132" s="44">
        <v>2.0918399999999999</v>
      </c>
      <c r="I132" s="44">
        <v>2.0996299999999999</v>
      </c>
      <c r="J132" s="44">
        <v>2.1180500000000002</v>
      </c>
      <c r="K132" s="44">
        <v>2.2500900000000001</v>
      </c>
      <c r="L132" s="44">
        <v>2.25048</v>
      </c>
      <c r="M132" s="44">
        <v>2.2495500000000002</v>
      </c>
      <c r="N132" s="44">
        <v>2.2484199999999999</v>
      </c>
      <c r="O132" s="44">
        <v>2.24682</v>
      </c>
      <c r="P132" s="44">
        <v>2.2469600000000001</v>
      </c>
      <c r="Q132" s="44">
        <v>2.2330999999999999</v>
      </c>
      <c r="R132" s="44">
        <v>2.20892</v>
      </c>
      <c r="S132" s="44">
        <v>2.2802899999999999</v>
      </c>
      <c r="T132" s="44">
        <v>2.2875399999999999</v>
      </c>
      <c r="U132" s="44">
        <v>2.3254299999999999</v>
      </c>
      <c r="V132" s="44">
        <v>2.2962500000000001</v>
      </c>
      <c r="W132" s="44">
        <v>2.2627799999999998</v>
      </c>
      <c r="X132" s="44">
        <v>2.2158000000000002</v>
      </c>
      <c r="Y132" s="44">
        <v>2.08169</v>
      </c>
    </row>
    <row r="133" spans="1:25" x14ac:dyDescent="0.2">
      <c r="A133" s="43">
        <v>19</v>
      </c>
      <c r="B133" s="44">
        <v>2.0842100000000001</v>
      </c>
      <c r="C133" s="44">
        <v>2.0808499999999999</v>
      </c>
      <c r="D133" s="44">
        <v>2.07775</v>
      </c>
      <c r="E133" s="44">
        <v>2.0867200000000001</v>
      </c>
      <c r="F133" s="44">
        <v>2.0998600000000001</v>
      </c>
      <c r="G133" s="44">
        <v>2.1140400000000001</v>
      </c>
      <c r="H133" s="44">
        <v>2.1897700000000002</v>
      </c>
      <c r="I133" s="44">
        <v>2.3541799999999999</v>
      </c>
      <c r="J133" s="44">
        <v>2.39072</v>
      </c>
      <c r="K133" s="44">
        <v>2.4402900000000001</v>
      </c>
      <c r="L133" s="44">
        <v>2.4086599999999998</v>
      </c>
      <c r="M133" s="44">
        <v>2.3682400000000001</v>
      </c>
      <c r="N133" s="44">
        <v>2.3536000000000001</v>
      </c>
      <c r="O133" s="44">
        <v>2.3666499999999999</v>
      </c>
      <c r="P133" s="44">
        <v>2.3637199999999998</v>
      </c>
      <c r="Q133" s="44">
        <v>2.37127</v>
      </c>
      <c r="R133" s="44">
        <v>2.3624000000000001</v>
      </c>
      <c r="S133" s="44">
        <v>2.3129400000000002</v>
      </c>
      <c r="T133" s="44">
        <v>2.2833299999999999</v>
      </c>
      <c r="U133" s="44">
        <v>2.3488199999999999</v>
      </c>
      <c r="V133" s="44">
        <v>2.3315199999999998</v>
      </c>
      <c r="W133" s="44">
        <v>2.3000600000000002</v>
      </c>
      <c r="X133" s="44">
        <v>2.1656200000000001</v>
      </c>
      <c r="Y133" s="44">
        <v>2.0692599999999999</v>
      </c>
    </row>
    <row r="134" spans="1:25" x14ac:dyDescent="0.2">
      <c r="A134" s="43">
        <v>20</v>
      </c>
      <c r="B134" s="44">
        <v>2.0041799999999999</v>
      </c>
      <c r="C134" s="44">
        <v>1.99146</v>
      </c>
      <c r="D134" s="44">
        <v>1.9858899999999999</v>
      </c>
      <c r="E134" s="44">
        <v>1.9931700000000001</v>
      </c>
      <c r="F134" s="44">
        <v>2.0234999999999999</v>
      </c>
      <c r="G134" s="44">
        <v>2.0604900000000002</v>
      </c>
      <c r="H134" s="44">
        <v>2.1013099999999998</v>
      </c>
      <c r="I134" s="44">
        <v>2.2018499999999999</v>
      </c>
      <c r="J134" s="44">
        <v>2.1620400000000002</v>
      </c>
      <c r="K134" s="44">
        <v>2.19475</v>
      </c>
      <c r="L134" s="44">
        <v>2.1886100000000002</v>
      </c>
      <c r="M134" s="44">
        <v>2.19557</v>
      </c>
      <c r="N134" s="44">
        <v>2.1864699999999999</v>
      </c>
      <c r="O134" s="44">
        <v>2.1953200000000002</v>
      </c>
      <c r="P134" s="44">
        <v>2.1796799999999998</v>
      </c>
      <c r="Q134" s="44">
        <v>2.2031100000000001</v>
      </c>
      <c r="R134" s="44">
        <v>2.1957300000000002</v>
      </c>
      <c r="S134" s="44">
        <v>2.1650900000000002</v>
      </c>
      <c r="T134" s="44">
        <v>2.1274299999999999</v>
      </c>
      <c r="U134" s="44">
        <v>2.1459700000000002</v>
      </c>
      <c r="V134" s="44">
        <v>2.1646200000000002</v>
      </c>
      <c r="W134" s="44">
        <v>2.2174299999999998</v>
      </c>
      <c r="X134" s="44">
        <v>2.0775899999999998</v>
      </c>
      <c r="Y134" s="44">
        <v>2.0327899999999999</v>
      </c>
    </row>
    <row r="135" spans="1:25" x14ac:dyDescent="0.2">
      <c r="A135" s="43">
        <v>21</v>
      </c>
      <c r="B135" s="44">
        <v>1.9921800000000001</v>
      </c>
      <c r="C135" s="44">
        <v>1.9668699999999999</v>
      </c>
      <c r="D135" s="44">
        <v>1.96173</v>
      </c>
      <c r="E135" s="44">
        <v>1.96323</v>
      </c>
      <c r="F135" s="44">
        <v>1.9857400000000001</v>
      </c>
      <c r="G135" s="44">
        <v>2.0123199999999999</v>
      </c>
      <c r="H135" s="44">
        <v>2.0604499999999999</v>
      </c>
      <c r="I135" s="44">
        <v>2.1381700000000001</v>
      </c>
      <c r="J135" s="44">
        <v>2.1996199999999999</v>
      </c>
      <c r="K135" s="44">
        <v>2.2240600000000001</v>
      </c>
      <c r="L135" s="44">
        <v>2.2053799999999999</v>
      </c>
      <c r="M135" s="44">
        <v>2.2294900000000002</v>
      </c>
      <c r="N135" s="44">
        <v>2.2238500000000001</v>
      </c>
      <c r="O135" s="44">
        <v>2.2305600000000001</v>
      </c>
      <c r="P135" s="44">
        <v>2.2208000000000001</v>
      </c>
      <c r="Q135" s="44">
        <v>2.2372299999999998</v>
      </c>
      <c r="R135" s="44">
        <v>2.22811</v>
      </c>
      <c r="S135" s="44">
        <v>2.1773199999999999</v>
      </c>
      <c r="T135" s="44">
        <v>2.1093999999999999</v>
      </c>
      <c r="U135" s="44">
        <v>2.1737199999999999</v>
      </c>
      <c r="V135" s="44">
        <v>2.1975899999999999</v>
      </c>
      <c r="W135" s="44">
        <v>2.2116099999999999</v>
      </c>
      <c r="X135" s="44">
        <v>2.0700799999999999</v>
      </c>
      <c r="Y135" s="44">
        <v>1.97702</v>
      </c>
    </row>
    <row r="136" spans="1:25" x14ac:dyDescent="0.2">
      <c r="A136" s="43">
        <v>22</v>
      </c>
      <c r="B136" s="44">
        <v>1.98001</v>
      </c>
      <c r="C136" s="44">
        <v>1.9739</v>
      </c>
      <c r="D136" s="44">
        <v>1.97027</v>
      </c>
      <c r="E136" s="44">
        <v>1.9730099999999999</v>
      </c>
      <c r="F136" s="44">
        <v>1.9944200000000001</v>
      </c>
      <c r="G136" s="44">
        <v>2.0214500000000002</v>
      </c>
      <c r="H136" s="44">
        <v>2.1008800000000001</v>
      </c>
      <c r="I136" s="44">
        <v>2.2498100000000001</v>
      </c>
      <c r="J136" s="44">
        <v>2.3915700000000002</v>
      </c>
      <c r="K136" s="44">
        <v>2.4421900000000001</v>
      </c>
      <c r="L136" s="44">
        <v>2.4279299999999999</v>
      </c>
      <c r="M136" s="44">
        <v>2.4361899999999999</v>
      </c>
      <c r="N136" s="44">
        <v>2.4003899999999998</v>
      </c>
      <c r="O136" s="44">
        <v>2.4035099999999998</v>
      </c>
      <c r="P136" s="44">
        <v>2.3555299999999999</v>
      </c>
      <c r="Q136" s="44">
        <v>2.36435</v>
      </c>
      <c r="R136" s="44">
        <v>2.36686</v>
      </c>
      <c r="S136" s="44">
        <v>2.28471</v>
      </c>
      <c r="T136" s="44">
        <v>2.17767</v>
      </c>
      <c r="U136" s="44">
        <v>2.38463</v>
      </c>
      <c r="V136" s="44">
        <v>2.41899</v>
      </c>
      <c r="W136" s="44">
        <v>2.4007200000000002</v>
      </c>
      <c r="X136" s="44">
        <v>2.2063899999999999</v>
      </c>
      <c r="Y136" s="44">
        <v>2.0466099999999998</v>
      </c>
    </row>
    <row r="137" spans="1:25" x14ac:dyDescent="0.2">
      <c r="A137" s="43">
        <v>23</v>
      </c>
      <c r="B137" s="44">
        <v>2.0089399999999999</v>
      </c>
      <c r="C137" s="44">
        <v>1.97166</v>
      </c>
      <c r="D137" s="44">
        <v>1.9520900000000001</v>
      </c>
      <c r="E137" s="44">
        <v>1.9553199999999999</v>
      </c>
      <c r="F137" s="44">
        <v>1.9889699999999999</v>
      </c>
      <c r="G137" s="44">
        <v>2.0358999999999998</v>
      </c>
      <c r="H137" s="44">
        <v>2.1181199999999998</v>
      </c>
      <c r="I137" s="44">
        <v>2.32986</v>
      </c>
      <c r="J137" s="44">
        <v>2.4002400000000002</v>
      </c>
      <c r="K137" s="44">
        <v>2.4685700000000002</v>
      </c>
      <c r="L137" s="44">
        <v>2.4674800000000001</v>
      </c>
      <c r="M137" s="44">
        <v>2.4767000000000001</v>
      </c>
      <c r="N137" s="44">
        <v>2.4628100000000002</v>
      </c>
      <c r="O137" s="44">
        <v>2.4289399999999999</v>
      </c>
      <c r="P137" s="44">
        <v>2.4247999999999998</v>
      </c>
      <c r="Q137" s="44">
        <v>2.42733</v>
      </c>
      <c r="R137" s="44">
        <v>2.4784999999999999</v>
      </c>
      <c r="S137" s="44">
        <v>2.41527</v>
      </c>
      <c r="T137" s="44">
        <v>2.4666199999999998</v>
      </c>
      <c r="U137" s="44">
        <v>2.5567799999999998</v>
      </c>
      <c r="V137" s="44">
        <v>2.5100500000000001</v>
      </c>
      <c r="W137" s="44">
        <v>2.4491499999999999</v>
      </c>
      <c r="X137" s="44">
        <v>2.1632500000000001</v>
      </c>
      <c r="Y137" s="44">
        <v>2.0381499999999999</v>
      </c>
    </row>
    <row r="138" spans="1:25" x14ac:dyDescent="0.2">
      <c r="A138" s="43">
        <v>24</v>
      </c>
      <c r="B138" s="44">
        <v>2.0508700000000002</v>
      </c>
      <c r="C138" s="44">
        <v>2.01925</v>
      </c>
      <c r="D138" s="44">
        <v>1.97898</v>
      </c>
      <c r="E138" s="44">
        <v>1.9645699999999999</v>
      </c>
      <c r="F138" s="44">
        <v>1.9633</v>
      </c>
      <c r="G138" s="44">
        <v>1.9764999999999999</v>
      </c>
      <c r="H138" s="44">
        <v>2.0716100000000002</v>
      </c>
      <c r="I138" s="44">
        <v>2.1374900000000001</v>
      </c>
      <c r="J138" s="44">
        <v>2.3519000000000001</v>
      </c>
      <c r="K138" s="44">
        <v>2.4144199999999998</v>
      </c>
      <c r="L138" s="44">
        <v>2.4954200000000002</v>
      </c>
      <c r="M138" s="44">
        <v>2.4477899999999999</v>
      </c>
      <c r="N138" s="44">
        <v>2.4447700000000001</v>
      </c>
      <c r="O138" s="44">
        <v>2.4361100000000002</v>
      </c>
      <c r="P138" s="44">
        <v>2.3942700000000001</v>
      </c>
      <c r="Q138" s="44">
        <v>2.3553000000000002</v>
      </c>
      <c r="R138" s="44">
        <v>2.3914</v>
      </c>
      <c r="S138" s="44">
        <v>2.3708999999999998</v>
      </c>
      <c r="T138" s="44">
        <v>2.4383400000000002</v>
      </c>
      <c r="U138" s="44">
        <v>2.5560100000000001</v>
      </c>
      <c r="V138" s="44">
        <v>2.5790799999999998</v>
      </c>
      <c r="W138" s="44">
        <v>2.4350200000000002</v>
      </c>
      <c r="X138" s="44">
        <v>2.2101700000000002</v>
      </c>
      <c r="Y138" s="44">
        <v>2.0518100000000001</v>
      </c>
    </row>
    <row r="139" spans="1:25" x14ac:dyDescent="0.2">
      <c r="A139" s="43">
        <v>25</v>
      </c>
      <c r="B139" s="44">
        <v>2.0419900000000002</v>
      </c>
      <c r="C139" s="44">
        <v>2.00074</v>
      </c>
      <c r="D139" s="44">
        <v>1.99346</v>
      </c>
      <c r="E139" s="44">
        <v>1.9879800000000001</v>
      </c>
      <c r="F139" s="44">
        <v>1.9756899999999999</v>
      </c>
      <c r="G139" s="44">
        <v>1.9819199999999999</v>
      </c>
      <c r="H139" s="44">
        <v>2.02033</v>
      </c>
      <c r="I139" s="44">
        <v>2.06263</v>
      </c>
      <c r="J139" s="44">
        <v>2.15388</v>
      </c>
      <c r="K139" s="44">
        <v>2.3660999999999999</v>
      </c>
      <c r="L139" s="44">
        <v>2.3777900000000001</v>
      </c>
      <c r="M139" s="44">
        <v>2.3698199999999998</v>
      </c>
      <c r="N139" s="44">
        <v>2.35466</v>
      </c>
      <c r="O139" s="44">
        <v>2.36049</v>
      </c>
      <c r="P139" s="44">
        <v>2.3699699999999999</v>
      </c>
      <c r="Q139" s="44">
        <v>2.3894000000000002</v>
      </c>
      <c r="R139" s="44">
        <v>2.38218</v>
      </c>
      <c r="S139" s="44">
        <v>2.4402499999999998</v>
      </c>
      <c r="T139" s="44">
        <v>2.5000100000000001</v>
      </c>
      <c r="U139" s="44">
        <v>2.57422</v>
      </c>
      <c r="V139" s="44">
        <v>2.5076200000000002</v>
      </c>
      <c r="W139" s="44">
        <v>2.4251499999999999</v>
      </c>
      <c r="X139" s="44">
        <v>2.2401599999999999</v>
      </c>
      <c r="Y139" s="44">
        <v>2.05891</v>
      </c>
    </row>
    <row r="140" spans="1:25" x14ac:dyDescent="0.2">
      <c r="A140" s="43">
        <v>26</v>
      </c>
      <c r="B140" s="44">
        <v>2.0965799999999999</v>
      </c>
      <c r="C140" s="44">
        <v>2.0383100000000001</v>
      </c>
      <c r="D140" s="44">
        <v>2.0403899999999999</v>
      </c>
      <c r="E140" s="44">
        <v>2.0452599999999999</v>
      </c>
      <c r="F140" s="44">
        <v>2.06297</v>
      </c>
      <c r="G140" s="44">
        <v>2.1305999999999998</v>
      </c>
      <c r="H140" s="44">
        <v>2.3175400000000002</v>
      </c>
      <c r="I140" s="44">
        <v>2.57525</v>
      </c>
      <c r="J140" s="44">
        <v>2.70594</v>
      </c>
      <c r="K140" s="44">
        <v>2.7220399999999998</v>
      </c>
      <c r="L140" s="44">
        <v>2.7087599999999998</v>
      </c>
      <c r="M140" s="44">
        <v>2.7193200000000002</v>
      </c>
      <c r="N140" s="44">
        <v>2.6829499999999999</v>
      </c>
      <c r="O140" s="44">
        <v>2.6703199999999998</v>
      </c>
      <c r="P140" s="44">
        <v>2.6553300000000002</v>
      </c>
      <c r="Q140" s="44">
        <v>2.6616399999999998</v>
      </c>
      <c r="R140" s="44">
        <v>2.6924100000000002</v>
      </c>
      <c r="S140" s="44">
        <v>2.6243500000000002</v>
      </c>
      <c r="T140" s="44">
        <v>2.5306600000000001</v>
      </c>
      <c r="U140" s="44">
        <v>2.6301299999999999</v>
      </c>
      <c r="V140" s="44">
        <v>2.59911</v>
      </c>
      <c r="W140" s="44">
        <v>2.4567299999999999</v>
      </c>
      <c r="X140" s="44">
        <v>2.22967</v>
      </c>
      <c r="Y140" s="44">
        <v>2.0943100000000001</v>
      </c>
    </row>
    <row r="141" spans="1:25" x14ac:dyDescent="0.2">
      <c r="A141" s="43">
        <v>27</v>
      </c>
      <c r="B141" s="44">
        <v>2.0504199999999999</v>
      </c>
      <c r="C141" s="44">
        <v>2.0142600000000002</v>
      </c>
      <c r="D141" s="44">
        <v>2.00441</v>
      </c>
      <c r="E141" s="44">
        <v>2.00895</v>
      </c>
      <c r="F141" s="44">
        <v>2.0291100000000002</v>
      </c>
      <c r="G141" s="44">
        <v>2.0766100000000001</v>
      </c>
      <c r="H141" s="44">
        <v>2.1884299999999999</v>
      </c>
      <c r="I141" s="44">
        <v>2.5602499999999999</v>
      </c>
      <c r="J141" s="44">
        <v>2.68079</v>
      </c>
      <c r="K141" s="44">
        <v>2.7511399999999999</v>
      </c>
      <c r="L141" s="44">
        <v>2.7357</v>
      </c>
      <c r="M141" s="44">
        <v>2.7380599999999999</v>
      </c>
      <c r="N141" s="44">
        <v>2.7075999999999998</v>
      </c>
      <c r="O141" s="44">
        <v>2.71217</v>
      </c>
      <c r="P141" s="44">
        <v>2.69184</v>
      </c>
      <c r="Q141" s="44">
        <v>2.6978300000000002</v>
      </c>
      <c r="R141" s="44">
        <v>2.5981900000000002</v>
      </c>
      <c r="S141" s="44">
        <v>2.5228000000000002</v>
      </c>
      <c r="T141" s="44">
        <v>2.5116800000000001</v>
      </c>
      <c r="U141" s="44">
        <v>2.5720200000000002</v>
      </c>
      <c r="V141" s="44">
        <v>2.53159</v>
      </c>
      <c r="W141" s="44">
        <v>2.5204399999999998</v>
      </c>
      <c r="X141" s="44">
        <v>2.34457</v>
      </c>
      <c r="Y141" s="44">
        <v>2.1065700000000001</v>
      </c>
    </row>
    <row r="142" spans="1:25" x14ac:dyDescent="0.2">
      <c r="A142" s="43">
        <v>28</v>
      </c>
      <c r="B142" s="44">
        <v>2.0278299999999998</v>
      </c>
      <c r="C142" s="44">
        <v>1.99173</v>
      </c>
      <c r="D142" s="44">
        <v>1.96679</v>
      </c>
      <c r="E142" s="44">
        <v>1.97743</v>
      </c>
      <c r="F142" s="44">
        <v>1.9930699999999999</v>
      </c>
      <c r="G142" s="44">
        <v>2.03369</v>
      </c>
      <c r="H142" s="44">
        <v>2.1983299999999999</v>
      </c>
      <c r="I142" s="44">
        <v>2.2557</v>
      </c>
      <c r="J142" s="44">
        <v>2.4559299999999999</v>
      </c>
      <c r="K142" s="44">
        <v>2.5661299999999998</v>
      </c>
      <c r="L142" s="44">
        <v>2.5508000000000002</v>
      </c>
      <c r="M142" s="44">
        <v>2.4540199999999999</v>
      </c>
      <c r="N142" s="44">
        <v>2.4500500000000001</v>
      </c>
      <c r="O142" s="44">
        <v>2.45479</v>
      </c>
      <c r="P142" s="44">
        <v>2.4561099999999998</v>
      </c>
      <c r="Q142" s="44">
        <v>2.4558</v>
      </c>
      <c r="R142" s="44">
        <v>2.4592299999999998</v>
      </c>
      <c r="S142" s="44">
        <v>2.31501</v>
      </c>
      <c r="T142" s="44">
        <v>2.3342299999999998</v>
      </c>
      <c r="U142" s="44">
        <v>2.3484600000000002</v>
      </c>
      <c r="V142" s="44">
        <v>2.4038900000000001</v>
      </c>
      <c r="W142" s="44">
        <v>2.3265400000000001</v>
      </c>
      <c r="X142" s="44">
        <v>2.2018200000000001</v>
      </c>
      <c r="Y142" s="44">
        <v>2.0686399999999998</v>
      </c>
    </row>
    <row r="143" spans="1:25" x14ac:dyDescent="0.2">
      <c r="A143" s="43">
        <v>29</v>
      </c>
      <c r="B143" s="44">
        <v>2.0132400000000001</v>
      </c>
      <c r="C143" s="44">
        <v>1.9690799999999999</v>
      </c>
      <c r="D143" s="44">
        <v>1.98522</v>
      </c>
      <c r="E143" s="44">
        <v>1.99783</v>
      </c>
      <c r="F143" s="44">
        <v>2.0188700000000002</v>
      </c>
      <c r="G143" s="44">
        <v>2.0637599999999998</v>
      </c>
      <c r="H143" s="44">
        <v>2.1575700000000002</v>
      </c>
      <c r="I143" s="44">
        <v>2.2485300000000001</v>
      </c>
      <c r="J143" s="44">
        <v>2.3207599999999999</v>
      </c>
      <c r="K143" s="44">
        <v>2.3537300000000001</v>
      </c>
      <c r="L143" s="44">
        <v>2.2815699999999999</v>
      </c>
      <c r="M143" s="44">
        <v>2.3089300000000001</v>
      </c>
      <c r="N143" s="44">
        <v>2.3002400000000001</v>
      </c>
      <c r="O143" s="44">
        <v>2.3140700000000001</v>
      </c>
      <c r="P143" s="44">
        <v>2.3126600000000002</v>
      </c>
      <c r="Q143" s="44">
        <v>2.3400400000000001</v>
      </c>
      <c r="R143" s="44">
        <v>2.3294700000000002</v>
      </c>
      <c r="S143" s="44">
        <v>2.30532</v>
      </c>
      <c r="T143" s="44">
        <v>2.3631099999999998</v>
      </c>
      <c r="U143" s="44">
        <v>2.3222499999999999</v>
      </c>
      <c r="V143" s="44">
        <v>2.3470300000000002</v>
      </c>
      <c r="W143" s="44">
        <v>2.3585400000000001</v>
      </c>
      <c r="X143" s="44">
        <v>2.2046399999999999</v>
      </c>
      <c r="Y143" s="44">
        <v>2.0744600000000002</v>
      </c>
    </row>
    <row r="144" spans="1:25" x14ac:dyDescent="0.2">
      <c r="A144" s="43">
        <v>30</v>
      </c>
      <c r="B144" s="44">
        <v>2.0531000000000001</v>
      </c>
      <c r="C144" s="44">
        <v>2.0209999999999999</v>
      </c>
      <c r="D144" s="44">
        <v>2.0123099999999998</v>
      </c>
      <c r="E144" s="44">
        <v>2.0213999999999999</v>
      </c>
      <c r="F144" s="44">
        <v>2.0463900000000002</v>
      </c>
      <c r="G144" s="44">
        <v>2.09538</v>
      </c>
      <c r="H144" s="44">
        <v>2.2065100000000002</v>
      </c>
      <c r="I144" s="44">
        <v>2.2945099999999998</v>
      </c>
      <c r="J144" s="44">
        <v>2.44543</v>
      </c>
      <c r="K144" s="44">
        <v>2.4809800000000002</v>
      </c>
      <c r="L144" s="44">
        <v>2.4749500000000002</v>
      </c>
      <c r="M144" s="44">
        <v>2.5769099999999998</v>
      </c>
      <c r="N144" s="44">
        <v>2.52989</v>
      </c>
      <c r="O144" s="44">
        <v>2.5495199999999998</v>
      </c>
      <c r="P144" s="44">
        <v>2.5524499999999999</v>
      </c>
      <c r="Q144" s="44">
        <v>2.6144699999999998</v>
      </c>
      <c r="R144" s="44">
        <v>2.61748</v>
      </c>
      <c r="S144" s="44">
        <v>2.5051100000000002</v>
      </c>
      <c r="T144" s="44">
        <v>2.5449099999999998</v>
      </c>
      <c r="U144" s="44">
        <v>2.5752000000000002</v>
      </c>
      <c r="V144" s="44">
        <v>2.61199</v>
      </c>
      <c r="W144" s="44">
        <v>2.6031900000000001</v>
      </c>
      <c r="X144" s="44">
        <v>2.37826</v>
      </c>
      <c r="Y144" s="44">
        <v>2.2683800000000001</v>
      </c>
    </row>
    <row r="145" spans="1:25" x14ac:dyDescent="0.2">
      <c r="A145" s="43">
        <v>31</v>
      </c>
      <c r="B145" s="44">
        <v>2.0531000000000001</v>
      </c>
      <c r="C145" s="44">
        <v>2.0209999999999999</v>
      </c>
      <c r="D145" s="44">
        <v>2.0123099999999998</v>
      </c>
      <c r="E145" s="44">
        <v>2.0213999999999999</v>
      </c>
      <c r="F145" s="44">
        <v>2.0463900000000002</v>
      </c>
      <c r="G145" s="44">
        <v>2.09538</v>
      </c>
      <c r="H145" s="44">
        <v>2.2065100000000002</v>
      </c>
      <c r="I145" s="44">
        <v>2.2945099999999998</v>
      </c>
      <c r="J145" s="44">
        <v>2.44543</v>
      </c>
      <c r="K145" s="44">
        <v>2.4809800000000002</v>
      </c>
      <c r="L145" s="44">
        <v>2.4749500000000002</v>
      </c>
      <c r="M145" s="44">
        <v>2.5769099999999998</v>
      </c>
      <c r="N145" s="44">
        <v>2.52989</v>
      </c>
      <c r="O145" s="44">
        <v>2.5495199999999998</v>
      </c>
      <c r="P145" s="44">
        <v>2.5524499999999999</v>
      </c>
      <c r="Q145" s="44">
        <v>2.6144699999999998</v>
      </c>
      <c r="R145" s="44">
        <v>2.61748</v>
      </c>
      <c r="S145" s="44">
        <v>2.5051100000000002</v>
      </c>
      <c r="T145" s="44">
        <v>2.5449099999999998</v>
      </c>
      <c r="U145" s="44">
        <v>2.5752000000000002</v>
      </c>
      <c r="V145" s="44">
        <v>2.61199</v>
      </c>
      <c r="W145" s="44">
        <v>2.6031900000000001</v>
      </c>
      <c r="X145" s="44">
        <v>2.37826</v>
      </c>
      <c r="Y145" s="44">
        <v>2.2683800000000001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1918.0836399999998</v>
      </c>
      <c r="N148" s="58">
        <v>2213.7241899999999</v>
      </c>
      <c r="O148" s="58">
        <v>1978.90735</v>
      </c>
      <c r="P148" s="58">
        <v>2570.4769700000002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2021-06-09T13:51:04Z</dcterms:modified>
</cp:coreProperties>
</file>