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4_2021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<sst xmlns="http://schemas.openxmlformats.org/spreadsheetml/2006/main" count="352" uniqueCount="59">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</sst>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44287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4.6134599999999999</v>
      </c>
      <c r="F11" s="54">
        <v>5.63429</v>
      </c>
      <c r="G11" s="54">
        <v>5.7350700000000003</v>
      </c>
      <c r="H11" s="54">
        <v>6.3051599999999999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4.5591600000000003</v>
      </c>
      <c r="F12" s="54">
        <v>5.5799899999999996</v>
      </c>
      <c r="G12" s="54">
        <v>5.6807699999999999</v>
      </c>
      <c r="H12" s="54">
        <v>6.2508600000000003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4.4034599999999999</v>
      </c>
      <c r="F13" s="54">
        <v>5.4242900000000001</v>
      </c>
      <c r="G13" s="54">
        <v>5.5250700000000004</v>
      </c>
      <c r="H13" s="54">
        <v>6.0951599999999999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2.65767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3" zoomScale="60" zoomScaleNormal="60" workbookViewId="0">
      <selection activeCell="A7" sqref="A7:Y149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44287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2.8786700000000001</v>
      </c>
      <c r="C9" s="44">
        <v>2.8612600000000001</v>
      </c>
      <c r="D9" s="44">
        <v>2.8757199999999998</v>
      </c>
      <c r="E9" s="44">
        <v>2.8848600000000002</v>
      </c>
      <c r="F9" s="44">
        <v>2.9376199999999999</v>
      </c>
      <c r="G9" s="44">
        <v>3.0152700000000001</v>
      </c>
      <c r="H9" s="44">
        <v>3.2559900000000002</v>
      </c>
      <c r="I9" s="44">
        <v>3.4094600000000002</v>
      </c>
      <c r="J9" s="44">
        <v>3.45459</v>
      </c>
      <c r="K9" s="44">
        <v>3.4492099999999999</v>
      </c>
      <c r="L9" s="44">
        <v>3.43147</v>
      </c>
      <c r="M9" s="44">
        <v>3.4273500000000001</v>
      </c>
      <c r="N9" s="44">
        <v>3.4289399999999999</v>
      </c>
      <c r="O9" s="44">
        <v>3.4214799999999999</v>
      </c>
      <c r="P9" s="44">
        <v>3.4220999999999999</v>
      </c>
      <c r="Q9" s="44">
        <v>3.4372699999999998</v>
      </c>
      <c r="R9" s="44">
        <v>3.4448699999999999</v>
      </c>
      <c r="S9" s="44">
        <v>3.4594800000000001</v>
      </c>
      <c r="T9" s="44">
        <v>3.4540000000000002</v>
      </c>
      <c r="U9" s="44">
        <v>3.4440499999999998</v>
      </c>
      <c r="V9" s="44">
        <v>3.4119000000000002</v>
      </c>
      <c r="W9" s="44">
        <v>3.38395</v>
      </c>
      <c r="X9" s="44">
        <v>3.2579600000000002</v>
      </c>
      <c r="Y9" s="44">
        <v>2.9149099999999999</v>
      </c>
    </row>
    <row r="10" spans="1:25" x14ac:dyDescent="0.2">
      <c r="A10" s="43">
        <v>2</v>
      </c>
      <c r="B10" s="44">
        <v>2.9142800000000002</v>
      </c>
      <c r="C10" s="44">
        <v>2.8649800000000001</v>
      </c>
      <c r="D10" s="44">
        <v>2.8653300000000002</v>
      </c>
      <c r="E10" s="44">
        <v>2.8964799999999999</v>
      </c>
      <c r="F10" s="44">
        <v>2.9556200000000001</v>
      </c>
      <c r="G10" s="44">
        <v>3.0499800000000001</v>
      </c>
      <c r="H10" s="44">
        <v>3.26824</v>
      </c>
      <c r="I10" s="44">
        <v>3.3814199999999999</v>
      </c>
      <c r="J10" s="44">
        <v>3.4193699999999998</v>
      </c>
      <c r="K10" s="44">
        <v>3.4142299999999999</v>
      </c>
      <c r="L10" s="44">
        <v>3.4028</v>
      </c>
      <c r="M10" s="44">
        <v>3.4015399999999998</v>
      </c>
      <c r="N10" s="44">
        <v>3.4033000000000002</v>
      </c>
      <c r="O10" s="44">
        <v>3.3981499999999998</v>
      </c>
      <c r="P10" s="44">
        <v>3.4047100000000001</v>
      </c>
      <c r="Q10" s="44">
        <v>3.4184000000000001</v>
      </c>
      <c r="R10" s="44">
        <v>3.4274100000000001</v>
      </c>
      <c r="S10" s="44">
        <v>3.4476499999999999</v>
      </c>
      <c r="T10" s="44">
        <v>3.4308900000000002</v>
      </c>
      <c r="U10" s="44">
        <v>3.4205999999999999</v>
      </c>
      <c r="V10" s="44">
        <v>3.3946200000000002</v>
      </c>
      <c r="W10" s="44">
        <v>3.3091200000000001</v>
      </c>
      <c r="X10" s="44">
        <v>3.17428</v>
      </c>
      <c r="Y10" s="44">
        <v>2.8933</v>
      </c>
    </row>
    <row r="11" spans="1:25" x14ac:dyDescent="0.2">
      <c r="A11" s="43">
        <v>3</v>
      </c>
      <c r="B11" s="44">
        <v>2.88747</v>
      </c>
      <c r="C11" s="44">
        <v>2.8362400000000001</v>
      </c>
      <c r="D11" s="44">
        <v>2.8364099999999999</v>
      </c>
      <c r="E11" s="44">
        <v>2.8549000000000002</v>
      </c>
      <c r="F11" s="44">
        <v>2.9056199999999999</v>
      </c>
      <c r="G11" s="44">
        <v>3.0215900000000002</v>
      </c>
      <c r="H11" s="44">
        <v>3.2318799999999999</v>
      </c>
      <c r="I11" s="44">
        <v>3.3286500000000001</v>
      </c>
      <c r="J11" s="44">
        <v>3.3519000000000001</v>
      </c>
      <c r="K11" s="44">
        <v>3.3491499999999998</v>
      </c>
      <c r="L11" s="44">
        <v>3.3335300000000001</v>
      </c>
      <c r="M11" s="44">
        <v>3.3331499999999998</v>
      </c>
      <c r="N11" s="44">
        <v>3.3345699999999998</v>
      </c>
      <c r="O11" s="44">
        <v>3.33101</v>
      </c>
      <c r="P11" s="44">
        <v>3.3471299999999999</v>
      </c>
      <c r="Q11" s="44">
        <v>3.3531399999999998</v>
      </c>
      <c r="R11" s="44">
        <v>3.3665600000000002</v>
      </c>
      <c r="S11" s="44">
        <v>3.3792</v>
      </c>
      <c r="T11" s="44">
        <v>3.37425</v>
      </c>
      <c r="U11" s="44">
        <v>3.36476</v>
      </c>
      <c r="V11" s="44">
        <v>3.3438699999999999</v>
      </c>
      <c r="W11" s="44">
        <v>3.3103699999999998</v>
      </c>
      <c r="X11" s="44">
        <v>3.2059500000000001</v>
      </c>
      <c r="Y11" s="44">
        <v>2.9150700000000001</v>
      </c>
    </row>
    <row r="12" spans="1:25" x14ac:dyDescent="0.2">
      <c r="A12" s="43">
        <v>4</v>
      </c>
      <c r="B12" s="44">
        <v>2.9733700000000001</v>
      </c>
      <c r="C12" s="44">
        <v>2.9323700000000001</v>
      </c>
      <c r="D12" s="44">
        <v>2.9467599999999998</v>
      </c>
      <c r="E12" s="44">
        <v>2.9730599999999998</v>
      </c>
      <c r="F12" s="44">
        <v>3.0122499999999999</v>
      </c>
      <c r="G12" s="44">
        <v>3.2289300000000001</v>
      </c>
      <c r="H12" s="44">
        <v>3.3214899999999998</v>
      </c>
      <c r="I12" s="44">
        <v>3.47268</v>
      </c>
      <c r="J12" s="44">
        <v>3.5021300000000002</v>
      </c>
      <c r="K12" s="44">
        <v>3.4130699999999998</v>
      </c>
      <c r="L12" s="44">
        <v>3.3873700000000002</v>
      </c>
      <c r="M12" s="44">
        <v>3.3823400000000001</v>
      </c>
      <c r="N12" s="44">
        <v>3.3809100000000001</v>
      </c>
      <c r="O12" s="44">
        <v>3.3730899999999999</v>
      </c>
      <c r="P12" s="44">
        <v>3.3742800000000002</v>
      </c>
      <c r="Q12" s="44">
        <v>3.3885700000000001</v>
      </c>
      <c r="R12" s="44">
        <v>3.39975</v>
      </c>
      <c r="S12" s="44">
        <v>3.4130500000000001</v>
      </c>
      <c r="T12" s="44">
        <v>3.4199099999999998</v>
      </c>
      <c r="U12" s="44">
        <v>3.42354</v>
      </c>
      <c r="V12" s="44">
        <v>3.3924400000000001</v>
      </c>
      <c r="W12" s="44">
        <v>3.37703</v>
      </c>
      <c r="X12" s="44">
        <v>3.28762</v>
      </c>
      <c r="Y12" s="44">
        <v>3.0649999999999999</v>
      </c>
    </row>
    <row r="13" spans="1:25" x14ac:dyDescent="0.2">
      <c r="A13" s="43">
        <v>5</v>
      </c>
      <c r="B13" s="44">
        <v>2.93594</v>
      </c>
      <c r="C13" s="44">
        <v>2.9166300000000001</v>
      </c>
      <c r="D13" s="44">
        <v>2.8980800000000002</v>
      </c>
      <c r="E13" s="44">
        <v>2.9239099999999998</v>
      </c>
      <c r="F13" s="44">
        <v>2.9933900000000002</v>
      </c>
      <c r="G13" s="44">
        <v>3.1604299999999999</v>
      </c>
      <c r="H13" s="44">
        <v>3.3008000000000002</v>
      </c>
      <c r="I13" s="44">
        <v>3.3091200000000001</v>
      </c>
      <c r="J13" s="44">
        <v>3.3211900000000001</v>
      </c>
      <c r="K13" s="44">
        <v>3.3191299999999999</v>
      </c>
      <c r="L13" s="44">
        <v>3.3050899999999999</v>
      </c>
      <c r="M13" s="44">
        <v>3.3051200000000001</v>
      </c>
      <c r="N13" s="44">
        <v>3.3027700000000002</v>
      </c>
      <c r="O13" s="44">
        <v>3.29827</v>
      </c>
      <c r="P13" s="44">
        <v>3.2976000000000001</v>
      </c>
      <c r="Q13" s="44">
        <v>3.2940299999999998</v>
      </c>
      <c r="R13" s="44">
        <v>3.31325</v>
      </c>
      <c r="S13" s="44">
        <v>3.3179400000000001</v>
      </c>
      <c r="T13" s="44">
        <v>3.3244099999999999</v>
      </c>
      <c r="U13" s="44">
        <v>3.3216000000000001</v>
      </c>
      <c r="V13" s="44">
        <v>3.30125</v>
      </c>
      <c r="W13" s="44">
        <v>3.2828599999999999</v>
      </c>
      <c r="X13" s="44">
        <v>3.1852</v>
      </c>
      <c r="Y13" s="44">
        <v>2.9387599999999998</v>
      </c>
    </row>
    <row r="14" spans="1:25" x14ac:dyDescent="0.2">
      <c r="A14" s="43">
        <v>6</v>
      </c>
      <c r="B14" s="44">
        <v>2.9862700000000002</v>
      </c>
      <c r="C14" s="44">
        <v>2.9266999999999999</v>
      </c>
      <c r="D14" s="44">
        <v>2.9184700000000001</v>
      </c>
      <c r="E14" s="44">
        <v>2.90402</v>
      </c>
      <c r="F14" s="44">
        <v>2.91411</v>
      </c>
      <c r="G14" s="44">
        <v>2.9576899999999999</v>
      </c>
      <c r="H14" s="44">
        <v>3.0060799999999999</v>
      </c>
      <c r="I14" s="44">
        <v>3.08277</v>
      </c>
      <c r="J14" s="44">
        <v>3.2618999999999998</v>
      </c>
      <c r="K14" s="44">
        <v>3.2649300000000001</v>
      </c>
      <c r="L14" s="44">
        <v>3.2603800000000001</v>
      </c>
      <c r="M14" s="44">
        <v>3.25637</v>
      </c>
      <c r="N14" s="44">
        <v>3.2556699999999998</v>
      </c>
      <c r="O14" s="44">
        <v>3.2521900000000001</v>
      </c>
      <c r="P14" s="44">
        <v>3.25942</v>
      </c>
      <c r="Q14" s="44">
        <v>3.26831</v>
      </c>
      <c r="R14" s="44">
        <v>3.2768700000000002</v>
      </c>
      <c r="S14" s="44">
        <v>3.2920099999999999</v>
      </c>
      <c r="T14" s="44">
        <v>3.2888500000000001</v>
      </c>
      <c r="U14" s="44">
        <v>3.27942</v>
      </c>
      <c r="V14" s="44">
        <v>3.2724299999999999</v>
      </c>
      <c r="W14" s="44">
        <v>3.2484000000000002</v>
      </c>
      <c r="X14" s="44">
        <v>3.1836700000000002</v>
      </c>
      <c r="Y14" s="44">
        <v>2.9170799999999999</v>
      </c>
    </row>
    <row r="15" spans="1:25" x14ac:dyDescent="0.2">
      <c r="A15" s="43">
        <v>7</v>
      </c>
      <c r="B15" s="44">
        <v>2.8875000000000002</v>
      </c>
      <c r="C15" s="44">
        <v>2.8388499999999999</v>
      </c>
      <c r="D15" s="44">
        <v>2.8419300000000001</v>
      </c>
      <c r="E15" s="44">
        <v>2.8492600000000001</v>
      </c>
      <c r="F15" s="44">
        <v>2.8592200000000001</v>
      </c>
      <c r="G15" s="44">
        <v>2.89384</v>
      </c>
      <c r="H15" s="44">
        <v>2.9370599999999998</v>
      </c>
      <c r="I15" s="44">
        <v>3.0322900000000002</v>
      </c>
      <c r="J15" s="44">
        <v>3.2324799999999998</v>
      </c>
      <c r="K15" s="44">
        <v>3.2610399999999999</v>
      </c>
      <c r="L15" s="44">
        <v>3.25732</v>
      </c>
      <c r="M15" s="44">
        <v>3.2509999999999999</v>
      </c>
      <c r="N15" s="44">
        <v>3.2490399999999999</v>
      </c>
      <c r="O15" s="44">
        <v>3.24674</v>
      </c>
      <c r="P15" s="44">
        <v>3.25421</v>
      </c>
      <c r="Q15" s="44">
        <v>3.2676099999999999</v>
      </c>
      <c r="R15" s="44">
        <v>3.2844799999999998</v>
      </c>
      <c r="S15" s="44">
        <v>3.2966199999999999</v>
      </c>
      <c r="T15" s="44">
        <v>3.2966000000000002</v>
      </c>
      <c r="U15" s="44">
        <v>3.2860399999999998</v>
      </c>
      <c r="V15" s="44">
        <v>3.2775400000000001</v>
      </c>
      <c r="W15" s="44">
        <v>3.2552300000000001</v>
      </c>
      <c r="X15" s="44">
        <v>3.1859700000000002</v>
      </c>
      <c r="Y15" s="44">
        <v>2.9390800000000001</v>
      </c>
    </row>
    <row r="16" spans="1:25" s="45" customFormat="1" x14ac:dyDescent="0.2">
      <c r="A16" s="43">
        <v>8</v>
      </c>
      <c r="B16" s="44">
        <v>2.90001</v>
      </c>
      <c r="C16" s="44">
        <v>2.8565100000000001</v>
      </c>
      <c r="D16" s="44">
        <v>2.82308</v>
      </c>
      <c r="E16" s="44">
        <v>2.8227099999999998</v>
      </c>
      <c r="F16" s="44">
        <v>2.8275199999999998</v>
      </c>
      <c r="G16" s="44">
        <v>2.85575</v>
      </c>
      <c r="H16" s="44">
        <v>2.8909899999999999</v>
      </c>
      <c r="I16" s="44">
        <v>2.9522499999999998</v>
      </c>
      <c r="J16" s="44">
        <v>3.1124399999999999</v>
      </c>
      <c r="K16" s="44">
        <v>3.20303</v>
      </c>
      <c r="L16" s="44">
        <v>3.1972100000000001</v>
      </c>
      <c r="M16" s="44">
        <v>3.1913</v>
      </c>
      <c r="N16" s="44">
        <v>3.1907700000000001</v>
      </c>
      <c r="O16" s="44">
        <v>3.1831200000000002</v>
      </c>
      <c r="P16" s="44">
        <v>3.1894</v>
      </c>
      <c r="Q16" s="44">
        <v>3.2034600000000002</v>
      </c>
      <c r="R16" s="44">
        <v>3.2175600000000002</v>
      </c>
      <c r="S16" s="44">
        <v>3.2216300000000002</v>
      </c>
      <c r="T16" s="44">
        <v>3.2318199999999999</v>
      </c>
      <c r="U16" s="44">
        <v>3.2220800000000001</v>
      </c>
      <c r="V16" s="44">
        <v>3.20899</v>
      </c>
      <c r="W16" s="44">
        <v>3.1771500000000001</v>
      </c>
      <c r="X16" s="44">
        <v>3.0475699999999999</v>
      </c>
      <c r="Y16" s="44">
        <v>2.8906700000000001</v>
      </c>
    </row>
    <row r="17" spans="1:25" s="45" customFormat="1" x14ac:dyDescent="0.2">
      <c r="A17" s="43">
        <v>9</v>
      </c>
      <c r="B17" s="44">
        <v>2.8763399999999999</v>
      </c>
      <c r="C17" s="44">
        <v>2.8360099999999999</v>
      </c>
      <c r="D17" s="44">
        <v>2.84091</v>
      </c>
      <c r="E17" s="44">
        <v>2.8564099999999999</v>
      </c>
      <c r="F17" s="44">
        <v>2.9362900000000001</v>
      </c>
      <c r="G17" s="44">
        <v>3.0660500000000002</v>
      </c>
      <c r="H17" s="44">
        <v>3.2559200000000001</v>
      </c>
      <c r="I17" s="44">
        <v>3.28166</v>
      </c>
      <c r="J17" s="44">
        <v>3.2895400000000001</v>
      </c>
      <c r="K17" s="44">
        <v>3.2828499999999998</v>
      </c>
      <c r="L17" s="44">
        <v>3.2729300000000001</v>
      </c>
      <c r="M17" s="44">
        <v>3.2736900000000002</v>
      </c>
      <c r="N17" s="44">
        <v>3.2706200000000001</v>
      </c>
      <c r="O17" s="44">
        <v>3.2695799999999999</v>
      </c>
      <c r="P17" s="44">
        <v>3.27393</v>
      </c>
      <c r="Q17" s="44">
        <v>3.2769900000000001</v>
      </c>
      <c r="R17" s="44">
        <v>3.2811499999999998</v>
      </c>
      <c r="S17" s="44">
        <v>3.2850199999999998</v>
      </c>
      <c r="T17" s="44">
        <v>3.2734299999999998</v>
      </c>
      <c r="U17" s="44">
        <v>3.2699600000000002</v>
      </c>
      <c r="V17" s="44">
        <v>3.2499099999999999</v>
      </c>
      <c r="W17" s="44">
        <v>3.23102</v>
      </c>
      <c r="X17" s="44">
        <v>3.15585</v>
      </c>
      <c r="Y17" s="44">
        <v>2.8802400000000001</v>
      </c>
    </row>
    <row r="18" spans="1:25" s="45" customFormat="1" x14ac:dyDescent="0.2">
      <c r="A18" s="43">
        <v>10</v>
      </c>
      <c r="B18" s="44">
        <v>2.86788</v>
      </c>
      <c r="C18" s="44">
        <v>2.8265099999999999</v>
      </c>
      <c r="D18" s="44">
        <v>2.7858800000000001</v>
      </c>
      <c r="E18" s="44">
        <v>2.8060299999999998</v>
      </c>
      <c r="F18" s="44">
        <v>2.8588399999999998</v>
      </c>
      <c r="G18" s="44">
        <v>2.9821499999999999</v>
      </c>
      <c r="H18" s="44">
        <v>3.09578</v>
      </c>
      <c r="I18" s="44">
        <v>3.2509299999999999</v>
      </c>
      <c r="J18" s="44">
        <v>3.2599100000000001</v>
      </c>
      <c r="K18" s="44">
        <v>3.2494999999999998</v>
      </c>
      <c r="L18" s="44">
        <v>3.2379799999999999</v>
      </c>
      <c r="M18" s="44">
        <v>3.2357499999999999</v>
      </c>
      <c r="N18" s="44">
        <v>3.2365400000000002</v>
      </c>
      <c r="O18" s="44">
        <v>3.2306599999999999</v>
      </c>
      <c r="P18" s="44">
        <v>3.2390500000000002</v>
      </c>
      <c r="Q18" s="44">
        <v>3.2423199999999999</v>
      </c>
      <c r="R18" s="44">
        <v>3.2512500000000002</v>
      </c>
      <c r="S18" s="44">
        <v>3.2489300000000001</v>
      </c>
      <c r="T18" s="44">
        <v>3.2622900000000001</v>
      </c>
      <c r="U18" s="44">
        <v>3.25176</v>
      </c>
      <c r="V18" s="44">
        <v>3.2378499999999999</v>
      </c>
      <c r="W18" s="44">
        <v>3.2244000000000002</v>
      </c>
      <c r="X18" s="44">
        <v>3.1436899999999999</v>
      </c>
      <c r="Y18" s="44">
        <v>2.8456999999999999</v>
      </c>
    </row>
    <row r="19" spans="1:25" s="45" customFormat="1" x14ac:dyDescent="0.2">
      <c r="A19" s="43">
        <v>11</v>
      </c>
      <c r="B19" s="44">
        <v>2.8502100000000001</v>
      </c>
      <c r="C19" s="44">
        <v>2.8147500000000001</v>
      </c>
      <c r="D19" s="44">
        <v>2.8050799999999998</v>
      </c>
      <c r="E19" s="44">
        <v>2.8225600000000002</v>
      </c>
      <c r="F19" s="44">
        <v>2.8801700000000001</v>
      </c>
      <c r="G19" s="44">
        <v>2.99858</v>
      </c>
      <c r="H19" s="44">
        <v>3.09653</v>
      </c>
      <c r="I19" s="44">
        <v>3.2677299999999998</v>
      </c>
      <c r="J19" s="44">
        <v>3.27068</v>
      </c>
      <c r="K19" s="44">
        <v>3.25793</v>
      </c>
      <c r="L19" s="44">
        <v>3.2414700000000001</v>
      </c>
      <c r="M19" s="44">
        <v>3.2401300000000002</v>
      </c>
      <c r="N19" s="44">
        <v>3.2403400000000002</v>
      </c>
      <c r="O19" s="44">
        <v>3.24099</v>
      </c>
      <c r="P19" s="44">
        <v>3.2462900000000001</v>
      </c>
      <c r="Q19" s="44">
        <v>3.2538399999999998</v>
      </c>
      <c r="R19" s="44">
        <v>3.2662</v>
      </c>
      <c r="S19" s="44">
        <v>3.2761900000000002</v>
      </c>
      <c r="T19" s="44">
        <v>3.2702499999999999</v>
      </c>
      <c r="U19" s="44">
        <v>3.2670499999999998</v>
      </c>
      <c r="V19" s="44">
        <v>3.25576</v>
      </c>
      <c r="W19" s="44">
        <v>3.2322299999999999</v>
      </c>
      <c r="X19" s="44">
        <v>3.2136200000000001</v>
      </c>
      <c r="Y19" s="44">
        <v>2.90036</v>
      </c>
    </row>
    <row r="20" spans="1:25" s="45" customFormat="1" x14ac:dyDescent="0.2">
      <c r="A20" s="43">
        <v>12</v>
      </c>
      <c r="B20" s="44">
        <v>2.89262</v>
      </c>
      <c r="C20" s="44">
        <v>2.8379799999999999</v>
      </c>
      <c r="D20" s="44">
        <v>2.8330799999999998</v>
      </c>
      <c r="E20" s="44">
        <v>2.85825</v>
      </c>
      <c r="F20" s="44">
        <v>2.8994399999999998</v>
      </c>
      <c r="G20" s="44">
        <v>3.01593</v>
      </c>
      <c r="H20" s="44">
        <v>3.1859700000000002</v>
      </c>
      <c r="I20" s="44">
        <v>3.2704800000000001</v>
      </c>
      <c r="J20" s="44">
        <v>3.2754300000000001</v>
      </c>
      <c r="K20" s="44">
        <v>3.2576499999999999</v>
      </c>
      <c r="L20" s="44">
        <v>3.24851</v>
      </c>
      <c r="M20" s="44">
        <v>3.2570299999999999</v>
      </c>
      <c r="N20" s="44">
        <v>3.2552400000000001</v>
      </c>
      <c r="O20" s="44">
        <v>3.2612399999999999</v>
      </c>
      <c r="P20" s="44">
        <v>3.2653099999999999</v>
      </c>
      <c r="Q20" s="44">
        <v>3.2744</v>
      </c>
      <c r="R20" s="44">
        <v>3.2859099999999999</v>
      </c>
      <c r="S20" s="44">
        <v>3.29135</v>
      </c>
      <c r="T20" s="44">
        <v>3.2879499999999999</v>
      </c>
      <c r="U20" s="44">
        <v>3.2832300000000001</v>
      </c>
      <c r="V20" s="44">
        <v>3.27562</v>
      </c>
      <c r="W20" s="44">
        <v>3.26118</v>
      </c>
      <c r="X20" s="44">
        <v>3.22058</v>
      </c>
      <c r="Y20" s="44">
        <v>2.9401099999999998</v>
      </c>
    </row>
    <row r="21" spans="1:25" x14ac:dyDescent="0.2">
      <c r="A21" s="43">
        <v>13</v>
      </c>
      <c r="B21" s="44">
        <v>2.9278900000000001</v>
      </c>
      <c r="C21" s="44">
        <v>2.9107599999999998</v>
      </c>
      <c r="D21" s="44">
        <v>2.88435</v>
      </c>
      <c r="E21" s="44">
        <v>2.8838900000000001</v>
      </c>
      <c r="F21" s="44">
        <v>2.9092899999999999</v>
      </c>
      <c r="G21" s="44">
        <v>2.96828</v>
      </c>
      <c r="H21" s="44">
        <v>2.9955599999999998</v>
      </c>
      <c r="I21" s="44">
        <v>3.1611600000000002</v>
      </c>
      <c r="J21" s="44">
        <v>3.28627</v>
      </c>
      <c r="K21" s="44">
        <v>3.29887</v>
      </c>
      <c r="L21" s="44">
        <v>3.2937500000000002</v>
      </c>
      <c r="M21" s="44">
        <v>3.2880799999999999</v>
      </c>
      <c r="N21" s="44">
        <v>3.2892700000000001</v>
      </c>
      <c r="O21" s="44">
        <v>3.28762</v>
      </c>
      <c r="P21" s="44">
        <v>3.2966799999999998</v>
      </c>
      <c r="Q21" s="44">
        <v>3.3106599999999999</v>
      </c>
      <c r="R21" s="44">
        <v>3.3269199999999999</v>
      </c>
      <c r="S21" s="44">
        <v>3.3294600000000001</v>
      </c>
      <c r="T21" s="44">
        <v>3.3336800000000002</v>
      </c>
      <c r="U21" s="44">
        <v>3.3297300000000001</v>
      </c>
      <c r="V21" s="44">
        <v>3.3128199999999999</v>
      </c>
      <c r="W21" s="44">
        <v>3.2928000000000002</v>
      </c>
      <c r="X21" s="44">
        <v>3.2240000000000002</v>
      </c>
      <c r="Y21" s="44">
        <v>2.9640399999999998</v>
      </c>
    </row>
    <row r="22" spans="1:25" x14ac:dyDescent="0.2">
      <c r="A22" s="43">
        <v>14</v>
      </c>
      <c r="B22" s="44">
        <v>2.9370799999999999</v>
      </c>
      <c r="C22" s="44">
        <v>2.9138600000000001</v>
      </c>
      <c r="D22" s="44">
        <v>2.8939400000000002</v>
      </c>
      <c r="E22" s="44">
        <v>2.8839999999999999</v>
      </c>
      <c r="F22" s="44">
        <v>2.90212</v>
      </c>
      <c r="G22" s="44">
        <v>2.9390399999999999</v>
      </c>
      <c r="H22" s="44">
        <v>2.9546999999999999</v>
      </c>
      <c r="I22" s="44">
        <v>2.9765899999999998</v>
      </c>
      <c r="J22" s="44">
        <v>3.2107100000000002</v>
      </c>
      <c r="K22" s="44">
        <v>3.2160700000000002</v>
      </c>
      <c r="L22" s="44">
        <v>3.2126399999999999</v>
      </c>
      <c r="M22" s="44">
        <v>3.20878</v>
      </c>
      <c r="N22" s="44">
        <v>3.2082700000000002</v>
      </c>
      <c r="O22" s="44">
        <v>3.2076600000000002</v>
      </c>
      <c r="P22" s="44">
        <v>3.21638</v>
      </c>
      <c r="Q22" s="44">
        <v>3.2270099999999999</v>
      </c>
      <c r="R22" s="44">
        <v>3.2413099999999999</v>
      </c>
      <c r="S22" s="44">
        <v>3.2258100000000001</v>
      </c>
      <c r="T22" s="44">
        <v>3.2215500000000001</v>
      </c>
      <c r="U22" s="44">
        <v>3.21793</v>
      </c>
      <c r="V22" s="44">
        <v>3.2069800000000002</v>
      </c>
      <c r="W22" s="44">
        <v>3.1940400000000002</v>
      </c>
      <c r="X22" s="44">
        <v>3.06677</v>
      </c>
      <c r="Y22" s="44">
        <v>2.9041800000000002</v>
      </c>
    </row>
    <row r="23" spans="1:25" x14ac:dyDescent="0.2">
      <c r="A23" s="43">
        <v>15</v>
      </c>
      <c r="B23" s="44">
        <v>2.9079600000000001</v>
      </c>
      <c r="C23" s="44">
        <v>2.87602</v>
      </c>
      <c r="D23" s="44">
        <v>2.8514200000000001</v>
      </c>
      <c r="E23" s="44">
        <v>2.8721700000000001</v>
      </c>
      <c r="F23" s="44">
        <v>2.9146000000000001</v>
      </c>
      <c r="G23" s="44">
        <v>3.0444100000000001</v>
      </c>
      <c r="H23" s="44">
        <v>3.2576999999999998</v>
      </c>
      <c r="I23" s="44">
        <v>3.3068</v>
      </c>
      <c r="J23" s="44">
        <v>3.3221599999999998</v>
      </c>
      <c r="K23" s="44">
        <v>3.3100100000000001</v>
      </c>
      <c r="L23" s="44">
        <v>3.2957000000000001</v>
      </c>
      <c r="M23" s="44">
        <v>3.3020200000000002</v>
      </c>
      <c r="N23" s="44">
        <v>3.30044</v>
      </c>
      <c r="O23" s="44">
        <v>3.3018999999999998</v>
      </c>
      <c r="P23" s="44">
        <v>3.3042600000000002</v>
      </c>
      <c r="Q23" s="44">
        <v>3.3113999999999999</v>
      </c>
      <c r="R23" s="44">
        <v>3.3186200000000001</v>
      </c>
      <c r="S23" s="44">
        <v>3.3233299999999999</v>
      </c>
      <c r="T23" s="44">
        <v>3.3294000000000001</v>
      </c>
      <c r="U23" s="44">
        <v>3.3229299999999999</v>
      </c>
      <c r="V23" s="44">
        <v>3.2930199999999998</v>
      </c>
      <c r="W23" s="44">
        <v>3.2679399999999998</v>
      </c>
      <c r="X23" s="44">
        <v>3.19401</v>
      </c>
      <c r="Y23" s="44">
        <v>2.9506399999999999</v>
      </c>
    </row>
    <row r="24" spans="1:25" x14ac:dyDescent="0.2">
      <c r="A24" s="43">
        <v>16</v>
      </c>
      <c r="B24" s="44">
        <v>2.92536</v>
      </c>
      <c r="C24" s="44">
        <v>2.87764</v>
      </c>
      <c r="D24" s="44">
        <v>2.8644599999999998</v>
      </c>
      <c r="E24" s="44">
        <v>2.8906999999999998</v>
      </c>
      <c r="F24" s="44">
        <v>2.9415399999999998</v>
      </c>
      <c r="G24" s="44">
        <v>3.1278800000000002</v>
      </c>
      <c r="H24" s="44">
        <v>3.2565200000000001</v>
      </c>
      <c r="I24" s="44">
        <v>3.29148</v>
      </c>
      <c r="J24" s="44">
        <v>3.31534</v>
      </c>
      <c r="K24" s="44">
        <v>3.3104499999999999</v>
      </c>
      <c r="L24" s="44">
        <v>3.30071</v>
      </c>
      <c r="M24" s="44">
        <v>3.3007</v>
      </c>
      <c r="N24" s="44">
        <v>3.2812000000000001</v>
      </c>
      <c r="O24" s="44">
        <v>3.2953800000000002</v>
      </c>
      <c r="P24" s="44">
        <v>3.3024100000000001</v>
      </c>
      <c r="Q24" s="44">
        <v>3.3125200000000001</v>
      </c>
      <c r="R24" s="44">
        <v>3.32456</v>
      </c>
      <c r="S24" s="44">
        <v>3.3172100000000002</v>
      </c>
      <c r="T24" s="44">
        <v>3.3342200000000002</v>
      </c>
      <c r="U24" s="44">
        <v>3.32084</v>
      </c>
      <c r="V24" s="44">
        <v>3.3077299999999998</v>
      </c>
      <c r="W24" s="44">
        <v>3.2814999999999999</v>
      </c>
      <c r="X24" s="44">
        <v>3.18485</v>
      </c>
      <c r="Y24" s="44">
        <v>2.9395799999999999</v>
      </c>
    </row>
    <row r="25" spans="1:25" x14ac:dyDescent="0.2">
      <c r="A25" s="43">
        <v>17</v>
      </c>
      <c r="B25" s="44">
        <v>2.9070900000000002</v>
      </c>
      <c r="C25" s="44">
        <v>2.8775900000000001</v>
      </c>
      <c r="D25" s="44">
        <v>2.8685700000000001</v>
      </c>
      <c r="E25" s="44">
        <v>2.8830399999999998</v>
      </c>
      <c r="F25" s="44">
        <v>2.91561</v>
      </c>
      <c r="G25" s="44">
        <v>3.0396700000000001</v>
      </c>
      <c r="H25" s="44">
        <v>3.2571599999999998</v>
      </c>
      <c r="I25" s="44">
        <v>3.2721499999999999</v>
      </c>
      <c r="J25" s="44">
        <v>3.30097</v>
      </c>
      <c r="K25" s="44">
        <v>3.29765</v>
      </c>
      <c r="L25" s="44">
        <v>3.2885399999999998</v>
      </c>
      <c r="M25" s="44">
        <v>3.29352</v>
      </c>
      <c r="N25" s="44">
        <v>3.2931400000000002</v>
      </c>
      <c r="O25" s="44">
        <v>3.29237</v>
      </c>
      <c r="P25" s="44">
        <v>3.3233199999999998</v>
      </c>
      <c r="Q25" s="44">
        <v>3.32816</v>
      </c>
      <c r="R25" s="44">
        <v>3.3336100000000002</v>
      </c>
      <c r="S25" s="44">
        <v>3.2953899999999998</v>
      </c>
      <c r="T25" s="44">
        <v>3.34395</v>
      </c>
      <c r="U25" s="44">
        <v>3.3534999999999999</v>
      </c>
      <c r="V25" s="44">
        <v>3.3456899999999998</v>
      </c>
      <c r="W25" s="44">
        <v>3.2880199999999999</v>
      </c>
      <c r="X25" s="44">
        <v>3.1916099999999998</v>
      </c>
      <c r="Y25" s="44">
        <v>2.9430100000000001</v>
      </c>
    </row>
    <row r="26" spans="1:25" x14ac:dyDescent="0.2">
      <c r="A26" s="43">
        <v>18</v>
      </c>
      <c r="B26" s="44">
        <v>2.8994599999999999</v>
      </c>
      <c r="C26" s="44">
        <v>2.8979400000000002</v>
      </c>
      <c r="D26" s="44">
        <v>2.8824100000000001</v>
      </c>
      <c r="E26" s="44">
        <v>2.90008</v>
      </c>
      <c r="F26" s="44">
        <v>2.95065</v>
      </c>
      <c r="G26" s="44">
        <v>3.0426700000000002</v>
      </c>
      <c r="H26" s="44">
        <v>3.25386</v>
      </c>
      <c r="I26" s="44">
        <v>3.2910300000000001</v>
      </c>
      <c r="J26" s="44">
        <v>3.2968099999999998</v>
      </c>
      <c r="K26" s="44">
        <v>3.2858700000000001</v>
      </c>
      <c r="L26" s="44">
        <v>3.2684700000000002</v>
      </c>
      <c r="M26" s="44">
        <v>3.2726600000000001</v>
      </c>
      <c r="N26" s="44">
        <v>3.2702800000000001</v>
      </c>
      <c r="O26" s="44">
        <v>3.2638799999999999</v>
      </c>
      <c r="P26" s="44">
        <v>3.2835899999999998</v>
      </c>
      <c r="Q26" s="44">
        <v>3.2879900000000002</v>
      </c>
      <c r="R26" s="44">
        <v>3.29189</v>
      </c>
      <c r="S26" s="44">
        <v>3.2886099999999998</v>
      </c>
      <c r="T26" s="44">
        <v>3.30654</v>
      </c>
      <c r="U26" s="44">
        <v>3.31657</v>
      </c>
      <c r="V26" s="44">
        <v>3.3106499999999999</v>
      </c>
      <c r="W26" s="44">
        <v>3.2938200000000002</v>
      </c>
      <c r="X26" s="44">
        <v>3.2194500000000001</v>
      </c>
      <c r="Y26" s="44">
        <v>2.9836</v>
      </c>
    </row>
    <row r="27" spans="1:25" x14ac:dyDescent="0.2">
      <c r="A27" s="43">
        <v>19</v>
      </c>
      <c r="B27" s="44">
        <v>3.0124599999999999</v>
      </c>
      <c r="C27" s="44">
        <v>2.9523799999999998</v>
      </c>
      <c r="D27" s="44">
        <v>2.93587</v>
      </c>
      <c r="E27" s="44">
        <v>2.9609000000000001</v>
      </c>
      <c r="F27" s="44">
        <v>3.0079699999999998</v>
      </c>
      <c r="G27" s="44">
        <v>3.2404000000000002</v>
      </c>
      <c r="H27" s="44">
        <v>3.3054899999999998</v>
      </c>
      <c r="I27" s="44">
        <v>3.38449</v>
      </c>
      <c r="J27" s="44">
        <v>3.4022999999999999</v>
      </c>
      <c r="K27" s="44">
        <v>3.4031799999999999</v>
      </c>
      <c r="L27" s="44">
        <v>3.38964</v>
      </c>
      <c r="M27" s="44">
        <v>3.4267599999999998</v>
      </c>
      <c r="N27" s="44">
        <v>3.3942999999999999</v>
      </c>
      <c r="O27" s="44">
        <v>3.37059</v>
      </c>
      <c r="P27" s="44">
        <v>3.4035700000000002</v>
      </c>
      <c r="Q27" s="44">
        <v>3.3996200000000001</v>
      </c>
      <c r="R27" s="44">
        <v>3.4083600000000001</v>
      </c>
      <c r="S27" s="44">
        <v>3.3824000000000001</v>
      </c>
      <c r="T27" s="44">
        <v>3.3939300000000001</v>
      </c>
      <c r="U27" s="44">
        <v>3.4379200000000001</v>
      </c>
      <c r="V27" s="44">
        <v>3.4117600000000001</v>
      </c>
      <c r="W27" s="44">
        <v>3.3589799999999999</v>
      </c>
      <c r="X27" s="44">
        <v>3.24776</v>
      </c>
      <c r="Y27" s="44">
        <v>3.1245500000000002</v>
      </c>
    </row>
    <row r="28" spans="1:25" x14ac:dyDescent="0.2">
      <c r="A28" s="43">
        <v>20</v>
      </c>
      <c r="B28" s="44">
        <v>3.2109399999999999</v>
      </c>
      <c r="C28" s="44">
        <v>3.06623</v>
      </c>
      <c r="D28" s="44">
        <v>3.01709</v>
      </c>
      <c r="E28" s="44">
        <v>3.02258</v>
      </c>
      <c r="F28" s="44">
        <v>3.0933600000000001</v>
      </c>
      <c r="G28" s="44">
        <v>3.2288000000000001</v>
      </c>
      <c r="H28" s="44">
        <v>3.37419</v>
      </c>
      <c r="I28" s="44">
        <v>3.47478</v>
      </c>
      <c r="J28" s="44">
        <v>3.5307300000000001</v>
      </c>
      <c r="K28" s="44">
        <v>3.5386799999999998</v>
      </c>
      <c r="L28" s="44">
        <v>3.53775</v>
      </c>
      <c r="M28" s="44">
        <v>3.5363500000000001</v>
      </c>
      <c r="N28" s="44">
        <v>3.5329100000000002</v>
      </c>
      <c r="O28" s="44">
        <v>3.5299100000000001</v>
      </c>
      <c r="P28" s="44">
        <v>3.48848</v>
      </c>
      <c r="Q28" s="44">
        <v>3.4760399999999998</v>
      </c>
      <c r="R28" s="44">
        <v>3.4834200000000002</v>
      </c>
      <c r="S28" s="44">
        <v>3.4850599999999998</v>
      </c>
      <c r="T28" s="44">
        <v>3.5060600000000002</v>
      </c>
      <c r="U28" s="44">
        <v>3.49918</v>
      </c>
      <c r="V28" s="44">
        <v>3.5062799999999998</v>
      </c>
      <c r="W28" s="44">
        <v>3.4463699999999999</v>
      </c>
      <c r="X28" s="44">
        <v>3.1997300000000002</v>
      </c>
      <c r="Y28" s="44">
        <v>3.1091000000000002</v>
      </c>
    </row>
    <row r="29" spans="1:25" x14ac:dyDescent="0.2">
      <c r="A29" s="43">
        <v>21</v>
      </c>
      <c r="B29" s="44">
        <v>3.14608</v>
      </c>
      <c r="C29" s="44">
        <v>2.9878900000000002</v>
      </c>
      <c r="D29" s="44">
        <v>2.9668399999999999</v>
      </c>
      <c r="E29" s="44">
        <v>2.9319199999999999</v>
      </c>
      <c r="F29" s="44">
        <v>2.94217</v>
      </c>
      <c r="G29" s="44">
        <v>3.0052099999999999</v>
      </c>
      <c r="H29" s="44">
        <v>3.0758100000000002</v>
      </c>
      <c r="I29" s="44">
        <v>3.1917300000000002</v>
      </c>
      <c r="J29" s="44">
        <v>3.2917399999999999</v>
      </c>
      <c r="K29" s="44">
        <v>3.30972</v>
      </c>
      <c r="L29" s="44">
        <v>3.3286799999999999</v>
      </c>
      <c r="M29" s="44">
        <v>3.3241399999999999</v>
      </c>
      <c r="N29" s="44">
        <v>3.323</v>
      </c>
      <c r="O29" s="44">
        <v>3.3211400000000002</v>
      </c>
      <c r="P29" s="44">
        <v>3.3232300000000001</v>
      </c>
      <c r="Q29" s="44">
        <v>3.3318400000000001</v>
      </c>
      <c r="R29" s="44">
        <v>3.33751</v>
      </c>
      <c r="S29" s="44">
        <v>3.3545600000000002</v>
      </c>
      <c r="T29" s="44">
        <v>3.3343799999999999</v>
      </c>
      <c r="U29" s="44">
        <v>3.3611200000000001</v>
      </c>
      <c r="V29" s="44">
        <v>3.33223</v>
      </c>
      <c r="W29" s="44">
        <v>3.2823600000000002</v>
      </c>
      <c r="X29" s="44">
        <v>3.20079</v>
      </c>
      <c r="Y29" s="44">
        <v>3.1414599999999999</v>
      </c>
    </row>
    <row r="30" spans="1:25" x14ac:dyDescent="0.2">
      <c r="A30" s="43">
        <v>22</v>
      </c>
      <c r="B30" s="44">
        <v>3.0828799999999998</v>
      </c>
      <c r="C30" s="44">
        <v>2.9757199999999999</v>
      </c>
      <c r="D30" s="44">
        <v>2.95607</v>
      </c>
      <c r="E30" s="44">
        <v>2.9961700000000002</v>
      </c>
      <c r="F30" s="44">
        <v>3.0647799999999998</v>
      </c>
      <c r="G30" s="44">
        <v>3.29257</v>
      </c>
      <c r="H30" s="44">
        <v>3.33833</v>
      </c>
      <c r="I30" s="44">
        <v>3.4522699999999999</v>
      </c>
      <c r="J30" s="44">
        <v>3.4849999999999999</v>
      </c>
      <c r="K30" s="44">
        <v>3.4504899999999998</v>
      </c>
      <c r="L30" s="44">
        <v>3.4371399999999999</v>
      </c>
      <c r="M30" s="44">
        <v>3.4414600000000002</v>
      </c>
      <c r="N30" s="44">
        <v>3.4346899999999998</v>
      </c>
      <c r="O30" s="44">
        <v>3.4338199999999999</v>
      </c>
      <c r="P30" s="44">
        <v>3.4307599999999998</v>
      </c>
      <c r="Q30" s="44">
        <v>3.4567000000000001</v>
      </c>
      <c r="R30" s="44">
        <v>3.4798</v>
      </c>
      <c r="S30" s="44">
        <v>3.5019499999999999</v>
      </c>
      <c r="T30" s="44">
        <v>3.5063499999999999</v>
      </c>
      <c r="U30" s="44">
        <v>3.4767700000000001</v>
      </c>
      <c r="V30" s="44">
        <v>3.4268999999999998</v>
      </c>
      <c r="W30" s="44">
        <v>3.3886699999999998</v>
      </c>
      <c r="X30" s="44">
        <v>3.2010200000000002</v>
      </c>
      <c r="Y30" s="44">
        <v>3.08853</v>
      </c>
    </row>
    <row r="31" spans="1:25" x14ac:dyDescent="0.2">
      <c r="A31" s="43">
        <v>23</v>
      </c>
      <c r="B31" s="44">
        <v>3.0828199999999999</v>
      </c>
      <c r="C31" s="44">
        <v>2.9524300000000001</v>
      </c>
      <c r="D31" s="44">
        <v>2.9418700000000002</v>
      </c>
      <c r="E31" s="44">
        <v>2.9692599999999998</v>
      </c>
      <c r="F31" s="44">
        <v>3.0443600000000002</v>
      </c>
      <c r="G31" s="44">
        <v>3.2494399999999999</v>
      </c>
      <c r="H31" s="44">
        <v>3.3284799999999999</v>
      </c>
      <c r="I31" s="44">
        <v>3.4331</v>
      </c>
      <c r="J31" s="44">
        <v>3.46421</v>
      </c>
      <c r="K31" s="44">
        <v>3.4565199999999998</v>
      </c>
      <c r="L31" s="44">
        <v>3.4488400000000001</v>
      </c>
      <c r="M31" s="44">
        <v>3.4533299999999998</v>
      </c>
      <c r="N31" s="44">
        <v>3.4470999999999998</v>
      </c>
      <c r="O31" s="44">
        <v>3.4457200000000001</v>
      </c>
      <c r="P31" s="44">
        <v>3.4459900000000001</v>
      </c>
      <c r="Q31" s="44">
        <v>3.4568599999999998</v>
      </c>
      <c r="R31" s="44">
        <v>3.48854</v>
      </c>
      <c r="S31" s="44">
        <v>3.50726</v>
      </c>
      <c r="T31" s="44">
        <v>3.5178799999999999</v>
      </c>
      <c r="U31" s="44">
        <v>3.4818500000000001</v>
      </c>
      <c r="V31" s="44">
        <v>3.44842</v>
      </c>
      <c r="W31" s="44">
        <v>3.4200300000000001</v>
      </c>
      <c r="X31" s="44">
        <v>3.2877800000000001</v>
      </c>
      <c r="Y31" s="44">
        <v>3.1945800000000002</v>
      </c>
    </row>
    <row r="32" spans="1:25" x14ac:dyDescent="0.2">
      <c r="A32" s="43">
        <v>24</v>
      </c>
      <c r="B32" s="44">
        <v>3.00922</v>
      </c>
      <c r="C32" s="44">
        <v>2.9512299999999998</v>
      </c>
      <c r="D32" s="44">
        <v>2.9529000000000001</v>
      </c>
      <c r="E32" s="44">
        <v>2.9870100000000002</v>
      </c>
      <c r="F32" s="44">
        <v>3.0217700000000001</v>
      </c>
      <c r="G32" s="44">
        <v>3.2262900000000001</v>
      </c>
      <c r="H32" s="44">
        <v>3.28315</v>
      </c>
      <c r="I32" s="44">
        <v>3.3668999999999998</v>
      </c>
      <c r="J32" s="44">
        <v>3.4365899999999998</v>
      </c>
      <c r="K32" s="44">
        <v>3.4240200000000001</v>
      </c>
      <c r="L32" s="44">
        <v>3.4171800000000001</v>
      </c>
      <c r="M32" s="44">
        <v>3.4311600000000002</v>
      </c>
      <c r="N32" s="44">
        <v>3.4537800000000001</v>
      </c>
      <c r="O32" s="44">
        <v>3.4516200000000001</v>
      </c>
      <c r="P32" s="44">
        <v>3.4506600000000001</v>
      </c>
      <c r="Q32" s="44">
        <v>3.4526400000000002</v>
      </c>
      <c r="R32" s="44">
        <v>3.4595500000000001</v>
      </c>
      <c r="S32" s="44">
        <v>3.4104299999999999</v>
      </c>
      <c r="T32" s="44">
        <v>3.45234</v>
      </c>
      <c r="U32" s="44">
        <v>3.4413100000000001</v>
      </c>
      <c r="V32" s="44">
        <v>3.4391099999999999</v>
      </c>
      <c r="W32" s="44">
        <v>3.4502299999999999</v>
      </c>
      <c r="X32" s="44">
        <v>3.20038</v>
      </c>
      <c r="Y32" s="44">
        <v>3.0007199999999998</v>
      </c>
    </row>
    <row r="33" spans="1:25" x14ac:dyDescent="0.2">
      <c r="A33" s="43">
        <v>25</v>
      </c>
      <c r="B33" s="44">
        <v>3.0166599999999999</v>
      </c>
      <c r="C33" s="44">
        <v>2.9681899999999999</v>
      </c>
      <c r="D33" s="44">
        <v>2.9712299999999998</v>
      </c>
      <c r="E33" s="44">
        <v>3.0044300000000002</v>
      </c>
      <c r="F33" s="44">
        <v>3.0537299999999998</v>
      </c>
      <c r="G33" s="44">
        <v>3.2604899999999999</v>
      </c>
      <c r="H33" s="44">
        <v>3.3346399999999998</v>
      </c>
      <c r="I33" s="44">
        <v>3.4796</v>
      </c>
      <c r="J33" s="44">
        <v>3.4897399999999998</v>
      </c>
      <c r="K33" s="44">
        <v>3.4795699999999998</v>
      </c>
      <c r="L33" s="44">
        <v>3.4665900000000001</v>
      </c>
      <c r="M33" s="44">
        <v>3.47797</v>
      </c>
      <c r="N33" s="44">
        <v>3.4749400000000001</v>
      </c>
      <c r="O33" s="44">
        <v>3.4745499999999998</v>
      </c>
      <c r="P33" s="44">
        <v>3.4769999999999999</v>
      </c>
      <c r="Q33" s="44">
        <v>3.4846599999999999</v>
      </c>
      <c r="R33" s="44">
        <v>3.4972300000000001</v>
      </c>
      <c r="S33" s="44">
        <v>3.4887700000000001</v>
      </c>
      <c r="T33" s="44">
        <v>3.5085199999999999</v>
      </c>
      <c r="U33" s="44">
        <v>3.5047299999999999</v>
      </c>
      <c r="V33" s="44">
        <v>3.4781200000000001</v>
      </c>
      <c r="W33" s="44">
        <v>3.4332699999999998</v>
      </c>
      <c r="X33" s="44">
        <v>3.28775</v>
      </c>
      <c r="Y33" s="44">
        <v>3.09693</v>
      </c>
    </row>
    <row r="34" spans="1:25" x14ac:dyDescent="0.2">
      <c r="A34" s="43">
        <v>26</v>
      </c>
      <c r="B34" s="44">
        <v>3.0075599999999998</v>
      </c>
      <c r="C34" s="44">
        <v>2.95553</v>
      </c>
      <c r="D34" s="44">
        <v>2.9602599999999999</v>
      </c>
      <c r="E34" s="44">
        <v>2.98698</v>
      </c>
      <c r="F34" s="44">
        <v>3.0357400000000001</v>
      </c>
      <c r="G34" s="44">
        <v>3.22444</v>
      </c>
      <c r="H34" s="44">
        <v>3.3830800000000001</v>
      </c>
      <c r="I34" s="44">
        <v>3.4835699999999998</v>
      </c>
      <c r="J34" s="44">
        <v>3.5207700000000002</v>
      </c>
      <c r="K34" s="44">
        <v>3.5058400000000001</v>
      </c>
      <c r="L34" s="44">
        <v>3.5018600000000002</v>
      </c>
      <c r="M34" s="44">
        <v>3.5055700000000001</v>
      </c>
      <c r="N34" s="44">
        <v>3.5123500000000001</v>
      </c>
      <c r="O34" s="44">
        <v>3.50569</v>
      </c>
      <c r="P34" s="44">
        <v>3.5011899999999998</v>
      </c>
      <c r="Q34" s="44">
        <v>3.4990100000000002</v>
      </c>
      <c r="R34" s="44">
        <v>3.5162200000000001</v>
      </c>
      <c r="S34" s="44">
        <v>3.5004900000000001</v>
      </c>
      <c r="T34" s="44">
        <v>3.5204800000000001</v>
      </c>
      <c r="U34" s="44">
        <v>3.51146</v>
      </c>
      <c r="V34" s="44">
        <v>3.50203</v>
      </c>
      <c r="W34" s="44">
        <v>3.4909300000000001</v>
      </c>
      <c r="X34" s="44">
        <v>3.3647</v>
      </c>
      <c r="Y34" s="44">
        <v>3.2263700000000002</v>
      </c>
    </row>
    <row r="35" spans="1:25" x14ac:dyDescent="0.2">
      <c r="A35" s="43">
        <v>27</v>
      </c>
      <c r="B35" s="44">
        <v>3.2620200000000001</v>
      </c>
      <c r="C35" s="44">
        <v>3.08677</v>
      </c>
      <c r="D35" s="44">
        <v>3.0198800000000001</v>
      </c>
      <c r="E35" s="44">
        <v>3.0273699999999999</v>
      </c>
      <c r="F35" s="44">
        <v>3.05172</v>
      </c>
      <c r="G35" s="44">
        <v>3.2003499999999998</v>
      </c>
      <c r="H35" s="44">
        <v>3.2696000000000001</v>
      </c>
      <c r="I35" s="44">
        <v>3.4142700000000001</v>
      </c>
      <c r="J35" s="44">
        <v>3.5283699999999998</v>
      </c>
      <c r="K35" s="44">
        <v>3.5202599999999999</v>
      </c>
      <c r="L35" s="44">
        <v>3.5135200000000002</v>
      </c>
      <c r="M35" s="44">
        <v>3.51301</v>
      </c>
      <c r="N35" s="44">
        <v>3.5001199999999999</v>
      </c>
      <c r="O35" s="44">
        <v>3.49573</v>
      </c>
      <c r="P35" s="44">
        <v>3.4937</v>
      </c>
      <c r="Q35" s="44">
        <v>3.5064199999999999</v>
      </c>
      <c r="R35" s="44">
        <v>3.5339299999999998</v>
      </c>
      <c r="S35" s="44">
        <v>3.52068</v>
      </c>
      <c r="T35" s="44">
        <v>3.5369999999999999</v>
      </c>
      <c r="U35" s="44">
        <v>3.52041</v>
      </c>
      <c r="V35" s="44">
        <v>3.51118</v>
      </c>
      <c r="W35" s="44">
        <v>3.50224</v>
      </c>
      <c r="X35" s="44">
        <v>3.44618</v>
      </c>
      <c r="Y35" s="44">
        <v>3.2864499999999999</v>
      </c>
    </row>
    <row r="36" spans="1:25" x14ac:dyDescent="0.2">
      <c r="A36" s="43">
        <v>28</v>
      </c>
      <c r="B36" s="44">
        <v>3.1995200000000001</v>
      </c>
      <c r="C36" s="44">
        <v>3.0331000000000001</v>
      </c>
      <c r="D36" s="44">
        <v>2.9702500000000001</v>
      </c>
      <c r="E36" s="44">
        <v>2.96251</v>
      </c>
      <c r="F36" s="44">
        <v>2.9822700000000002</v>
      </c>
      <c r="G36" s="44">
        <v>3.00624</v>
      </c>
      <c r="H36" s="44">
        <v>3.02833</v>
      </c>
      <c r="I36" s="44">
        <v>3.2030599999999998</v>
      </c>
      <c r="J36" s="44">
        <v>3.3655499999999998</v>
      </c>
      <c r="K36" s="44">
        <v>3.4723799999999998</v>
      </c>
      <c r="L36" s="44">
        <v>3.4765700000000002</v>
      </c>
      <c r="M36" s="44">
        <v>3.4758499999999999</v>
      </c>
      <c r="N36" s="44">
        <v>3.4725799999999998</v>
      </c>
      <c r="O36" s="44">
        <v>3.4707300000000001</v>
      </c>
      <c r="P36" s="44">
        <v>3.4716900000000002</v>
      </c>
      <c r="Q36" s="44">
        <v>3.4738899999999999</v>
      </c>
      <c r="R36" s="44">
        <v>3.4826600000000001</v>
      </c>
      <c r="S36" s="44">
        <v>3.4923999999999999</v>
      </c>
      <c r="T36" s="44">
        <v>3.5003700000000002</v>
      </c>
      <c r="U36" s="44">
        <v>3.5009800000000002</v>
      </c>
      <c r="V36" s="44">
        <v>3.4887000000000001</v>
      </c>
      <c r="W36" s="44">
        <v>3.4715600000000002</v>
      </c>
      <c r="X36" s="44">
        <v>3.3256600000000001</v>
      </c>
      <c r="Y36" s="44">
        <v>3.1010300000000002</v>
      </c>
    </row>
    <row r="37" spans="1:25" x14ac:dyDescent="0.2">
      <c r="A37" s="43">
        <v>29</v>
      </c>
      <c r="B37" s="44">
        <v>3.0032100000000002</v>
      </c>
      <c r="C37" s="44">
        <v>2.9708299999999999</v>
      </c>
      <c r="D37" s="44">
        <v>2.9600300000000002</v>
      </c>
      <c r="E37" s="44">
        <v>2.9452199999999999</v>
      </c>
      <c r="F37" s="44">
        <v>3.0118100000000001</v>
      </c>
      <c r="G37" s="44">
        <v>3.2105800000000002</v>
      </c>
      <c r="H37" s="44">
        <v>3.3022300000000002</v>
      </c>
      <c r="I37" s="44">
        <v>3.3952</v>
      </c>
      <c r="J37" s="44">
        <v>3.4498099999999998</v>
      </c>
      <c r="K37" s="44">
        <v>3.4116399999999998</v>
      </c>
      <c r="L37" s="44">
        <v>3.3830499999999999</v>
      </c>
      <c r="M37" s="44">
        <v>3.3978199999999998</v>
      </c>
      <c r="N37" s="44">
        <v>3.3999799999999998</v>
      </c>
      <c r="O37" s="44">
        <v>3.3971499999999999</v>
      </c>
      <c r="P37" s="44">
        <v>3.4088799999999999</v>
      </c>
      <c r="Q37" s="44">
        <v>3.42178</v>
      </c>
      <c r="R37" s="44">
        <v>3.4501900000000001</v>
      </c>
      <c r="S37" s="44">
        <v>3.4633600000000002</v>
      </c>
      <c r="T37" s="44">
        <v>3.4588299999999998</v>
      </c>
      <c r="U37" s="44">
        <v>3.4039999999999999</v>
      </c>
      <c r="V37" s="44">
        <v>3.3711000000000002</v>
      </c>
      <c r="W37" s="44">
        <v>3.3731100000000001</v>
      </c>
      <c r="X37" s="44">
        <v>3.2410600000000001</v>
      </c>
      <c r="Y37" s="44">
        <v>3.03932</v>
      </c>
    </row>
    <row r="38" spans="1:25" x14ac:dyDescent="0.2">
      <c r="A38" s="43">
        <v>30</v>
      </c>
      <c r="B38" s="44">
        <v>2.9656699999999998</v>
      </c>
      <c r="C38" s="44">
        <v>2.9300600000000001</v>
      </c>
      <c r="D38" s="44">
        <v>2.93337</v>
      </c>
      <c r="E38" s="44">
        <v>2.9684900000000001</v>
      </c>
      <c r="F38" s="44">
        <v>3.01111</v>
      </c>
      <c r="G38" s="44">
        <v>3.08657</v>
      </c>
      <c r="H38" s="44">
        <v>3.2526999999999999</v>
      </c>
      <c r="I38" s="44">
        <v>3.34145</v>
      </c>
      <c r="J38" s="44">
        <v>3.4329499999999999</v>
      </c>
      <c r="K38" s="44">
        <v>3.41092</v>
      </c>
      <c r="L38" s="44">
        <v>3.3866999999999998</v>
      </c>
      <c r="M38" s="44">
        <v>3.3884400000000001</v>
      </c>
      <c r="N38" s="44">
        <v>3.3786299999999998</v>
      </c>
      <c r="O38" s="44">
        <v>3.3717600000000001</v>
      </c>
      <c r="P38" s="44">
        <v>3.3879000000000001</v>
      </c>
      <c r="Q38" s="44">
        <v>3.4034300000000002</v>
      </c>
      <c r="R38" s="44">
        <v>3.4329100000000001</v>
      </c>
      <c r="S38" s="44">
        <v>3.4513400000000001</v>
      </c>
      <c r="T38" s="44">
        <v>3.40937</v>
      </c>
      <c r="U38" s="44">
        <v>3.39751</v>
      </c>
      <c r="V38" s="44">
        <v>3.3656000000000001</v>
      </c>
      <c r="W38" s="44">
        <v>3.3295300000000001</v>
      </c>
      <c r="X38" s="44">
        <v>3.1916099999999998</v>
      </c>
      <c r="Y38" s="44">
        <v>2.9464000000000001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3.8995000000000002</v>
      </c>
      <c r="C45" s="44">
        <v>3.8820899999999998</v>
      </c>
      <c r="D45" s="44">
        <v>3.89655</v>
      </c>
      <c r="E45" s="44">
        <v>3.9056899999999999</v>
      </c>
      <c r="F45" s="44">
        <v>3.95845</v>
      </c>
      <c r="G45" s="44">
        <v>4.0361000000000002</v>
      </c>
      <c r="H45" s="44">
        <v>4.2768199999999998</v>
      </c>
      <c r="I45" s="44">
        <v>4.4302900000000003</v>
      </c>
      <c r="J45" s="44">
        <v>4.4754199999999997</v>
      </c>
      <c r="K45" s="44">
        <v>4.47004</v>
      </c>
      <c r="L45" s="44">
        <v>4.4523000000000001</v>
      </c>
      <c r="M45" s="44">
        <v>4.4481799999999998</v>
      </c>
      <c r="N45" s="44">
        <v>4.44977</v>
      </c>
      <c r="O45" s="44">
        <v>4.44231</v>
      </c>
      <c r="P45" s="44">
        <v>4.4429299999999996</v>
      </c>
      <c r="Q45" s="44">
        <v>4.4581</v>
      </c>
      <c r="R45" s="44">
        <v>4.4657</v>
      </c>
      <c r="S45" s="44">
        <v>4.4803100000000002</v>
      </c>
      <c r="T45" s="44">
        <v>4.4748299999999999</v>
      </c>
      <c r="U45" s="44">
        <v>4.46488</v>
      </c>
      <c r="V45" s="44">
        <v>4.4327300000000003</v>
      </c>
      <c r="W45" s="44">
        <v>4.4047799999999997</v>
      </c>
      <c r="X45" s="44">
        <v>4.2787899999999999</v>
      </c>
      <c r="Y45" s="44">
        <v>3.93574</v>
      </c>
    </row>
    <row r="46" spans="1:25" x14ac:dyDescent="0.2">
      <c r="A46" s="43">
        <v>2</v>
      </c>
      <c r="B46" s="44">
        <v>3.9351099999999999</v>
      </c>
      <c r="C46" s="44">
        <v>3.8858100000000002</v>
      </c>
      <c r="D46" s="44">
        <v>3.8861599999999998</v>
      </c>
      <c r="E46" s="44">
        <v>3.9173100000000001</v>
      </c>
      <c r="F46" s="44">
        <v>3.9764499999999998</v>
      </c>
      <c r="G46" s="44">
        <v>4.0708099999999998</v>
      </c>
      <c r="H46" s="44">
        <v>4.2890699999999997</v>
      </c>
      <c r="I46" s="44">
        <v>4.4022500000000004</v>
      </c>
      <c r="J46" s="44">
        <v>4.4401999999999999</v>
      </c>
      <c r="K46" s="44">
        <v>4.43506</v>
      </c>
      <c r="L46" s="44">
        <v>4.4236300000000002</v>
      </c>
      <c r="M46" s="44">
        <v>4.4223699999999999</v>
      </c>
      <c r="N46" s="44">
        <v>4.4241299999999999</v>
      </c>
      <c r="O46" s="44">
        <v>4.4189800000000004</v>
      </c>
      <c r="P46" s="44">
        <v>4.4255399999999998</v>
      </c>
      <c r="Q46" s="44">
        <v>4.4392300000000002</v>
      </c>
      <c r="R46" s="44">
        <v>4.4482400000000002</v>
      </c>
      <c r="S46" s="44">
        <v>4.4684799999999996</v>
      </c>
      <c r="T46" s="44">
        <v>4.4517199999999999</v>
      </c>
      <c r="U46" s="44">
        <v>4.4414300000000004</v>
      </c>
      <c r="V46" s="44">
        <v>4.4154499999999999</v>
      </c>
      <c r="W46" s="44">
        <v>4.3299500000000002</v>
      </c>
      <c r="X46" s="44">
        <v>4.1951099999999997</v>
      </c>
      <c r="Y46" s="44">
        <v>3.9141300000000001</v>
      </c>
    </row>
    <row r="47" spans="1:25" x14ac:dyDescent="0.2">
      <c r="A47" s="43">
        <v>3</v>
      </c>
      <c r="B47" s="44">
        <v>3.9083000000000001</v>
      </c>
      <c r="C47" s="44">
        <v>3.8570700000000002</v>
      </c>
      <c r="D47" s="44">
        <v>3.85724</v>
      </c>
      <c r="E47" s="44">
        <v>3.8757299999999999</v>
      </c>
      <c r="F47" s="44">
        <v>3.92645</v>
      </c>
      <c r="G47" s="44">
        <v>4.0424199999999999</v>
      </c>
      <c r="H47" s="44">
        <v>4.2527100000000004</v>
      </c>
      <c r="I47" s="44">
        <v>4.3494799999999998</v>
      </c>
      <c r="J47" s="44">
        <v>4.3727299999999998</v>
      </c>
      <c r="K47" s="44">
        <v>4.36998</v>
      </c>
      <c r="L47" s="44">
        <v>4.3543599999999998</v>
      </c>
      <c r="M47" s="44">
        <v>4.35398</v>
      </c>
      <c r="N47" s="44">
        <v>4.3554000000000004</v>
      </c>
      <c r="O47" s="44">
        <v>4.3518400000000002</v>
      </c>
      <c r="P47" s="44">
        <v>4.3679600000000001</v>
      </c>
      <c r="Q47" s="44">
        <v>4.3739699999999999</v>
      </c>
      <c r="R47" s="44">
        <v>4.3873899999999999</v>
      </c>
      <c r="S47" s="44">
        <v>4.4000300000000001</v>
      </c>
      <c r="T47" s="44">
        <v>4.3950800000000001</v>
      </c>
      <c r="U47" s="44">
        <v>4.3855899999999997</v>
      </c>
      <c r="V47" s="44">
        <v>4.3647</v>
      </c>
      <c r="W47" s="44">
        <v>4.3311999999999999</v>
      </c>
      <c r="X47" s="44">
        <v>4.2267799999999998</v>
      </c>
      <c r="Y47" s="44">
        <v>3.9359000000000002</v>
      </c>
    </row>
    <row r="48" spans="1:25" x14ac:dyDescent="0.2">
      <c r="A48" s="43">
        <v>4</v>
      </c>
      <c r="B48" s="44">
        <v>3.9942000000000002</v>
      </c>
      <c r="C48" s="44">
        <v>3.9531999999999998</v>
      </c>
      <c r="D48" s="44">
        <v>3.96759</v>
      </c>
      <c r="E48" s="44">
        <v>3.9938899999999999</v>
      </c>
      <c r="F48" s="44">
        <v>4.03308</v>
      </c>
      <c r="G48" s="44">
        <v>4.2497600000000002</v>
      </c>
      <c r="H48" s="44">
        <v>4.34232</v>
      </c>
      <c r="I48" s="44">
        <v>4.4935099999999997</v>
      </c>
      <c r="J48" s="44">
        <v>4.5229600000000003</v>
      </c>
      <c r="K48" s="44">
        <v>4.4339000000000004</v>
      </c>
      <c r="L48" s="44">
        <v>4.4081999999999999</v>
      </c>
      <c r="M48" s="44">
        <v>4.4031700000000003</v>
      </c>
      <c r="N48" s="44">
        <v>4.4017400000000002</v>
      </c>
      <c r="O48" s="44">
        <v>4.3939199999999996</v>
      </c>
      <c r="P48" s="44">
        <v>4.3951099999999999</v>
      </c>
      <c r="Q48" s="44">
        <v>4.4093999999999998</v>
      </c>
      <c r="R48" s="44">
        <v>4.4205800000000002</v>
      </c>
      <c r="S48" s="44">
        <v>4.4338800000000003</v>
      </c>
      <c r="T48" s="44">
        <v>4.4407399999999999</v>
      </c>
      <c r="U48" s="44">
        <v>4.4443700000000002</v>
      </c>
      <c r="V48" s="44">
        <v>4.4132699999999998</v>
      </c>
      <c r="W48" s="44">
        <v>4.3978599999999997</v>
      </c>
      <c r="X48" s="44">
        <v>4.3084499999999997</v>
      </c>
      <c r="Y48" s="44">
        <v>4.0858299999999996</v>
      </c>
    </row>
    <row r="49" spans="1:25" x14ac:dyDescent="0.2">
      <c r="A49" s="43">
        <v>5</v>
      </c>
      <c r="B49" s="44">
        <v>3.9567700000000001</v>
      </c>
      <c r="C49" s="44">
        <v>3.9374600000000002</v>
      </c>
      <c r="D49" s="44">
        <v>3.9189099999999999</v>
      </c>
      <c r="E49" s="44">
        <v>3.9447399999999999</v>
      </c>
      <c r="F49" s="44">
        <v>4.0142199999999999</v>
      </c>
      <c r="G49" s="44">
        <v>4.18126</v>
      </c>
      <c r="H49" s="44">
        <v>4.3216299999999999</v>
      </c>
      <c r="I49" s="44">
        <v>4.3299500000000002</v>
      </c>
      <c r="J49" s="44">
        <v>4.3420199999999998</v>
      </c>
      <c r="K49" s="44">
        <v>4.3399599999999996</v>
      </c>
      <c r="L49" s="44">
        <v>4.32592</v>
      </c>
      <c r="M49" s="44">
        <v>4.3259499999999997</v>
      </c>
      <c r="N49" s="44">
        <v>4.3235999999999999</v>
      </c>
      <c r="O49" s="44">
        <v>4.3190999999999997</v>
      </c>
      <c r="P49" s="44">
        <v>4.3184300000000002</v>
      </c>
      <c r="Q49" s="44">
        <v>4.3148600000000004</v>
      </c>
      <c r="R49" s="44">
        <v>4.3340800000000002</v>
      </c>
      <c r="S49" s="44">
        <v>4.3387700000000002</v>
      </c>
      <c r="T49" s="44">
        <v>4.3452400000000004</v>
      </c>
      <c r="U49" s="44">
        <v>4.3424300000000002</v>
      </c>
      <c r="V49" s="44">
        <v>4.3220799999999997</v>
      </c>
      <c r="W49" s="44">
        <v>4.3036899999999996</v>
      </c>
      <c r="X49" s="44">
        <v>4.2060300000000002</v>
      </c>
      <c r="Y49" s="44">
        <v>3.9595899999999999</v>
      </c>
    </row>
    <row r="50" spans="1:25" x14ac:dyDescent="0.2">
      <c r="A50" s="43">
        <v>6</v>
      </c>
      <c r="B50" s="44">
        <v>4.0071000000000003</v>
      </c>
      <c r="C50" s="44">
        <v>3.94753</v>
      </c>
      <c r="D50" s="44">
        <v>3.9392999999999998</v>
      </c>
      <c r="E50" s="44">
        <v>3.9248500000000002</v>
      </c>
      <c r="F50" s="44">
        <v>3.9349400000000001</v>
      </c>
      <c r="G50" s="44">
        <v>3.9785200000000001</v>
      </c>
      <c r="H50" s="44">
        <v>4.02691</v>
      </c>
      <c r="I50" s="44">
        <v>4.1036000000000001</v>
      </c>
      <c r="J50" s="44">
        <v>4.2827299999999999</v>
      </c>
      <c r="K50" s="44">
        <v>4.2857599999999998</v>
      </c>
      <c r="L50" s="44">
        <v>4.2812099999999997</v>
      </c>
      <c r="M50" s="44">
        <v>4.2771999999999997</v>
      </c>
      <c r="N50" s="44">
        <v>4.2765000000000004</v>
      </c>
      <c r="O50" s="44">
        <v>4.2730199999999998</v>
      </c>
      <c r="P50" s="44">
        <v>4.2802499999999997</v>
      </c>
      <c r="Q50" s="44">
        <v>4.2891399999999997</v>
      </c>
      <c r="R50" s="44">
        <v>4.2976999999999999</v>
      </c>
      <c r="S50" s="44">
        <v>4.3128399999999996</v>
      </c>
      <c r="T50" s="44">
        <v>4.3096800000000002</v>
      </c>
      <c r="U50" s="44">
        <v>4.3002500000000001</v>
      </c>
      <c r="V50" s="44">
        <v>4.2932600000000001</v>
      </c>
      <c r="W50" s="44">
        <v>4.2692300000000003</v>
      </c>
      <c r="X50" s="44">
        <v>4.2045000000000003</v>
      </c>
      <c r="Y50" s="44">
        <v>3.93791</v>
      </c>
    </row>
    <row r="51" spans="1:25" x14ac:dyDescent="0.2">
      <c r="A51" s="43">
        <v>7</v>
      </c>
      <c r="B51" s="44">
        <v>3.9083299999999999</v>
      </c>
      <c r="C51" s="44">
        <v>3.85968</v>
      </c>
      <c r="D51" s="44">
        <v>3.8627600000000002</v>
      </c>
      <c r="E51" s="44">
        <v>3.8700899999999998</v>
      </c>
      <c r="F51" s="44">
        <v>3.8800500000000002</v>
      </c>
      <c r="G51" s="44">
        <v>3.9146700000000001</v>
      </c>
      <c r="H51" s="44">
        <v>3.9578899999999999</v>
      </c>
      <c r="I51" s="44">
        <v>4.0531199999999998</v>
      </c>
      <c r="J51" s="44">
        <v>4.2533099999999999</v>
      </c>
      <c r="K51" s="44">
        <v>4.2818699999999996</v>
      </c>
      <c r="L51" s="44">
        <v>4.2781500000000001</v>
      </c>
      <c r="M51" s="44">
        <v>4.2718299999999996</v>
      </c>
      <c r="N51" s="44">
        <v>4.2698700000000001</v>
      </c>
      <c r="O51" s="44">
        <v>4.2675700000000001</v>
      </c>
      <c r="P51" s="44">
        <v>4.2750399999999997</v>
      </c>
      <c r="Q51" s="44">
        <v>4.2884399999999996</v>
      </c>
      <c r="R51" s="44">
        <v>4.3053100000000004</v>
      </c>
      <c r="S51" s="44">
        <v>4.31745</v>
      </c>
      <c r="T51" s="44">
        <v>4.3174299999999999</v>
      </c>
      <c r="U51" s="44">
        <v>4.30687</v>
      </c>
      <c r="V51" s="44">
        <v>4.2983700000000002</v>
      </c>
      <c r="W51" s="44">
        <v>4.2760600000000002</v>
      </c>
      <c r="X51" s="44">
        <v>4.2068000000000003</v>
      </c>
      <c r="Y51" s="44">
        <v>3.9599099999999998</v>
      </c>
    </row>
    <row r="52" spans="1:25" x14ac:dyDescent="0.2">
      <c r="A52" s="43">
        <v>8</v>
      </c>
      <c r="B52" s="44">
        <v>3.9208400000000001</v>
      </c>
      <c r="C52" s="44">
        <v>3.8773399999999998</v>
      </c>
      <c r="D52" s="44">
        <v>3.8439100000000002</v>
      </c>
      <c r="E52" s="44">
        <v>3.84354</v>
      </c>
      <c r="F52" s="44">
        <v>3.8483499999999999</v>
      </c>
      <c r="G52" s="44">
        <v>3.8765800000000001</v>
      </c>
      <c r="H52" s="44">
        <v>3.9118200000000001</v>
      </c>
      <c r="I52" s="44">
        <v>3.9730799999999999</v>
      </c>
      <c r="J52" s="44">
        <v>4.1332700000000004</v>
      </c>
      <c r="K52" s="44">
        <v>4.2238600000000002</v>
      </c>
      <c r="L52" s="44">
        <v>4.2180400000000002</v>
      </c>
      <c r="M52" s="44">
        <v>4.2121300000000002</v>
      </c>
      <c r="N52" s="44">
        <v>4.2115999999999998</v>
      </c>
      <c r="O52" s="44">
        <v>4.2039499999999999</v>
      </c>
      <c r="P52" s="44">
        <v>4.2102300000000001</v>
      </c>
      <c r="Q52" s="44">
        <v>4.2242899999999999</v>
      </c>
      <c r="R52" s="44">
        <v>4.2383899999999999</v>
      </c>
      <c r="S52" s="44">
        <v>4.2424600000000003</v>
      </c>
      <c r="T52" s="44">
        <v>4.25265</v>
      </c>
      <c r="U52" s="44">
        <v>4.2429100000000002</v>
      </c>
      <c r="V52" s="44">
        <v>4.2298200000000001</v>
      </c>
      <c r="W52" s="44">
        <v>4.1979800000000003</v>
      </c>
      <c r="X52" s="44">
        <v>4.0683999999999996</v>
      </c>
      <c r="Y52" s="44">
        <v>3.9115000000000002</v>
      </c>
    </row>
    <row r="53" spans="1:25" x14ac:dyDescent="0.2">
      <c r="A53" s="43">
        <v>9</v>
      </c>
      <c r="B53" s="44">
        <v>3.89717</v>
      </c>
      <c r="C53" s="44">
        <v>3.85684</v>
      </c>
      <c r="D53" s="44">
        <v>3.8617400000000002</v>
      </c>
      <c r="E53" s="44">
        <v>3.87724</v>
      </c>
      <c r="F53" s="44">
        <v>3.9571200000000002</v>
      </c>
      <c r="G53" s="44">
        <v>4.0868799999999998</v>
      </c>
      <c r="H53" s="44">
        <v>4.2767499999999998</v>
      </c>
      <c r="I53" s="44">
        <v>4.3024899999999997</v>
      </c>
      <c r="J53" s="44">
        <v>4.3103699999999998</v>
      </c>
      <c r="K53" s="44">
        <v>4.3036799999999999</v>
      </c>
      <c r="L53" s="44">
        <v>4.2937599999999998</v>
      </c>
      <c r="M53" s="44">
        <v>4.2945200000000003</v>
      </c>
      <c r="N53" s="44">
        <v>4.2914500000000002</v>
      </c>
      <c r="O53" s="44">
        <v>4.2904099999999996</v>
      </c>
      <c r="P53" s="44">
        <v>4.2947600000000001</v>
      </c>
      <c r="Q53" s="44">
        <v>4.2978199999999998</v>
      </c>
      <c r="R53" s="44">
        <v>4.3019800000000004</v>
      </c>
      <c r="S53" s="44">
        <v>4.3058500000000004</v>
      </c>
      <c r="T53" s="44">
        <v>4.2942600000000004</v>
      </c>
      <c r="U53" s="44">
        <v>4.2907900000000003</v>
      </c>
      <c r="V53" s="44">
        <v>4.27074</v>
      </c>
      <c r="W53" s="44">
        <v>4.2518500000000001</v>
      </c>
      <c r="X53" s="44">
        <v>4.1766800000000002</v>
      </c>
      <c r="Y53" s="44">
        <v>3.9010699999999998</v>
      </c>
    </row>
    <row r="54" spans="1:25" x14ac:dyDescent="0.2">
      <c r="A54" s="43">
        <v>10</v>
      </c>
      <c r="B54" s="44">
        <v>3.8887100000000001</v>
      </c>
      <c r="C54" s="44">
        <v>3.84734</v>
      </c>
      <c r="D54" s="44">
        <v>3.8067099999999998</v>
      </c>
      <c r="E54" s="44">
        <v>3.8268599999999999</v>
      </c>
      <c r="F54" s="44">
        <v>3.87967</v>
      </c>
      <c r="G54" s="44">
        <v>4.00298</v>
      </c>
      <c r="H54" s="44">
        <v>4.1166099999999997</v>
      </c>
      <c r="I54" s="44">
        <v>4.2717599999999996</v>
      </c>
      <c r="J54" s="44">
        <v>4.2807399999999998</v>
      </c>
      <c r="K54" s="44">
        <v>4.2703300000000004</v>
      </c>
      <c r="L54" s="44">
        <v>4.2588100000000004</v>
      </c>
      <c r="M54" s="44">
        <v>4.2565799999999996</v>
      </c>
      <c r="N54" s="44">
        <v>4.2573699999999999</v>
      </c>
      <c r="O54" s="44">
        <v>4.2514900000000004</v>
      </c>
      <c r="P54" s="44">
        <v>4.2598799999999999</v>
      </c>
      <c r="Q54" s="44">
        <v>4.2631500000000004</v>
      </c>
      <c r="R54" s="44">
        <v>4.2720799999999999</v>
      </c>
      <c r="S54" s="44">
        <v>4.2697599999999998</v>
      </c>
      <c r="T54" s="44">
        <v>4.2831200000000003</v>
      </c>
      <c r="U54" s="44">
        <v>4.2725900000000001</v>
      </c>
      <c r="V54" s="44">
        <v>4.25868</v>
      </c>
      <c r="W54" s="44">
        <v>4.2452300000000003</v>
      </c>
      <c r="X54" s="44">
        <v>4.1645200000000004</v>
      </c>
      <c r="Y54" s="44">
        <v>3.86653</v>
      </c>
    </row>
    <row r="55" spans="1:25" x14ac:dyDescent="0.2">
      <c r="A55" s="43">
        <v>11</v>
      </c>
      <c r="B55" s="44">
        <v>3.8710399999999998</v>
      </c>
      <c r="C55" s="44">
        <v>3.8355800000000002</v>
      </c>
      <c r="D55" s="44">
        <v>3.8259099999999999</v>
      </c>
      <c r="E55" s="44">
        <v>3.8433899999999999</v>
      </c>
      <c r="F55" s="44">
        <v>3.9009999999999998</v>
      </c>
      <c r="G55" s="44">
        <v>4.0194099999999997</v>
      </c>
      <c r="H55" s="44">
        <v>4.1173599999999997</v>
      </c>
      <c r="I55" s="44">
        <v>4.2885600000000004</v>
      </c>
      <c r="J55" s="44">
        <v>4.2915099999999997</v>
      </c>
      <c r="K55" s="44">
        <v>4.2787600000000001</v>
      </c>
      <c r="L55" s="44">
        <v>4.2622999999999998</v>
      </c>
      <c r="M55" s="44">
        <v>4.2609599999999999</v>
      </c>
      <c r="N55" s="44">
        <v>4.2611699999999999</v>
      </c>
      <c r="O55" s="44">
        <v>4.2618200000000002</v>
      </c>
      <c r="P55" s="44">
        <v>4.2671200000000002</v>
      </c>
      <c r="Q55" s="44">
        <v>4.2746700000000004</v>
      </c>
      <c r="R55" s="44">
        <v>4.2870299999999997</v>
      </c>
      <c r="S55" s="44">
        <v>4.2970199999999998</v>
      </c>
      <c r="T55" s="44">
        <v>4.29108</v>
      </c>
      <c r="U55" s="44">
        <v>4.2878800000000004</v>
      </c>
      <c r="V55" s="44">
        <v>4.2765899999999997</v>
      </c>
      <c r="W55" s="44">
        <v>4.2530599999999996</v>
      </c>
      <c r="X55" s="44">
        <v>4.2344499999999998</v>
      </c>
      <c r="Y55" s="44">
        <v>3.9211900000000002</v>
      </c>
    </row>
    <row r="56" spans="1:25" x14ac:dyDescent="0.2">
      <c r="A56" s="43">
        <v>12</v>
      </c>
      <c r="B56" s="44">
        <v>3.9134500000000001</v>
      </c>
      <c r="C56" s="44">
        <v>3.8588100000000001</v>
      </c>
      <c r="D56" s="44">
        <v>3.8539099999999999</v>
      </c>
      <c r="E56" s="44">
        <v>3.8790800000000001</v>
      </c>
      <c r="F56" s="44">
        <v>3.9202699999999999</v>
      </c>
      <c r="G56" s="44">
        <v>4.0367600000000001</v>
      </c>
      <c r="H56" s="44">
        <v>4.2068000000000003</v>
      </c>
      <c r="I56" s="44">
        <v>4.2913100000000002</v>
      </c>
      <c r="J56" s="44">
        <v>4.2962600000000002</v>
      </c>
      <c r="K56" s="44">
        <v>4.2784800000000001</v>
      </c>
      <c r="L56" s="44">
        <v>4.2693399999999997</v>
      </c>
      <c r="M56" s="44">
        <v>4.2778600000000004</v>
      </c>
      <c r="N56" s="44">
        <v>4.2760699999999998</v>
      </c>
      <c r="O56" s="44">
        <v>4.28207</v>
      </c>
      <c r="P56" s="44">
        <v>4.2861399999999996</v>
      </c>
      <c r="Q56" s="44">
        <v>4.2952300000000001</v>
      </c>
      <c r="R56" s="44">
        <v>4.3067399999999996</v>
      </c>
      <c r="S56" s="44">
        <v>4.3121799999999997</v>
      </c>
      <c r="T56" s="44">
        <v>4.3087799999999996</v>
      </c>
      <c r="U56" s="44">
        <v>4.3040599999999998</v>
      </c>
      <c r="V56" s="44">
        <v>4.2964500000000001</v>
      </c>
      <c r="W56" s="44">
        <v>4.2820099999999996</v>
      </c>
      <c r="X56" s="44">
        <v>4.2414100000000001</v>
      </c>
      <c r="Y56" s="44">
        <v>3.9609399999999999</v>
      </c>
    </row>
    <row r="57" spans="1:25" x14ac:dyDescent="0.2">
      <c r="A57" s="43">
        <v>13</v>
      </c>
      <c r="B57" s="44">
        <v>3.9487199999999998</v>
      </c>
      <c r="C57" s="44">
        <v>3.9315899999999999</v>
      </c>
      <c r="D57" s="44">
        <v>3.9051800000000001</v>
      </c>
      <c r="E57" s="44">
        <v>3.9047200000000002</v>
      </c>
      <c r="F57" s="44">
        <v>3.9301200000000001</v>
      </c>
      <c r="G57" s="44">
        <v>3.9891100000000002</v>
      </c>
      <c r="H57" s="44">
        <v>4.0163900000000003</v>
      </c>
      <c r="I57" s="44">
        <v>4.1819899999999999</v>
      </c>
      <c r="J57" s="44">
        <v>4.3071000000000002</v>
      </c>
      <c r="K57" s="44">
        <v>4.3197000000000001</v>
      </c>
      <c r="L57" s="44">
        <v>4.3145800000000003</v>
      </c>
      <c r="M57" s="44">
        <v>4.30891</v>
      </c>
      <c r="N57" s="44">
        <v>4.3101000000000003</v>
      </c>
      <c r="O57" s="44">
        <v>4.3084499999999997</v>
      </c>
      <c r="P57" s="44">
        <v>4.3175100000000004</v>
      </c>
      <c r="Q57" s="44">
        <v>4.3314899999999996</v>
      </c>
      <c r="R57" s="44">
        <v>4.3477499999999996</v>
      </c>
      <c r="S57" s="44">
        <v>4.3502900000000002</v>
      </c>
      <c r="T57" s="44">
        <v>4.3545100000000003</v>
      </c>
      <c r="U57" s="44">
        <v>4.3505599999999998</v>
      </c>
      <c r="V57" s="44">
        <v>4.3336499999999996</v>
      </c>
      <c r="W57" s="44">
        <v>4.3136299999999999</v>
      </c>
      <c r="X57" s="44">
        <v>4.2448300000000003</v>
      </c>
      <c r="Y57" s="44">
        <v>3.9848699999999999</v>
      </c>
    </row>
    <row r="58" spans="1:25" x14ac:dyDescent="0.2">
      <c r="A58" s="43">
        <v>14</v>
      </c>
      <c r="B58" s="44">
        <v>3.95791</v>
      </c>
      <c r="C58" s="44">
        <v>3.9346899999999998</v>
      </c>
      <c r="D58" s="44">
        <v>3.9147699999999999</v>
      </c>
      <c r="E58" s="44">
        <v>3.90483</v>
      </c>
      <c r="F58" s="44">
        <v>3.9229500000000002</v>
      </c>
      <c r="G58" s="44">
        <v>3.95987</v>
      </c>
      <c r="H58" s="44">
        <v>3.97553</v>
      </c>
      <c r="I58" s="44">
        <v>3.99742</v>
      </c>
      <c r="J58" s="44">
        <v>4.2315399999999999</v>
      </c>
      <c r="K58" s="44">
        <v>4.2369000000000003</v>
      </c>
      <c r="L58" s="44">
        <v>4.2334699999999996</v>
      </c>
      <c r="M58" s="44">
        <v>4.2296100000000001</v>
      </c>
      <c r="N58" s="44">
        <v>4.2290999999999999</v>
      </c>
      <c r="O58" s="44">
        <v>4.2284899999999999</v>
      </c>
      <c r="P58" s="44">
        <v>4.2372100000000001</v>
      </c>
      <c r="Q58" s="44">
        <v>4.2478400000000001</v>
      </c>
      <c r="R58" s="44">
        <v>4.2621399999999996</v>
      </c>
      <c r="S58" s="44">
        <v>4.2466400000000002</v>
      </c>
      <c r="T58" s="44">
        <v>4.2423799999999998</v>
      </c>
      <c r="U58" s="44">
        <v>4.2387600000000001</v>
      </c>
      <c r="V58" s="44">
        <v>4.2278099999999998</v>
      </c>
      <c r="W58" s="44">
        <v>4.2148700000000003</v>
      </c>
      <c r="X58" s="44">
        <v>4.0876000000000001</v>
      </c>
      <c r="Y58" s="44">
        <v>3.9250099999999999</v>
      </c>
    </row>
    <row r="59" spans="1:25" x14ac:dyDescent="0.2">
      <c r="A59" s="43">
        <v>15</v>
      </c>
      <c r="B59" s="44">
        <v>3.9287899999999998</v>
      </c>
      <c r="C59" s="44">
        <v>3.8968500000000001</v>
      </c>
      <c r="D59" s="44">
        <v>3.8722500000000002</v>
      </c>
      <c r="E59" s="44">
        <v>3.8929999999999998</v>
      </c>
      <c r="F59" s="44">
        <v>3.9354300000000002</v>
      </c>
      <c r="G59" s="44">
        <v>4.0652400000000002</v>
      </c>
      <c r="H59" s="44">
        <v>4.2785299999999999</v>
      </c>
      <c r="I59" s="44">
        <v>4.3276300000000001</v>
      </c>
      <c r="J59" s="44">
        <v>4.3429900000000004</v>
      </c>
      <c r="K59" s="44">
        <v>4.3308400000000002</v>
      </c>
      <c r="L59" s="44">
        <v>4.3165300000000002</v>
      </c>
      <c r="M59" s="44">
        <v>4.3228499999999999</v>
      </c>
      <c r="N59" s="44">
        <v>4.3212700000000002</v>
      </c>
      <c r="O59" s="44">
        <v>4.32273</v>
      </c>
      <c r="P59" s="44">
        <v>4.3250900000000003</v>
      </c>
      <c r="Q59" s="44">
        <v>4.33223</v>
      </c>
      <c r="R59" s="44">
        <v>4.3394500000000003</v>
      </c>
      <c r="S59" s="44">
        <v>4.3441599999999996</v>
      </c>
      <c r="T59" s="44">
        <v>4.3502299999999998</v>
      </c>
      <c r="U59" s="44">
        <v>4.3437599999999996</v>
      </c>
      <c r="V59" s="44">
        <v>4.3138500000000004</v>
      </c>
      <c r="W59" s="44">
        <v>4.2887700000000004</v>
      </c>
      <c r="X59" s="44">
        <v>4.2148399999999997</v>
      </c>
      <c r="Y59" s="44">
        <v>3.9714700000000001</v>
      </c>
    </row>
    <row r="60" spans="1:25" x14ac:dyDescent="0.2">
      <c r="A60" s="43">
        <v>16</v>
      </c>
      <c r="B60" s="44">
        <v>3.9461900000000001</v>
      </c>
      <c r="C60" s="44">
        <v>3.8984700000000001</v>
      </c>
      <c r="D60" s="44">
        <v>3.8852899999999999</v>
      </c>
      <c r="E60" s="44">
        <v>3.91153</v>
      </c>
      <c r="F60" s="44">
        <v>3.9623699999999999</v>
      </c>
      <c r="G60" s="44">
        <v>4.1487100000000003</v>
      </c>
      <c r="H60" s="44">
        <v>4.2773500000000002</v>
      </c>
      <c r="I60" s="44">
        <v>4.3123100000000001</v>
      </c>
      <c r="J60" s="44">
        <v>4.3361700000000001</v>
      </c>
      <c r="K60" s="44">
        <v>4.3312799999999996</v>
      </c>
      <c r="L60" s="44">
        <v>4.3215399999999997</v>
      </c>
      <c r="M60" s="44">
        <v>4.3215300000000001</v>
      </c>
      <c r="N60" s="44">
        <v>4.3020300000000002</v>
      </c>
      <c r="O60" s="44">
        <v>4.3162099999999999</v>
      </c>
      <c r="P60" s="44">
        <v>4.3232400000000002</v>
      </c>
      <c r="Q60" s="44">
        <v>4.3333500000000003</v>
      </c>
      <c r="R60" s="44">
        <v>4.3453900000000001</v>
      </c>
      <c r="S60" s="44">
        <v>4.3380400000000003</v>
      </c>
      <c r="T60" s="44">
        <v>4.3550500000000003</v>
      </c>
      <c r="U60" s="44">
        <v>4.3416699999999997</v>
      </c>
      <c r="V60" s="44">
        <v>4.3285600000000004</v>
      </c>
      <c r="W60" s="44">
        <v>4.3023300000000004</v>
      </c>
      <c r="X60" s="44">
        <v>4.2056800000000001</v>
      </c>
      <c r="Y60" s="44">
        <v>3.96041</v>
      </c>
    </row>
    <row r="61" spans="1:25" x14ac:dyDescent="0.2">
      <c r="A61" s="43">
        <v>17</v>
      </c>
      <c r="B61" s="44">
        <v>3.9279199999999999</v>
      </c>
      <c r="C61" s="44">
        <v>3.8984200000000002</v>
      </c>
      <c r="D61" s="44">
        <v>3.8894000000000002</v>
      </c>
      <c r="E61" s="44">
        <v>3.90387</v>
      </c>
      <c r="F61" s="44">
        <v>3.9364400000000002</v>
      </c>
      <c r="G61" s="44">
        <v>4.0605000000000002</v>
      </c>
      <c r="H61" s="44">
        <v>4.27799</v>
      </c>
      <c r="I61" s="44">
        <v>4.29298</v>
      </c>
      <c r="J61" s="44">
        <v>4.3217999999999996</v>
      </c>
      <c r="K61" s="44">
        <v>4.3184800000000001</v>
      </c>
      <c r="L61" s="44">
        <v>4.3093700000000004</v>
      </c>
      <c r="M61" s="44">
        <v>4.3143500000000001</v>
      </c>
      <c r="N61" s="44">
        <v>4.3139700000000003</v>
      </c>
      <c r="O61" s="44">
        <v>4.3132000000000001</v>
      </c>
      <c r="P61" s="44">
        <v>4.34415</v>
      </c>
      <c r="Q61" s="44">
        <v>4.3489899999999997</v>
      </c>
      <c r="R61" s="44">
        <v>4.3544400000000003</v>
      </c>
      <c r="S61" s="44">
        <v>4.3162200000000004</v>
      </c>
      <c r="T61" s="44">
        <v>4.3647799999999997</v>
      </c>
      <c r="U61" s="44">
        <v>4.3743299999999996</v>
      </c>
      <c r="V61" s="44">
        <v>4.3665200000000004</v>
      </c>
      <c r="W61" s="44">
        <v>4.3088499999999996</v>
      </c>
      <c r="X61" s="44">
        <v>4.21244</v>
      </c>
      <c r="Y61" s="44">
        <v>3.9638399999999998</v>
      </c>
    </row>
    <row r="62" spans="1:25" x14ac:dyDescent="0.2">
      <c r="A62" s="43">
        <v>18</v>
      </c>
      <c r="B62" s="44">
        <v>3.9202900000000001</v>
      </c>
      <c r="C62" s="44">
        <v>3.9187699999999999</v>
      </c>
      <c r="D62" s="44">
        <v>3.9032399999999998</v>
      </c>
      <c r="E62" s="44">
        <v>3.9209100000000001</v>
      </c>
      <c r="F62" s="44">
        <v>3.9714800000000001</v>
      </c>
      <c r="G62" s="44">
        <v>4.0635000000000003</v>
      </c>
      <c r="H62" s="44">
        <v>4.2746899999999997</v>
      </c>
      <c r="I62" s="44">
        <v>4.3118600000000002</v>
      </c>
      <c r="J62" s="44">
        <v>4.3176399999999999</v>
      </c>
      <c r="K62" s="44">
        <v>4.3067000000000002</v>
      </c>
      <c r="L62" s="44">
        <v>4.2892999999999999</v>
      </c>
      <c r="M62" s="44">
        <v>4.2934900000000003</v>
      </c>
      <c r="N62" s="44">
        <v>4.2911099999999998</v>
      </c>
      <c r="O62" s="44">
        <v>4.2847099999999996</v>
      </c>
      <c r="P62" s="44">
        <v>4.3044200000000004</v>
      </c>
      <c r="Q62" s="44">
        <v>4.3088199999999999</v>
      </c>
      <c r="R62" s="44">
        <v>4.3127199999999997</v>
      </c>
      <c r="S62" s="44">
        <v>4.3094400000000004</v>
      </c>
      <c r="T62" s="44">
        <v>4.3273700000000002</v>
      </c>
      <c r="U62" s="44">
        <v>4.3373999999999997</v>
      </c>
      <c r="V62" s="44">
        <v>4.33148</v>
      </c>
      <c r="W62" s="44">
        <v>4.3146500000000003</v>
      </c>
      <c r="X62" s="44">
        <v>4.2402800000000003</v>
      </c>
      <c r="Y62" s="44">
        <v>4.0044300000000002</v>
      </c>
    </row>
    <row r="63" spans="1:25" x14ac:dyDescent="0.2">
      <c r="A63" s="43">
        <v>19</v>
      </c>
      <c r="B63" s="44">
        <v>4.03329</v>
      </c>
      <c r="C63" s="44">
        <v>3.9732099999999999</v>
      </c>
      <c r="D63" s="44">
        <v>3.9567000000000001</v>
      </c>
      <c r="E63" s="44">
        <v>3.9817300000000002</v>
      </c>
      <c r="F63" s="44">
        <v>4.0288000000000004</v>
      </c>
      <c r="G63" s="44">
        <v>4.2612300000000003</v>
      </c>
      <c r="H63" s="44">
        <v>4.3263199999999999</v>
      </c>
      <c r="I63" s="44">
        <v>4.4053199999999997</v>
      </c>
      <c r="J63" s="44">
        <v>4.4231299999999996</v>
      </c>
      <c r="K63" s="44">
        <v>4.42401</v>
      </c>
      <c r="L63" s="44">
        <v>4.4104700000000001</v>
      </c>
      <c r="M63" s="44">
        <v>4.4475899999999999</v>
      </c>
      <c r="N63" s="44">
        <v>4.4151300000000004</v>
      </c>
      <c r="O63" s="44">
        <v>4.3914200000000001</v>
      </c>
      <c r="P63" s="44">
        <v>4.4244000000000003</v>
      </c>
      <c r="Q63" s="44">
        <v>4.4204499999999998</v>
      </c>
      <c r="R63" s="44">
        <v>4.4291900000000002</v>
      </c>
      <c r="S63" s="44">
        <v>4.4032299999999998</v>
      </c>
      <c r="T63" s="44">
        <v>4.4147600000000002</v>
      </c>
      <c r="U63" s="44">
        <v>4.4587500000000002</v>
      </c>
      <c r="V63" s="44">
        <v>4.4325900000000003</v>
      </c>
      <c r="W63" s="44">
        <v>4.37981</v>
      </c>
      <c r="X63" s="44">
        <v>4.2685899999999997</v>
      </c>
      <c r="Y63" s="44">
        <v>4.1453800000000003</v>
      </c>
    </row>
    <row r="64" spans="1:25" x14ac:dyDescent="0.2">
      <c r="A64" s="43">
        <v>20</v>
      </c>
      <c r="B64" s="44">
        <v>4.23177</v>
      </c>
      <c r="C64" s="44">
        <v>4.0870600000000001</v>
      </c>
      <c r="D64" s="44">
        <v>4.0379199999999997</v>
      </c>
      <c r="E64" s="44">
        <v>4.0434099999999997</v>
      </c>
      <c r="F64" s="44">
        <v>4.1141899999999998</v>
      </c>
      <c r="G64" s="44">
        <v>4.2496299999999998</v>
      </c>
      <c r="H64" s="44">
        <v>4.3950199999999997</v>
      </c>
      <c r="I64" s="44">
        <v>4.4956100000000001</v>
      </c>
      <c r="J64" s="44">
        <v>4.5515600000000003</v>
      </c>
      <c r="K64" s="44">
        <v>4.5595100000000004</v>
      </c>
      <c r="L64" s="44">
        <v>4.5585800000000001</v>
      </c>
      <c r="M64" s="44">
        <v>4.5571799999999998</v>
      </c>
      <c r="N64" s="44">
        <v>4.5537400000000003</v>
      </c>
      <c r="O64" s="44">
        <v>4.5507400000000002</v>
      </c>
      <c r="P64" s="44">
        <v>4.5093100000000002</v>
      </c>
      <c r="Q64" s="44">
        <v>4.4968700000000004</v>
      </c>
      <c r="R64" s="44">
        <v>4.5042499999999999</v>
      </c>
      <c r="S64" s="44">
        <v>4.50589</v>
      </c>
      <c r="T64" s="44">
        <v>4.5268899999999999</v>
      </c>
      <c r="U64" s="44">
        <v>4.5200100000000001</v>
      </c>
      <c r="V64" s="44">
        <v>4.5271100000000004</v>
      </c>
      <c r="W64" s="44">
        <v>4.4672000000000001</v>
      </c>
      <c r="X64" s="44">
        <v>4.2205599999999999</v>
      </c>
      <c r="Y64" s="44">
        <v>4.1299299999999999</v>
      </c>
    </row>
    <row r="65" spans="1:25" x14ac:dyDescent="0.2">
      <c r="A65" s="43">
        <v>21</v>
      </c>
      <c r="B65" s="44">
        <v>4.1669099999999997</v>
      </c>
      <c r="C65" s="44">
        <v>4.0087200000000003</v>
      </c>
      <c r="D65" s="44">
        <v>3.98767</v>
      </c>
      <c r="E65" s="44">
        <v>3.95275</v>
      </c>
      <c r="F65" s="44">
        <v>3.9630000000000001</v>
      </c>
      <c r="G65" s="44">
        <v>4.0260400000000001</v>
      </c>
      <c r="H65" s="44">
        <v>4.0966399999999998</v>
      </c>
      <c r="I65" s="44">
        <v>4.2125599999999999</v>
      </c>
      <c r="J65" s="44">
        <v>4.31257</v>
      </c>
      <c r="K65" s="44">
        <v>4.3305499999999997</v>
      </c>
      <c r="L65" s="44">
        <v>4.3495100000000004</v>
      </c>
      <c r="M65" s="44">
        <v>4.34497</v>
      </c>
      <c r="N65" s="44">
        <v>4.3438299999999996</v>
      </c>
      <c r="O65" s="44">
        <v>4.3419699999999999</v>
      </c>
      <c r="P65" s="44">
        <v>4.3440599999999998</v>
      </c>
      <c r="Q65" s="44">
        <v>4.3526699999999998</v>
      </c>
      <c r="R65" s="44">
        <v>4.3583400000000001</v>
      </c>
      <c r="S65" s="44">
        <v>4.3753900000000003</v>
      </c>
      <c r="T65" s="44">
        <v>4.3552099999999996</v>
      </c>
      <c r="U65" s="44">
        <v>4.3819499999999998</v>
      </c>
      <c r="V65" s="44">
        <v>4.3530600000000002</v>
      </c>
      <c r="W65" s="44">
        <v>4.3031899999999998</v>
      </c>
      <c r="X65" s="44">
        <v>4.2216199999999997</v>
      </c>
      <c r="Y65" s="44">
        <v>4.1622899999999996</v>
      </c>
    </row>
    <row r="66" spans="1:25" x14ac:dyDescent="0.2">
      <c r="A66" s="43">
        <v>22</v>
      </c>
      <c r="B66" s="44">
        <v>4.1037100000000004</v>
      </c>
      <c r="C66" s="44">
        <v>3.99655</v>
      </c>
      <c r="D66" s="44">
        <v>3.9769000000000001</v>
      </c>
      <c r="E66" s="44">
        <v>4.0170000000000003</v>
      </c>
      <c r="F66" s="44">
        <v>4.08561</v>
      </c>
      <c r="G66" s="44">
        <v>4.3133999999999997</v>
      </c>
      <c r="H66" s="44">
        <v>4.3591600000000001</v>
      </c>
      <c r="I66" s="44">
        <v>4.4730999999999996</v>
      </c>
      <c r="J66" s="44">
        <v>4.5058299999999996</v>
      </c>
      <c r="K66" s="44">
        <v>4.4713200000000004</v>
      </c>
      <c r="L66" s="44">
        <v>4.4579700000000004</v>
      </c>
      <c r="M66" s="44">
        <v>4.4622900000000003</v>
      </c>
      <c r="N66" s="44">
        <v>4.4555199999999999</v>
      </c>
      <c r="O66" s="44">
        <v>4.45465</v>
      </c>
      <c r="P66" s="44">
        <v>4.4515900000000004</v>
      </c>
      <c r="Q66" s="44">
        <v>4.4775299999999998</v>
      </c>
      <c r="R66" s="44">
        <v>4.5006300000000001</v>
      </c>
      <c r="S66" s="44">
        <v>4.52278</v>
      </c>
      <c r="T66" s="44">
        <v>4.5271800000000004</v>
      </c>
      <c r="U66" s="44">
        <v>4.4976000000000003</v>
      </c>
      <c r="V66" s="44">
        <v>4.44773</v>
      </c>
      <c r="W66" s="44">
        <v>4.4095000000000004</v>
      </c>
      <c r="X66" s="44">
        <v>4.2218499999999999</v>
      </c>
      <c r="Y66" s="44">
        <v>4.1093599999999997</v>
      </c>
    </row>
    <row r="67" spans="1:25" x14ac:dyDescent="0.2">
      <c r="A67" s="43">
        <v>23</v>
      </c>
      <c r="B67" s="44">
        <v>4.10365</v>
      </c>
      <c r="C67" s="44">
        <v>3.9732599999999998</v>
      </c>
      <c r="D67" s="44">
        <v>3.9626999999999999</v>
      </c>
      <c r="E67" s="44">
        <v>3.9900899999999999</v>
      </c>
      <c r="F67" s="44">
        <v>4.0651900000000003</v>
      </c>
      <c r="G67" s="44">
        <v>4.27027</v>
      </c>
      <c r="H67" s="44">
        <v>4.34931</v>
      </c>
      <c r="I67" s="44">
        <v>4.4539299999999997</v>
      </c>
      <c r="J67" s="44">
        <v>4.4850399999999997</v>
      </c>
      <c r="K67" s="44">
        <v>4.4773500000000004</v>
      </c>
      <c r="L67" s="44">
        <v>4.4696699999999998</v>
      </c>
      <c r="M67" s="44">
        <v>4.4741600000000004</v>
      </c>
      <c r="N67" s="44">
        <v>4.46793</v>
      </c>
      <c r="O67" s="44">
        <v>4.4665499999999998</v>
      </c>
      <c r="P67" s="44">
        <v>4.4668200000000002</v>
      </c>
      <c r="Q67" s="44">
        <v>4.4776899999999999</v>
      </c>
      <c r="R67" s="44">
        <v>4.5093699999999997</v>
      </c>
      <c r="S67" s="44">
        <v>4.5280899999999997</v>
      </c>
      <c r="T67" s="44">
        <v>4.53871</v>
      </c>
      <c r="U67" s="44">
        <v>4.5026799999999998</v>
      </c>
      <c r="V67" s="44">
        <v>4.4692499999999997</v>
      </c>
      <c r="W67" s="44">
        <v>4.4408599999999998</v>
      </c>
      <c r="X67" s="44">
        <v>4.3086099999999998</v>
      </c>
      <c r="Y67" s="44">
        <v>4.2154100000000003</v>
      </c>
    </row>
    <row r="68" spans="1:25" x14ac:dyDescent="0.2">
      <c r="A68" s="43">
        <v>24</v>
      </c>
      <c r="B68" s="44">
        <v>4.0300500000000001</v>
      </c>
      <c r="C68" s="44">
        <v>3.9720599999999999</v>
      </c>
      <c r="D68" s="44">
        <v>3.9737300000000002</v>
      </c>
      <c r="E68" s="44">
        <v>4.0078399999999998</v>
      </c>
      <c r="F68" s="44">
        <v>4.0426000000000002</v>
      </c>
      <c r="G68" s="44">
        <v>4.2471199999999998</v>
      </c>
      <c r="H68" s="44">
        <v>4.3039800000000001</v>
      </c>
      <c r="I68" s="44">
        <v>4.3877300000000004</v>
      </c>
      <c r="J68" s="44">
        <v>4.4574199999999999</v>
      </c>
      <c r="K68" s="44">
        <v>4.4448499999999997</v>
      </c>
      <c r="L68" s="44">
        <v>4.4380100000000002</v>
      </c>
      <c r="M68" s="44">
        <v>4.4519900000000003</v>
      </c>
      <c r="N68" s="44">
        <v>4.4746100000000002</v>
      </c>
      <c r="O68" s="44">
        <v>4.4724500000000003</v>
      </c>
      <c r="P68" s="44">
        <v>4.4714900000000002</v>
      </c>
      <c r="Q68" s="44">
        <v>4.4734699999999998</v>
      </c>
      <c r="R68" s="44">
        <v>4.4803800000000003</v>
      </c>
      <c r="S68" s="44">
        <v>4.43126</v>
      </c>
      <c r="T68" s="44">
        <v>4.4731699999999996</v>
      </c>
      <c r="U68" s="44">
        <v>4.4621399999999998</v>
      </c>
      <c r="V68" s="44">
        <v>4.4599399999999996</v>
      </c>
      <c r="W68" s="44">
        <v>4.4710599999999996</v>
      </c>
      <c r="X68" s="44">
        <v>4.2212100000000001</v>
      </c>
      <c r="Y68" s="44">
        <v>4.0215500000000004</v>
      </c>
    </row>
    <row r="69" spans="1:25" x14ac:dyDescent="0.2">
      <c r="A69" s="43">
        <v>25</v>
      </c>
      <c r="B69" s="44">
        <v>4.03749</v>
      </c>
      <c r="C69" s="44">
        <v>3.98902</v>
      </c>
      <c r="D69" s="44">
        <v>3.9920599999999999</v>
      </c>
      <c r="E69" s="44">
        <v>4.0252600000000003</v>
      </c>
      <c r="F69" s="44">
        <v>4.07456</v>
      </c>
      <c r="G69" s="44">
        <v>4.28132</v>
      </c>
      <c r="H69" s="44">
        <v>4.3554700000000004</v>
      </c>
      <c r="I69" s="44">
        <v>4.5004299999999997</v>
      </c>
      <c r="J69" s="44">
        <v>4.5105700000000004</v>
      </c>
      <c r="K69" s="44">
        <v>4.5004</v>
      </c>
      <c r="L69" s="44">
        <v>4.4874200000000002</v>
      </c>
      <c r="M69" s="44">
        <v>4.4988000000000001</v>
      </c>
      <c r="N69" s="44">
        <v>4.4957700000000003</v>
      </c>
      <c r="O69" s="44">
        <v>4.4953799999999999</v>
      </c>
      <c r="P69" s="44">
        <v>4.4978300000000004</v>
      </c>
      <c r="Q69" s="44">
        <v>4.50549</v>
      </c>
      <c r="R69" s="44">
        <v>4.5180600000000002</v>
      </c>
      <c r="S69" s="44">
        <v>4.5095999999999998</v>
      </c>
      <c r="T69" s="44">
        <v>4.52935</v>
      </c>
      <c r="U69" s="44">
        <v>4.5255599999999996</v>
      </c>
      <c r="V69" s="44">
        <v>4.4989499999999998</v>
      </c>
      <c r="W69" s="44">
        <v>4.4541000000000004</v>
      </c>
      <c r="X69" s="44">
        <v>4.3085800000000001</v>
      </c>
      <c r="Y69" s="44">
        <v>4.1177599999999996</v>
      </c>
    </row>
    <row r="70" spans="1:25" x14ac:dyDescent="0.2">
      <c r="A70" s="43">
        <v>26</v>
      </c>
      <c r="B70" s="44">
        <v>4.0283899999999999</v>
      </c>
      <c r="C70" s="44">
        <v>3.9763600000000001</v>
      </c>
      <c r="D70" s="44">
        <v>3.98109</v>
      </c>
      <c r="E70" s="44">
        <v>4.0078100000000001</v>
      </c>
      <c r="F70" s="44">
        <v>4.0565699999999998</v>
      </c>
      <c r="G70" s="44">
        <v>4.2452699999999997</v>
      </c>
      <c r="H70" s="44">
        <v>4.4039099999999998</v>
      </c>
      <c r="I70" s="44">
        <v>4.5044000000000004</v>
      </c>
      <c r="J70" s="44">
        <v>4.5415999999999999</v>
      </c>
      <c r="K70" s="44">
        <v>4.5266700000000002</v>
      </c>
      <c r="L70" s="44">
        <v>4.5226899999999999</v>
      </c>
      <c r="M70" s="44">
        <v>4.5263999999999998</v>
      </c>
      <c r="N70" s="44">
        <v>4.5331799999999998</v>
      </c>
      <c r="O70" s="44">
        <v>4.5265199999999997</v>
      </c>
      <c r="P70" s="44">
        <v>4.5220200000000004</v>
      </c>
      <c r="Q70" s="44">
        <v>4.5198400000000003</v>
      </c>
      <c r="R70" s="44">
        <v>4.5370499999999998</v>
      </c>
      <c r="S70" s="44">
        <v>4.5213200000000002</v>
      </c>
      <c r="T70" s="44">
        <v>4.5413100000000002</v>
      </c>
      <c r="U70" s="44">
        <v>4.5322899999999997</v>
      </c>
      <c r="V70" s="44">
        <v>4.5228599999999997</v>
      </c>
      <c r="W70" s="44">
        <v>4.5117599999999998</v>
      </c>
      <c r="X70" s="44">
        <v>4.3855300000000002</v>
      </c>
      <c r="Y70" s="44">
        <v>4.2472000000000003</v>
      </c>
    </row>
    <row r="71" spans="1:25" x14ac:dyDescent="0.2">
      <c r="A71" s="43">
        <v>27</v>
      </c>
      <c r="B71" s="44">
        <v>4.2828499999999998</v>
      </c>
      <c r="C71" s="44">
        <v>4.1075999999999997</v>
      </c>
      <c r="D71" s="44">
        <v>4.0407099999999998</v>
      </c>
      <c r="E71" s="44">
        <v>4.0481999999999996</v>
      </c>
      <c r="F71" s="44">
        <v>4.0725499999999997</v>
      </c>
      <c r="G71" s="44">
        <v>4.2211800000000004</v>
      </c>
      <c r="H71" s="44">
        <v>4.2904299999999997</v>
      </c>
      <c r="I71" s="44">
        <v>4.4351000000000003</v>
      </c>
      <c r="J71" s="44">
        <v>4.5491999999999999</v>
      </c>
      <c r="K71" s="44">
        <v>4.5410899999999996</v>
      </c>
      <c r="L71" s="44">
        <v>4.5343499999999999</v>
      </c>
      <c r="M71" s="44">
        <v>4.5338399999999996</v>
      </c>
      <c r="N71" s="44">
        <v>4.52095</v>
      </c>
      <c r="O71" s="44">
        <v>4.5165600000000001</v>
      </c>
      <c r="P71" s="44">
        <v>4.5145299999999997</v>
      </c>
      <c r="Q71" s="44">
        <v>4.5272500000000004</v>
      </c>
      <c r="R71" s="44">
        <v>4.5547599999999999</v>
      </c>
      <c r="S71" s="44">
        <v>4.5415099999999997</v>
      </c>
      <c r="T71" s="44">
        <v>4.55783</v>
      </c>
      <c r="U71" s="44">
        <v>4.5412400000000002</v>
      </c>
      <c r="V71" s="44">
        <v>4.5320099999999996</v>
      </c>
      <c r="W71" s="44">
        <v>4.5230699999999997</v>
      </c>
      <c r="X71" s="44">
        <v>4.4670100000000001</v>
      </c>
      <c r="Y71" s="44">
        <v>4.3072800000000004</v>
      </c>
    </row>
    <row r="72" spans="1:25" x14ac:dyDescent="0.2">
      <c r="A72" s="43">
        <v>28</v>
      </c>
      <c r="B72" s="44">
        <v>4.2203499999999998</v>
      </c>
      <c r="C72" s="44">
        <v>4.0539300000000003</v>
      </c>
      <c r="D72" s="44">
        <v>3.9910800000000002</v>
      </c>
      <c r="E72" s="44">
        <v>3.9833400000000001</v>
      </c>
      <c r="F72" s="44">
        <v>4.0030999999999999</v>
      </c>
      <c r="G72" s="44">
        <v>4.0270700000000001</v>
      </c>
      <c r="H72" s="44">
        <v>4.0491599999999996</v>
      </c>
      <c r="I72" s="44">
        <v>4.2238899999999999</v>
      </c>
      <c r="J72" s="44">
        <v>4.3863799999999999</v>
      </c>
      <c r="K72" s="44">
        <v>4.4932100000000004</v>
      </c>
      <c r="L72" s="44">
        <v>4.4973999999999998</v>
      </c>
      <c r="M72" s="44">
        <v>4.4966799999999996</v>
      </c>
      <c r="N72" s="44">
        <v>4.4934099999999999</v>
      </c>
      <c r="O72" s="44">
        <v>4.4915599999999998</v>
      </c>
      <c r="P72" s="44">
        <v>4.4925199999999998</v>
      </c>
      <c r="Q72" s="44">
        <v>4.49472</v>
      </c>
      <c r="R72" s="44">
        <v>4.5034900000000002</v>
      </c>
      <c r="S72" s="44">
        <v>4.5132300000000001</v>
      </c>
      <c r="T72" s="44">
        <v>4.5212000000000003</v>
      </c>
      <c r="U72" s="44">
        <v>4.5218100000000003</v>
      </c>
      <c r="V72" s="44">
        <v>4.5095299999999998</v>
      </c>
      <c r="W72" s="44">
        <v>4.4923900000000003</v>
      </c>
      <c r="X72" s="44">
        <v>4.3464900000000002</v>
      </c>
      <c r="Y72" s="44">
        <v>4.1218599999999999</v>
      </c>
    </row>
    <row r="73" spans="1:25" x14ac:dyDescent="0.2">
      <c r="A73" s="43">
        <v>29</v>
      </c>
      <c r="B73" s="44">
        <v>4.0240400000000003</v>
      </c>
      <c r="C73" s="44">
        <v>3.99166</v>
      </c>
      <c r="D73" s="44">
        <v>3.9808599999999998</v>
      </c>
      <c r="E73" s="44">
        <v>3.9660500000000001</v>
      </c>
      <c r="F73" s="44">
        <v>4.0326399999999998</v>
      </c>
      <c r="G73" s="44">
        <v>4.2314100000000003</v>
      </c>
      <c r="H73" s="44">
        <v>4.3230599999999999</v>
      </c>
      <c r="I73" s="44">
        <v>4.4160300000000001</v>
      </c>
      <c r="J73" s="44">
        <v>4.4706400000000004</v>
      </c>
      <c r="K73" s="44">
        <v>4.4324700000000004</v>
      </c>
      <c r="L73" s="44">
        <v>4.40388</v>
      </c>
      <c r="M73" s="44">
        <v>4.4186500000000004</v>
      </c>
      <c r="N73" s="44">
        <v>4.4208100000000004</v>
      </c>
      <c r="O73" s="44">
        <v>4.41798</v>
      </c>
      <c r="P73" s="44">
        <v>4.42971</v>
      </c>
      <c r="Q73" s="44">
        <v>4.4426100000000002</v>
      </c>
      <c r="R73" s="44">
        <v>4.4710200000000002</v>
      </c>
      <c r="S73" s="44">
        <v>4.4841899999999999</v>
      </c>
      <c r="T73" s="44">
        <v>4.47966</v>
      </c>
      <c r="U73" s="44">
        <v>4.42483</v>
      </c>
      <c r="V73" s="44">
        <v>4.3919300000000003</v>
      </c>
      <c r="W73" s="44">
        <v>4.3939399999999997</v>
      </c>
      <c r="X73" s="44">
        <v>4.2618900000000002</v>
      </c>
      <c r="Y73" s="44">
        <v>4.0601500000000001</v>
      </c>
    </row>
    <row r="74" spans="1:25" x14ac:dyDescent="0.2">
      <c r="A74" s="43">
        <v>30</v>
      </c>
      <c r="B74" s="44">
        <v>3.9864999999999999</v>
      </c>
      <c r="C74" s="44">
        <v>3.9508899999999998</v>
      </c>
      <c r="D74" s="44">
        <v>3.9542000000000002</v>
      </c>
      <c r="E74" s="44">
        <v>3.9893200000000002</v>
      </c>
      <c r="F74" s="44">
        <v>4.0319399999999996</v>
      </c>
      <c r="G74" s="44">
        <v>4.1074000000000002</v>
      </c>
      <c r="H74" s="44">
        <v>4.2735300000000001</v>
      </c>
      <c r="I74" s="44">
        <v>4.3622800000000002</v>
      </c>
      <c r="J74" s="44">
        <v>4.4537800000000001</v>
      </c>
      <c r="K74" s="44">
        <v>4.4317500000000001</v>
      </c>
      <c r="L74" s="44">
        <v>4.4075300000000004</v>
      </c>
      <c r="M74" s="44">
        <v>4.4092700000000002</v>
      </c>
      <c r="N74" s="44">
        <v>4.3994600000000004</v>
      </c>
      <c r="O74" s="44">
        <v>4.3925900000000002</v>
      </c>
      <c r="P74" s="44">
        <v>4.4087300000000003</v>
      </c>
      <c r="Q74" s="44">
        <v>4.4242600000000003</v>
      </c>
      <c r="R74" s="44">
        <v>4.4537399999999998</v>
      </c>
      <c r="S74" s="44">
        <v>4.4721700000000002</v>
      </c>
      <c r="T74" s="44">
        <v>4.4302000000000001</v>
      </c>
      <c r="U74" s="44">
        <v>4.4183399999999997</v>
      </c>
      <c r="V74" s="44">
        <v>4.3864299999999998</v>
      </c>
      <c r="W74" s="44">
        <v>4.3503600000000002</v>
      </c>
      <c r="X74" s="44">
        <v>4.21244</v>
      </c>
      <c r="Y74" s="44">
        <v>3.9672299999999998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4.0002800000000001</v>
      </c>
      <c r="C80" s="44">
        <v>3.9828700000000001</v>
      </c>
      <c r="D80" s="44">
        <v>3.9973299999999998</v>
      </c>
      <c r="E80" s="44">
        <v>4.0064700000000002</v>
      </c>
      <c r="F80" s="44">
        <v>4.0592300000000003</v>
      </c>
      <c r="G80" s="44">
        <v>4.1368799999999997</v>
      </c>
      <c r="H80" s="44">
        <v>4.3776000000000002</v>
      </c>
      <c r="I80" s="44">
        <v>4.5310699999999997</v>
      </c>
      <c r="J80" s="44">
        <v>4.5762</v>
      </c>
      <c r="K80" s="44">
        <v>4.5708200000000003</v>
      </c>
      <c r="L80" s="44">
        <v>4.5530799999999996</v>
      </c>
      <c r="M80" s="44">
        <v>4.5489600000000001</v>
      </c>
      <c r="N80" s="44">
        <v>4.5505500000000003</v>
      </c>
      <c r="O80" s="44">
        <v>4.5430900000000003</v>
      </c>
      <c r="P80" s="44">
        <v>4.5437099999999999</v>
      </c>
      <c r="Q80" s="44">
        <v>4.5588800000000003</v>
      </c>
      <c r="R80" s="44">
        <v>4.5664800000000003</v>
      </c>
      <c r="S80" s="44">
        <v>4.5810899999999997</v>
      </c>
      <c r="T80" s="44">
        <v>4.5756100000000002</v>
      </c>
      <c r="U80" s="44">
        <v>4.5656600000000003</v>
      </c>
      <c r="V80" s="44">
        <v>4.5335099999999997</v>
      </c>
      <c r="W80" s="44">
        <v>4.50556</v>
      </c>
      <c r="X80" s="44">
        <v>4.3795700000000002</v>
      </c>
      <c r="Y80" s="44">
        <v>4.0365200000000003</v>
      </c>
    </row>
    <row r="81" spans="1:25" x14ac:dyDescent="0.2">
      <c r="A81" s="43">
        <v>2</v>
      </c>
      <c r="B81" s="44">
        <v>4.0358900000000002</v>
      </c>
      <c r="C81" s="44">
        <v>3.9865900000000001</v>
      </c>
      <c r="D81" s="44">
        <v>3.9869400000000002</v>
      </c>
      <c r="E81" s="44">
        <v>4.0180899999999999</v>
      </c>
      <c r="F81" s="44">
        <v>4.0772300000000001</v>
      </c>
      <c r="G81" s="44">
        <v>4.1715900000000001</v>
      </c>
      <c r="H81" s="44">
        <v>4.38985</v>
      </c>
      <c r="I81" s="44">
        <v>4.5030299999999999</v>
      </c>
      <c r="J81" s="44">
        <v>4.5409800000000002</v>
      </c>
      <c r="K81" s="44">
        <v>4.5358400000000003</v>
      </c>
      <c r="L81" s="44">
        <v>4.5244099999999996</v>
      </c>
      <c r="M81" s="44">
        <v>4.5231500000000002</v>
      </c>
      <c r="N81" s="44">
        <v>4.5249100000000002</v>
      </c>
      <c r="O81" s="44">
        <v>4.5197599999999998</v>
      </c>
      <c r="P81" s="44">
        <v>4.5263200000000001</v>
      </c>
      <c r="Q81" s="44">
        <v>4.5400099999999997</v>
      </c>
      <c r="R81" s="44">
        <v>4.5490199999999996</v>
      </c>
      <c r="S81" s="44">
        <v>4.5692599999999999</v>
      </c>
      <c r="T81" s="44">
        <v>4.5525000000000002</v>
      </c>
      <c r="U81" s="44">
        <v>4.5422099999999999</v>
      </c>
      <c r="V81" s="44">
        <v>4.5162300000000002</v>
      </c>
      <c r="W81" s="44">
        <v>4.4307299999999996</v>
      </c>
      <c r="X81" s="44">
        <v>4.29589</v>
      </c>
      <c r="Y81" s="44">
        <v>4.0149100000000004</v>
      </c>
    </row>
    <row r="82" spans="1:25" x14ac:dyDescent="0.2">
      <c r="A82" s="43">
        <v>3</v>
      </c>
      <c r="B82" s="44">
        <v>4.00908</v>
      </c>
      <c r="C82" s="44">
        <v>3.9578500000000001</v>
      </c>
      <c r="D82" s="44">
        <v>3.9580199999999999</v>
      </c>
      <c r="E82" s="44">
        <v>3.9765100000000002</v>
      </c>
      <c r="F82" s="44">
        <v>4.0272300000000003</v>
      </c>
      <c r="G82" s="44">
        <v>4.1432000000000002</v>
      </c>
      <c r="H82" s="44">
        <v>4.3534899999999999</v>
      </c>
      <c r="I82" s="44">
        <v>4.4502600000000001</v>
      </c>
      <c r="J82" s="44">
        <v>4.4735100000000001</v>
      </c>
      <c r="K82" s="44">
        <v>4.4707600000000003</v>
      </c>
      <c r="L82" s="44">
        <v>4.4551400000000001</v>
      </c>
      <c r="M82" s="44">
        <v>4.4547600000000003</v>
      </c>
      <c r="N82" s="44">
        <v>4.4561799999999998</v>
      </c>
      <c r="O82" s="44">
        <v>4.4526199999999996</v>
      </c>
      <c r="P82" s="44">
        <v>4.4687400000000004</v>
      </c>
      <c r="Q82" s="44">
        <v>4.4747500000000002</v>
      </c>
      <c r="R82" s="44">
        <v>4.4881700000000002</v>
      </c>
      <c r="S82" s="44">
        <v>4.5008100000000004</v>
      </c>
      <c r="T82" s="44">
        <v>4.4958600000000004</v>
      </c>
      <c r="U82" s="44">
        <v>4.48637</v>
      </c>
      <c r="V82" s="44">
        <v>4.4654800000000003</v>
      </c>
      <c r="W82" s="44">
        <v>4.4319800000000003</v>
      </c>
      <c r="X82" s="44">
        <v>4.3275600000000001</v>
      </c>
      <c r="Y82" s="44">
        <v>4.0366799999999996</v>
      </c>
    </row>
    <row r="83" spans="1:25" x14ac:dyDescent="0.2">
      <c r="A83" s="43">
        <v>4</v>
      </c>
      <c r="B83" s="44">
        <v>4.0949799999999996</v>
      </c>
      <c r="C83" s="44">
        <v>4.0539800000000001</v>
      </c>
      <c r="D83" s="44">
        <v>4.0683699999999998</v>
      </c>
      <c r="E83" s="44">
        <v>4.0946699999999998</v>
      </c>
      <c r="F83" s="44">
        <v>4.1338600000000003</v>
      </c>
      <c r="G83" s="44">
        <v>4.3505399999999996</v>
      </c>
      <c r="H83" s="44">
        <v>4.4431000000000003</v>
      </c>
      <c r="I83" s="44">
        <v>4.59429</v>
      </c>
      <c r="J83" s="44">
        <v>4.6237399999999997</v>
      </c>
      <c r="K83" s="44">
        <v>4.5346799999999998</v>
      </c>
      <c r="L83" s="44">
        <v>4.5089800000000002</v>
      </c>
      <c r="M83" s="44">
        <v>4.5039499999999997</v>
      </c>
      <c r="N83" s="44">
        <v>4.5025199999999996</v>
      </c>
      <c r="O83" s="44">
        <v>4.4946999999999999</v>
      </c>
      <c r="P83" s="44">
        <v>4.4958900000000002</v>
      </c>
      <c r="Q83" s="44">
        <v>4.5101800000000001</v>
      </c>
      <c r="R83" s="44">
        <v>4.5213599999999996</v>
      </c>
      <c r="S83" s="44">
        <v>4.5346599999999997</v>
      </c>
      <c r="T83" s="44">
        <v>4.5415200000000002</v>
      </c>
      <c r="U83" s="44">
        <v>4.5451499999999996</v>
      </c>
      <c r="V83" s="44">
        <v>4.5140500000000001</v>
      </c>
      <c r="W83" s="44">
        <v>4.49864</v>
      </c>
      <c r="X83" s="44">
        <v>4.40923</v>
      </c>
      <c r="Y83" s="44">
        <v>4.1866099999999999</v>
      </c>
    </row>
    <row r="84" spans="1:25" x14ac:dyDescent="0.2">
      <c r="A84" s="43">
        <v>5</v>
      </c>
      <c r="B84" s="44">
        <v>4.05755</v>
      </c>
      <c r="C84" s="44">
        <v>4.0382400000000001</v>
      </c>
      <c r="D84" s="44">
        <v>4.0196899999999998</v>
      </c>
      <c r="E84" s="44">
        <v>4.0455199999999998</v>
      </c>
      <c r="F84" s="44">
        <v>4.1150000000000002</v>
      </c>
      <c r="G84" s="44">
        <v>4.2820400000000003</v>
      </c>
      <c r="H84" s="44">
        <v>4.4224100000000002</v>
      </c>
      <c r="I84" s="44">
        <v>4.4307299999999996</v>
      </c>
      <c r="J84" s="44">
        <v>4.4428000000000001</v>
      </c>
      <c r="K84" s="44">
        <v>4.4407399999999999</v>
      </c>
      <c r="L84" s="44">
        <v>4.4267000000000003</v>
      </c>
      <c r="M84" s="44">
        <v>4.4267300000000001</v>
      </c>
      <c r="N84" s="44">
        <v>4.4243800000000002</v>
      </c>
      <c r="O84" s="44">
        <v>4.41988</v>
      </c>
      <c r="P84" s="44">
        <v>4.4192099999999996</v>
      </c>
      <c r="Q84" s="44">
        <v>4.4156399999999998</v>
      </c>
      <c r="R84" s="44">
        <v>4.4348599999999996</v>
      </c>
      <c r="S84" s="44">
        <v>4.4395499999999997</v>
      </c>
      <c r="T84" s="44">
        <v>4.4460199999999999</v>
      </c>
      <c r="U84" s="44">
        <v>4.4432099999999997</v>
      </c>
      <c r="V84" s="44">
        <v>4.42286</v>
      </c>
      <c r="W84" s="44">
        <v>4.4044699999999999</v>
      </c>
      <c r="X84" s="44">
        <v>4.3068099999999996</v>
      </c>
      <c r="Y84" s="44">
        <v>4.0603699999999998</v>
      </c>
    </row>
    <row r="85" spans="1:25" x14ac:dyDescent="0.2">
      <c r="A85" s="43">
        <v>6</v>
      </c>
      <c r="B85" s="44">
        <v>4.1078799999999998</v>
      </c>
      <c r="C85" s="44">
        <v>4.0483099999999999</v>
      </c>
      <c r="D85" s="44">
        <v>4.0400799999999997</v>
      </c>
      <c r="E85" s="44">
        <v>4.0256299999999996</v>
      </c>
      <c r="F85" s="44">
        <v>4.0357200000000004</v>
      </c>
      <c r="G85" s="44">
        <v>4.0792999999999999</v>
      </c>
      <c r="H85" s="44">
        <v>4.1276900000000003</v>
      </c>
      <c r="I85" s="44">
        <v>4.2043799999999996</v>
      </c>
      <c r="J85" s="44">
        <v>4.3835100000000002</v>
      </c>
      <c r="K85" s="44">
        <v>4.3865400000000001</v>
      </c>
      <c r="L85" s="44">
        <v>4.3819900000000001</v>
      </c>
      <c r="M85" s="44">
        <v>4.37798</v>
      </c>
      <c r="N85" s="44">
        <v>4.3772799999999998</v>
      </c>
      <c r="O85" s="44">
        <v>4.3738000000000001</v>
      </c>
      <c r="P85" s="44">
        <v>4.38103</v>
      </c>
      <c r="Q85" s="44">
        <v>4.38992</v>
      </c>
      <c r="R85" s="44">
        <v>4.3984800000000002</v>
      </c>
      <c r="S85" s="44">
        <v>4.4136199999999999</v>
      </c>
      <c r="T85" s="44">
        <v>4.4104599999999996</v>
      </c>
      <c r="U85" s="44">
        <v>4.4010300000000004</v>
      </c>
      <c r="V85" s="44">
        <v>4.3940400000000004</v>
      </c>
      <c r="W85" s="44">
        <v>4.3700099999999997</v>
      </c>
      <c r="X85" s="44">
        <v>4.3052799999999998</v>
      </c>
      <c r="Y85" s="44">
        <v>4.0386899999999999</v>
      </c>
    </row>
    <row r="86" spans="1:25" x14ac:dyDescent="0.2">
      <c r="A86" s="43">
        <v>7</v>
      </c>
      <c r="B86" s="44">
        <v>4.0091099999999997</v>
      </c>
      <c r="C86" s="44">
        <v>3.9604599999999999</v>
      </c>
      <c r="D86" s="44">
        <v>3.9635400000000001</v>
      </c>
      <c r="E86" s="44">
        <v>3.9708700000000001</v>
      </c>
      <c r="F86" s="44">
        <v>3.9808300000000001</v>
      </c>
      <c r="G86" s="44">
        <v>4.0154500000000004</v>
      </c>
      <c r="H86" s="44">
        <v>4.0586700000000002</v>
      </c>
      <c r="I86" s="44">
        <v>4.1539000000000001</v>
      </c>
      <c r="J86" s="44">
        <v>4.3540900000000002</v>
      </c>
      <c r="K86" s="44">
        <v>4.3826499999999999</v>
      </c>
      <c r="L86" s="44">
        <v>4.3789300000000004</v>
      </c>
      <c r="M86" s="44">
        <v>4.3726099999999999</v>
      </c>
      <c r="N86" s="44">
        <v>4.3706500000000004</v>
      </c>
      <c r="O86" s="44">
        <v>4.3683500000000004</v>
      </c>
      <c r="P86" s="44">
        <v>4.37582</v>
      </c>
      <c r="Q86" s="44">
        <v>4.3892199999999999</v>
      </c>
      <c r="R86" s="44">
        <v>4.4060899999999998</v>
      </c>
      <c r="S86" s="44">
        <v>4.4182300000000003</v>
      </c>
      <c r="T86" s="44">
        <v>4.4182100000000002</v>
      </c>
      <c r="U86" s="44">
        <v>4.4076500000000003</v>
      </c>
      <c r="V86" s="44">
        <v>4.3991499999999997</v>
      </c>
      <c r="W86" s="44">
        <v>4.3768399999999996</v>
      </c>
      <c r="X86" s="44">
        <v>4.3075799999999997</v>
      </c>
      <c r="Y86" s="44">
        <v>4.0606900000000001</v>
      </c>
    </row>
    <row r="87" spans="1:25" x14ac:dyDescent="0.2">
      <c r="A87" s="43">
        <v>8</v>
      </c>
      <c r="B87" s="44">
        <v>4.0216200000000004</v>
      </c>
      <c r="C87" s="44">
        <v>3.9781200000000001</v>
      </c>
      <c r="D87" s="44">
        <v>3.94469</v>
      </c>
      <c r="E87" s="44">
        <v>3.9443199999999998</v>
      </c>
      <c r="F87" s="44">
        <v>3.9491299999999998</v>
      </c>
      <c r="G87" s="44">
        <v>3.97736</v>
      </c>
      <c r="H87" s="44">
        <v>4.0125999999999999</v>
      </c>
      <c r="I87" s="44">
        <v>4.0738599999999998</v>
      </c>
      <c r="J87" s="44">
        <v>4.2340499999999999</v>
      </c>
      <c r="K87" s="44">
        <v>4.3246399999999996</v>
      </c>
      <c r="L87" s="44">
        <v>4.3188199999999997</v>
      </c>
      <c r="M87" s="44">
        <v>4.3129099999999996</v>
      </c>
      <c r="N87" s="44">
        <v>4.3123800000000001</v>
      </c>
      <c r="O87" s="44">
        <v>4.3047300000000002</v>
      </c>
      <c r="P87" s="44">
        <v>4.3110099999999996</v>
      </c>
      <c r="Q87" s="44">
        <v>4.3250700000000002</v>
      </c>
      <c r="R87" s="44">
        <v>4.3391700000000002</v>
      </c>
      <c r="S87" s="44">
        <v>4.3432399999999998</v>
      </c>
      <c r="T87" s="44">
        <v>4.3534300000000004</v>
      </c>
      <c r="U87" s="44">
        <v>4.3436899999999996</v>
      </c>
      <c r="V87" s="44">
        <v>4.3305999999999996</v>
      </c>
      <c r="W87" s="44">
        <v>4.2987599999999997</v>
      </c>
      <c r="X87" s="44">
        <v>4.1691799999999999</v>
      </c>
      <c r="Y87" s="44">
        <v>4.0122799999999996</v>
      </c>
    </row>
    <row r="88" spans="1:25" x14ac:dyDescent="0.2">
      <c r="A88" s="43">
        <v>9</v>
      </c>
      <c r="B88" s="44">
        <v>3.9979499999999999</v>
      </c>
      <c r="C88" s="44">
        <v>3.9576199999999999</v>
      </c>
      <c r="D88" s="44">
        <v>3.96252</v>
      </c>
      <c r="E88" s="44">
        <v>3.9780199999999999</v>
      </c>
      <c r="F88" s="44">
        <v>4.0579000000000001</v>
      </c>
      <c r="G88" s="44">
        <v>4.1876600000000002</v>
      </c>
      <c r="H88" s="44">
        <v>4.3775300000000001</v>
      </c>
      <c r="I88" s="44">
        <v>4.40327</v>
      </c>
      <c r="J88" s="44">
        <v>4.4111500000000001</v>
      </c>
      <c r="K88" s="44">
        <v>4.4044600000000003</v>
      </c>
      <c r="L88" s="44">
        <v>4.3945400000000001</v>
      </c>
      <c r="M88" s="44">
        <v>4.3952999999999998</v>
      </c>
      <c r="N88" s="44">
        <v>4.3922299999999996</v>
      </c>
      <c r="O88" s="44">
        <v>4.3911899999999999</v>
      </c>
      <c r="P88" s="44">
        <v>4.3955399999999996</v>
      </c>
      <c r="Q88" s="44">
        <v>4.3986000000000001</v>
      </c>
      <c r="R88" s="44">
        <v>4.4027599999999998</v>
      </c>
      <c r="S88" s="44">
        <v>4.4066299999999998</v>
      </c>
      <c r="T88" s="44">
        <v>4.3950399999999998</v>
      </c>
      <c r="U88" s="44">
        <v>4.3915699999999998</v>
      </c>
      <c r="V88" s="44">
        <v>4.3715200000000003</v>
      </c>
      <c r="W88" s="44">
        <v>4.3526300000000004</v>
      </c>
      <c r="X88" s="44">
        <v>4.2774599999999996</v>
      </c>
      <c r="Y88" s="44">
        <v>4.0018500000000001</v>
      </c>
    </row>
    <row r="89" spans="1:25" x14ac:dyDescent="0.2">
      <c r="A89" s="43">
        <v>10</v>
      </c>
      <c r="B89" s="44">
        <v>3.98949</v>
      </c>
      <c r="C89" s="44">
        <v>3.9481199999999999</v>
      </c>
      <c r="D89" s="44">
        <v>3.9074900000000001</v>
      </c>
      <c r="E89" s="44">
        <v>3.9276399999999998</v>
      </c>
      <c r="F89" s="44">
        <v>3.9804499999999998</v>
      </c>
      <c r="G89" s="44">
        <v>4.1037600000000003</v>
      </c>
      <c r="H89" s="44">
        <v>4.21739</v>
      </c>
      <c r="I89" s="44">
        <v>4.3725399999999999</v>
      </c>
      <c r="J89" s="44">
        <v>4.3815200000000001</v>
      </c>
      <c r="K89" s="44">
        <v>4.3711099999999998</v>
      </c>
      <c r="L89" s="44">
        <v>4.3595899999999999</v>
      </c>
      <c r="M89" s="44">
        <v>4.3573599999999999</v>
      </c>
      <c r="N89" s="44">
        <v>4.3581500000000002</v>
      </c>
      <c r="O89" s="44">
        <v>4.3522699999999999</v>
      </c>
      <c r="P89" s="44">
        <v>4.3606600000000002</v>
      </c>
      <c r="Q89" s="44">
        <v>4.3639299999999999</v>
      </c>
      <c r="R89" s="44">
        <v>4.3728600000000002</v>
      </c>
      <c r="S89" s="44">
        <v>4.3705400000000001</v>
      </c>
      <c r="T89" s="44">
        <v>4.3838999999999997</v>
      </c>
      <c r="U89" s="44">
        <v>4.3733700000000004</v>
      </c>
      <c r="V89" s="44">
        <v>4.3594600000000003</v>
      </c>
      <c r="W89" s="44">
        <v>4.3460099999999997</v>
      </c>
      <c r="X89" s="44">
        <v>4.2652999999999999</v>
      </c>
      <c r="Y89" s="44">
        <v>3.9673099999999999</v>
      </c>
    </row>
    <row r="90" spans="1:25" x14ac:dyDescent="0.2">
      <c r="A90" s="43">
        <v>11</v>
      </c>
      <c r="B90" s="44">
        <v>3.9718200000000001</v>
      </c>
      <c r="C90" s="44">
        <v>3.9363600000000001</v>
      </c>
      <c r="D90" s="44">
        <v>3.9266899999999998</v>
      </c>
      <c r="E90" s="44">
        <v>3.9441700000000002</v>
      </c>
      <c r="F90" s="44">
        <v>4.0017800000000001</v>
      </c>
      <c r="G90" s="44">
        <v>4.12019</v>
      </c>
      <c r="H90" s="44">
        <v>4.21814</v>
      </c>
      <c r="I90" s="44">
        <v>4.3893399999999998</v>
      </c>
      <c r="J90" s="44">
        <v>4.39229</v>
      </c>
      <c r="K90" s="44">
        <v>4.3795400000000004</v>
      </c>
      <c r="L90" s="44">
        <v>4.3630800000000001</v>
      </c>
      <c r="M90" s="44">
        <v>4.3617400000000002</v>
      </c>
      <c r="N90" s="44">
        <v>4.3619500000000002</v>
      </c>
      <c r="O90" s="44">
        <v>4.3625999999999996</v>
      </c>
      <c r="P90" s="44">
        <v>4.3678999999999997</v>
      </c>
      <c r="Q90" s="44">
        <v>4.3754499999999998</v>
      </c>
      <c r="R90" s="44">
        <v>4.38781</v>
      </c>
      <c r="S90" s="44">
        <v>4.3978000000000002</v>
      </c>
      <c r="T90" s="44">
        <v>4.3918600000000003</v>
      </c>
      <c r="U90" s="44">
        <v>4.3886599999999998</v>
      </c>
      <c r="V90" s="44">
        <v>4.37737</v>
      </c>
      <c r="W90" s="44">
        <v>4.3538399999999999</v>
      </c>
      <c r="X90" s="44">
        <v>4.3352300000000001</v>
      </c>
      <c r="Y90" s="44">
        <v>4.0219699999999996</v>
      </c>
    </row>
    <row r="91" spans="1:25" x14ac:dyDescent="0.2">
      <c r="A91" s="43">
        <v>12</v>
      </c>
      <c r="B91" s="44">
        <v>4.0142300000000004</v>
      </c>
      <c r="C91" s="44">
        <v>3.9595899999999999</v>
      </c>
      <c r="D91" s="44">
        <v>3.9546899999999998</v>
      </c>
      <c r="E91" s="44">
        <v>3.97986</v>
      </c>
      <c r="F91" s="44">
        <v>4.0210499999999998</v>
      </c>
      <c r="G91" s="44">
        <v>4.1375400000000004</v>
      </c>
      <c r="H91" s="44">
        <v>4.3075799999999997</v>
      </c>
      <c r="I91" s="44">
        <v>4.3920899999999996</v>
      </c>
      <c r="J91" s="44">
        <v>4.3970399999999996</v>
      </c>
      <c r="K91" s="44">
        <v>4.3792600000000004</v>
      </c>
      <c r="L91" s="44">
        <v>4.37012</v>
      </c>
      <c r="M91" s="44">
        <v>4.3786399999999999</v>
      </c>
      <c r="N91" s="44">
        <v>4.3768500000000001</v>
      </c>
      <c r="O91" s="44">
        <v>4.3828500000000004</v>
      </c>
      <c r="P91" s="44">
        <v>4.3869199999999999</v>
      </c>
      <c r="Q91" s="44">
        <v>4.3960100000000004</v>
      </c>
      <c r="R91" s="44">
        <v>4.4075199999999999</v>
      </c>
      <c r="S91" s="44">
        <v>4.41296</v>
      </c>
      <c r="T91" s="44">
        <v>4.4095599999999999</v>
      </c>
      <c r="U91" s="44">
        <v>4.4048400000000001</v>
      </c>
      <c r="V91" s="44">
        <v>4.3972300000000004</v>
      </c>
      <c r="W91" s="44">
        <v>4.38279</v>
      </c>
      <c r="X91" s="44">
        <v>4.3421900000000004</v>
      </c>
      <c r="Y91" s="44">
        <v>4.0617200000000002</v>
      </c>
    </row>
    <row r="92" spans="1:25" x14ac:dyDescent="0.2">
      <c r="A92" s="43">
        <v>13</v>
      </c>
      <c r="B92" s="44">
        <v>4.0495000000000001</v>
      </c>
      <c r="C92" s="44">
        <v>4.0323700000000002</v>
      </c>
      <c r="D92" s="44">
        <v>4.00596</v>
      </c>
      <c r="E92" s="44">
        <v>4.0054999999999996</v>
      </c>
      <c r="F92" s="44">
        <v>4.0308999999999999</v>
      </c>
      <c r="G92" s="44">
        <v>4.0898899999999996</v>
      </c>
      <c r="H92" s="44">
        <v>4.1171699999999998</v>
      </c>
      <c r="I92" s="44">
        <v>4.2827700000000002</v>
      </c>
      <c r="J92" s="44">
        <v>4.4078799999999996</v>
      </c>
      <c r="K92" s="44">
        <v>4.4204800000000004</v>
      </c>
      <c r="L92" s="44">
        <v>4.4153599999999997</v>
      </c>
      <c r="M92" s="44">
        <v>4.4096900000000003</v>
      </c>
      <c r="N92" s="44">
        <v>4.4108799999999997</v>
      </c>
      <c r="O92" s="44">
        <v>4.40923</v>
      </c>
      <c r="P92" s="44">
        <v>4.4182899999999998</v>
      </c>
      <c r="Q92" s="44">
        <v>4.4322699999999999</v>
      </c>
      <c r="R92" s="44">
        <v>4.4485299999999999</v>
      </c>
      <c r="S92" s="44">
        <v>4.4510699999999996</v>
      </c>
      <c r="T92" s="44">
        <v>4.4552899999999998</v>
      </c>
      <c r="U92" s="44">
        <v>4.4513400000000001</v>
      </c>
      <c r="V92" s="44">
        <v>4.4344299999999999</v>
      </c>
      <c r="W92" s="44">
        <v>4.4144100000000002</v>
      </c>
      <c r="X92" s="44">
        <v>4.3456099999999998</v>
      </c>
      <c r="Y92" s="44">
        <v>4.0856500000000002</v>
      </c>
    </row>
    <row r="93" spans="1:25" x14ac:dyDescent="0.2">
      <c r="A93" s="43">
        <v>14</v>
      </c>
      <c r="B93" s="44">
        <v>4.0586900000000004</v>
      </c>
      <c r="C93" s="44">
        <v>4.0354700000000001</v>
      </c>
      <c r="D93" s="44">
        <v>4.0155500000000002</v>
      </c>
      <c r="E93" s="44">
        <v>4.0056099999999999</v>
      </c>
      <c r="F93" s="44">
        <v>4.0237299999999996</v>
      </c>
      <c r="G93" s="44">
        <v>4.0606499999999999</v>
      </c>
      <c r="H93" s="44">
        <v>4.0763100000000003</v>
      </c>
      <c r="I93" s="44">
        <v>4.0982000000000003</v>
      </c>
      <c r="J93" s="44">
        <v>4.3323200000000002</v>
      </c>
      <c r="K93" s="44">
        <v>4.3376799999999998</v>
      </c>
      <c r="L93" s="44">
        <v>4.3342499999999999</v>
      </c>
      <c r="M93" s="44">
        <v>4.3303900000000004</v>
      </c>
      <c r="N93" s="44">
        <v>4.3298800000000002</v>
      </c>
      <c r="O93" s="44">
        <v>4.3292700000000002</v>
      </c>
      <c r="P93" s="44">
        <v>4.3379899999999996</v>
      </c>
      <c r="Q93" s="44">
        <v>4.3486200000000004</v>
      </c>
      <c r="R93" s="44">
        <v>4.3629199999999999</v>
      </c>
      <c r="S93" s="44">
        <v>4.3474199999999996</v>
      </c>
      <c r="T93" s="44">
        <v>4.3431600000000001</v>
      </c>
      <c r="U93" s="44">
        <v>4.3395400000000004</v>
      </c>
      <c r="V93" s="44">
        <v>4.3285900000000002</v>
      </c>
      <c r="W93" s="44">
        <v>4.3156499999999998</v>
      </c>
      <c r="X93" s="44">
        <v>4.1883800000000004</v>
      </c>
      <c r="Y93" s="44">
        <v>4.0257899999999998</v>
      </c>
    </row>
    <row r="94" spans="1:25" x14ac:dyDescent="0.2">
      <c r="A94" s="43">
        <v>15</v>
      </c>
      <c r="B94" s="44">
        <v>4.0295699999999997</v>
      </c>
      <c r="C94" s="44">
        <v>3.99763</v>
      </c>
      <c r="D94" s="44">
        <v>3.9730300000000001</v>
      </c>
      <c r="E94" s="44">
        <v>3.9937800000000001</v>
      </c>
      <c r="F94" s="44">
        <v>4.0362099999999996</v>
      </c>
      <c r="G94" s="44">
        <v>4.1660199999999996</v>
      </c>
      <c r="H94" s="44">
        <v>4.3793100000000003</v>
      </c>
      <c r="I94" s="44">
        <v>4.4284100000000004</v>
      </c>
      <c r="J94" s="44">
        <v>4.4437699999999998</v>
      </c>
      <c r="K94" s="44">
        <v>4.4316199999999997</v>
      </c>
      <c r="L94" s="44">
        <v>4.4173099999999996</v>
      </c>
      <c r="M94" s="44">
        <v>4.4236300000000002</v>
      </c>
      <c r="N94" s="44">
        <v>4.4220499999999996</v>
      </c>
      <c r="O94" s="44">
        <v>4.4235100000000003</v>
      </c>
      <c r="P94" s="44">
        <v>4.4258699999999997</v>
      </c>
      <c r="Q94" s="44">
        <v>4.4330100000000003</v>
      </c>
      <c r="R94" s="44">
        <v>4.4402299999999997</v>
      </c>
      <c r="S94" s="44">
        <v>4.4449399999999999</v>
      </c>
      <c r="T94" s="44">
        <v>4.4510100000000001</v>
      </c>
      <c r="U94" s="44">
        <v>4.4445399999999999</v>
      </c>
      <c r="V94" s="44">
        <v>4.4146299999999998</v>
      </c>
      <c r="W94" s="44">
        <v>4.3895499999999998</v>
      </c>
      <c r="X94" s="44">
        <v>4.31562</v>
      </c>
      <c r="Y94" s="44">
        <v>4.0722500000000004</v>
      </c>
    </row>
    <row r="95" spans="1:25" x14ac:dyDescent="0.2">
      <c r="A95" s="43">
        <v>16</v>
      </c>
      <c r="B95" s="44">
        <v>4.04697</v>
      </c>
      <c r="C95" s="44">
        <v>3.99925</v>
      </c>
      <c r="D95" s="44">
        <v>3.9860699999999998</v>
      </c>
      <c r="E95" s="44">
        <v>4.0123100000000003</v>
      </c>
      <c r="F95" s="44">
        <v>4.0631500000000003</v>
      </c>
      <c r="G95" s="44">
        <v>4.2494899999999998</v>
      </c>
      <c r="H95" s="44">
        <v>4.3781299999999996</v>
      </c>
      <c r="I95" s="44">
        <v>4.4130900000000004</v>
      </c>
      <c r="J95" s="44">
        <v>4.4369500000000004</v>
      </c>
      <c r="K95" s="44">
        <v>4.4320599999999999</v>
      </c>
      <c r="L95" s="44">
        <v>4.42232</v>
      </c>
      <c r="M95" s="44">
        <v>4.4223100000000004</v>
      </c>
      <c r="N95" s="44">
        <v>4.4028099999999997</v>
      </c>
      <c r="O95" s="44">
        <v>4.4169900000000002</v>
      </c>
      <c r="P95" s="44">
        <v>4.4240199999999996</v>
      </c>
      <c r="Q95" s="44">
        <v>4.4341299999999997</v>
      </c>
      <c r="R95" s="44">
        <v>4.4461700000000004</v>
      </c>
      <c r="S95" s="44">
        <v>4.4388199999999998</v>
      </c>
      <c r="T95" s="44">
        <v>4.4558299999999997</v>
      </c>
      <c r="U95" s="44">
        <v>4.44245</v>
      </c>
      <c r="V95" s="44">
        <v>4.4293399999999998</v>
      </c>
      <c r="W95" s="44">
        <v>4.4031099999999999</v>
      </c>
      <c r="X95" s="44">
        <v>4.3064600000000004</v>
      </c>
      <c r="Y95" s="44">
        <v>4.0611899999999999</v>
      </c>
    </row>
    <row r="96" spans="1:25" x14ac:dyDescent="0.2">
      <c r="A96" s="43">
        <v>17</v>
      </c>
      <c r="B96" s="44">
        <v>4.0286999999999997</v>
      </c>
      <c r="C96" s="44">
        <v>3.9992000000000001</v>
      </c>
      <c r="D96" s="44">
        <v>3.9901800000000001</v>
      </c>
      <c r="E96" s="44">
        <v>4.0046499999999998</v>
      </c>
      <c r="F96" s="44">
        <v>4.0372199999999996</v>
      </c>
      <c r="G96" s="44">
        <v>4.1612799999999996</v>
      </c>
      <c r="H96" s="44">
        <v>4.3787700000000003</v>
      </c>
      <c r="I96" s="44">
        <v>4.3937600000000003</v>
      </c>
      <c r="J96" s="44">
        <v>4.42258</v>
      </c>
      <c r="K96" s="44">
        <v>4.4192600000000004</v>
      </c>
      <c r="L96" s="44">
        <v>4.4101499999999998</v>
      </c>
      <c r="M96" s="44">
        <v>4.4151300000000004</v>
      </c>
      <c r="N96" s="44">
        <v>4.4147499999999997</v>
      </c>
      <c r="O96" s="44">
        <v>4.4139799999999996</v>
      </c>
      <c r="P96" s="44">
        <v>4.4449300000000003</v>
      </c>
      <c r="Q96" s="44">
        <v>4.44977</v>
      </c>
      <c r="R96" s="44">
        <v>4.4552199999999997</v>
      </c>
      <c r="S96" s="44">
        <v>4.4169999999999998</v>
      </c>
      <c r="T96" s="44">
        <v>4.46556</v>
      </c>
      <c r="U96" s="44">
        <v>4.4751099999999999</v>
      </c>
      <c r="V96" s="44">
        <v>4.4672999999999998</v>
      </c>
      <c r="W96" s="44">
        <v>4.4096299999999999</v>
      </c>
      <c r="X96" s="44">
        <v>4.3132200000000003</v>
      </c>
      <c r="Y96" s="44">
        <v>4.0646199999999997</v>
      </c>
    </row>
    <row r="97" spans="1:25" x14ac:dyDescent="0.2">
      <c r="A97" s="43">
        <v>18</v>
      </c>
      <c r="B97" s="44">
        <v>4.0210699999999999</v>
      </c>
      <c r="C97" s="44">
        <v>4.0195499999999997</v>
      </c>
      <c r="D97" s="44">
        <v>4.0040199999999997</v>
      </c>
      <c r="E97" s="44">
        <v>4.0216900000000004</v>
      </c>
      <c r="F97" s="44">
        <v>4.07226</v>
      </c>
      <c r="G97" s="44">
        <v>4.1642799999999998</v>
      </c>
      <c r="H97" s="44">
        <v>4.37547</v>
      </c>
      <c r="I97" s="44">
        <v>4.4126399999999997</v>
      </c>
      <c r="J97" s="44">
        <v>4.4184200000000002</v>
      </c>
      <c r="K97" s="44">
        <v>4.4074799999999996</v>
      </c>
      <c r="L97" s="44">
        <v>4.3900800000000002</v>
      </c>
      <c r="M97" s="44">
        <v>4.3942699999999997</v>
      </c>
      <c r="N97" s="44">
        <v>4.3918900000000001</v>
      </c>
      <c r="O97" s="44">
        <v>4.3854899999999999</v>
      </c>
      <c r="P97" s="44">
        <v>4.4051999999999998</v>
      </c>
      <c r="Q97" s="44">
        <v>4.4096000000000002</v>
      </c>
      <c r="R97" s="44">
        <v>4.4135</v>
      </c>
      <c r="S97" s="44">
        <v>4.4102199999999998</v>
      </c>
      <c r="T97" s="44">
        <v>4.4281499999999996</v>
      </c>
      <c r="U97" s="44">
        <v>4.43818</v>
      </c>
      <c r="V97" s="44">
        <v>4.4322600000000003</v>
      </c>
      <c r="W97" s="44">
        <v>4.4154299999999997</v>
      </c>
      <c r="X97" s="44">
        <v>4.3410599999999997</v>
      </c>
      <c r="Y97" s="44">
        <v>4.1052099999999996</v>
      </c>
    </row>
    <row r="98" spans="1:25" x14ac:dyDescent="0.2">
      <c r="A98" s="43">
        <v>19</v>
      </c>
      <c r="B98" s="44">
        <v>4.1340700000000004</v>
      </c>
      <c r="C98" s="44">
        <v>4.0739900000000002</v>
      </c>
      <c r="D98" s="44">
        <v>4.05748</v>
      </c>
      <c r="E98" s="44">
        <v>4.0825100000000001</v>
      </c>
      <c r="F98" s="44">
        <v>4.1295799999999998</v>
      </c>
      <c r="G98" s="44">
        <v>4.3620099999999997</v>
      </c>
      <c r="H98" s="44">
        <v>4.4271000000000003</v>
      </c>
      <c r="I98" s="44">
        <v>4.5061</v>
      </c>
      <c r="J98" s="44">
        <v>4.5239099999999999</v>
      </c>
      <c r="K98" s="44">
        <v>4.5247900000000003</v>
      </c>
      <c r="L98" s="44">
        <v>4.5112500000000004</v>
      </c>
      <c r="M98" s="44">
        <v>4.5483700000000002</v>
      </c>
      <c r="N98" s="44">
        <v>4.5159099999999999</v>
      </c>
      <c r="O98" s="44">
        <v>4.4922000000000004</v>
      </c>
      <c r="P98" s="44">
        <v>4.5251799999999998</v>
      </c>
      <c r="Q98" s="44">
        <v>4.5212300000000001</v>
      </c>
      <c r="R98" s="44">
        <v>4.5299699999999996</v>
      </c>
      <c r="S98" s="44">
        <v>4.5040100000000001</v>
      </c>
      <c r="T98" s="44">
        <v>4.5155399999999997</v>
      </c>
      <c r="U98" s="44">
        <v>4.5595299999999996</v>
      </c>
      <c r="V98" s="44">
        <v>4.5333699999999997</v>
      </c>
      <c r="W98" s="44">
        <v>4.4805900000000003</v>
      </c>
      <c r="X98" s="44">
        <v>4.36937</v>
      </c>
      <c r="Y98" s="44">
        <v>4.2461599999999997</v>
      </c>
    </row>
    <row r="99" spans="1:25" x14ac:dyDescent="0.2">
      <c r="A99" s="43">
        <v>20</v>
      </c>
      <c r="B99" s="44">
        <v>4.3325500000000003</v>
      </c>
      <c r="C99" s="44">
        <v>4.1878399999999996</v>
      </c>
      <c r="D99" s="44">
        <v>4.1387</v>
      </c>
      <c r="E99" s="44">
        <v>4.14419</v>
      </c>
      <c r="F99" s="44">
        <v>4.2149700000000001</v>
      </c>
      <c r="G99" s="44">
        <v>4.3504100000000001</v>
      </c>
      <c r="H99" s="44">
        <v>4.4958</v>
      </c>
      <c r="I99" s="44">
        <v>4.5963900000000004</v>
      </c>
      <c r="J99" s="44">
        <v>4.6523399999999997</v>
      </c>
      <c r="K99" s="44">
        <v>4.6602899999999998</v>
      </c>
      <c r="L99" s="44">
        <v>4.6593600000000004</v>
      </c>
      <c r="M99" s="44">
        <v>4.6579600000000001</v>
      </c>
      <c r="N99" s="44">
        <v>4.6545199999999998</v>
      </c>
      <c r="O99" s="44">
        <v>4.6515199999999997</v>
      </c>
      <c r="P99" s="44">
        <v>4.6100899999999996</v>
      </c>
      <c r="Q99" s="44">
        <v>4.5976499999999998</v>
      </c>
      <c r="R99" s="44">
        <v>4.6050300000000002</v>
      </c>
      <c r="S99" s="44">
        <v>4.6066700000000003</v>
      </c>
      <c r="T99" s="44">
        <v>4.6276700000000002</v>
      </c>
      <c r="U99" s="44">
        <v>4.6207900000000004</v>
      </c>
      <c r="V99" s="44">
        <v>4.6278899999999998</v>
      </c>
      <c r="W99" s="44">
        <v>4.5679800000000004</v>
      </c>
      <c r="X99" s="44">
        <v>4.3213400000000002</v>
      </c>
      <c r="Y99" s="44">
        <v>4.2307100000000002</v>
      </c>
    </row>
    <row r="100" spans="1:25" x14ac:dyDescent="0.2">
      <c r="A100" s="43">
        <v>21</v>
      </c>
      <c r="B100" s="44">
        <v>4.26769</v>
      </c>
      <c r="C100" s="44">
        <v>4.1094999999999997</v>
      </c>
      <c r="D100" s="44">
        <v>4.0884499999999999</v>
      </c>
      <c r="E100" s="44">
        <v>4.0535300000000003</v>
      </c>
      <c r="F100" s="44">
        <v>4.0637800000000004</v>
      </c>
      <c r="G100" s="44">
        <v>4.1268200000000004</v>
      </c>
      <c r="H100" s="44">
        <v>4.1974200000000002</v>
      </c>
      <c r="I100" s="44">
        <v>4.3133400000000002</v>
      </c>
      <c r="J100" s="44">
        <v>4.4133500000000003</v>
      </c>
      <c r="K100" s="44">
        <v>4.43133</v>
      </c>
      <c r="L100" s="44">
        <v>4.4502899999999999</v>
      </c>
      <c r="M100" s="44">
        <v>4.4457500000000003</v>
      </c>
      <c r="N100" s="44">
        <v>4.4446099999999999</v>
      </c>
      <c r="O100" s="44">
        <v>4.4427500000000002</v>
      </c>
      <c r="P100" s="44">
        <v>4.4448400000000001</v>
      </c>
      <c r="Q100" s="44">
        <v>4.4534500000000001</v>
      </c>
      <c r="R100" s="44">
        <v>4.4591200000000004</v>
      </c>
      <c r="S100" s="44">
        <v>4.4761699999999998</v>
      </c>
      <c r="T100" s="44">
        <v>4.4559899999999999</v>
      </c>
      <c r="U100" s="44">
        <v>4.4827300000000001</v>
      </c>
      <c r="V100" s="44">
        <v>4.4538399999999996</v>
      </c>
      <c r="W100" s="44">
        <v>4.4039700000000002</v>
      </c>
      <c r="X100" s="44">
        <v>4.3224</v>
      </c>
      <c r="Y100" s="44">
        <v>4.2630699999999999</v>
      </c>
    </row>
    <row r="101" spans="1:25" x14ac:dyDescent="0.2">
      <c r="A101" s="43">
        <v>22</v>
      </c>
      <c r="B101" s="44">
        <v>4.2044899999999998</v>
      </c>
      <c r="C101" s="44">
        <v>4.0973300000000004</v>
      </c>
      <c r="D101" s="44">
        <v>4.07768</v>
      </c>
      <c r="E101" s="44">
        <v>4.1177799999999998</v>
      </c>
      <c r="F101" s="44">
        <v>4.1863900000000003</v>
      </c>
      <c r="G101" s="44">
        <v>4.41418</v>
      </c>
      <c r="H101" s="44">
        <v>4.4599399999999996</v>
      </c>
      <c r="I101" s="44">
        <v>4.5738799999999999</v>
      </c>
      <c r="J101" s="44">
        <v>4.6066099999999999</v>
      </c>
      <c r="K101" s="44">
        <v>4.5720999999999998</v>
      </c>
      <c r="L101" s="44">
        <v>4.5587499999999999</v>
      </c>
      <c r="M101" s="44">
        <v>4.5630699999999997</v>
      </c>
      <c r="N101" s="44">
        <v>4.5563000000000002</v>
      </c>
      <c r="O101" s="44">
        <v>4.5554300000000003</v>
      </c>
      <c r="P101" s="44">
        <v>4.5523699999999998</v>
      </c>
      <c r="Q101" s="44">
        <v>4.5783100000000001</v>
      </c>
      <c r="R101" s="44">
        <v>4.6014099999999996</v>
      </c>
      <c r="S101" s="44">
        <v>4.6235600000000003</v>
      </c>
      <c r="T101" s="44">
        <v>4.6279599999999999</v>
      </c>
      <c r="U101" s="44">
        <v>4.5983799999999997</v>
      </c>
      <c r="V101" s="44">
        <v>4.5485100000000003</v>
      </c>
      <c r="W101" s="44">
        <v>4.5102799999999998</v>
      </c>
      <c r="X101" s="44">
        <v>4.3226300000000002</v>
      </c>
      <c r="Y101" s="44">
        <v>4.21014</v>
      </c>
    </row>
    <row r="102" spans="1:25" x14ac:dyDescent="0.2">
      <c r="A102" s="43">
        <v>23</v>
      </c>
      <c r="B102" s="44">
        <v>4.2044300000000003</v>
      </c>
      <c r="C102" s="44">
        <v>4.0740400000000001</v>
      </c>
      <c r="D102" s="44">
        <v>4.0634800000000002</v>
      </c>
      <c r="E102" s="44">
        <v>4.0908699999999998</v>
      </c>
      <c r="F102" s="44">
        <v>4.1659699999999997</v>
      </c>
      <c r="G102" s="44">
        <v>4.3710500000000003</v>
      </c>
      <c r="H102" s="44">
        <v>4.4500900000000003</v>
      </c>
      <c r="I102" s="44">
        <v>4.55471</v>
      </c>
      <c r="J102" s="44">
        <v>4.58582</v>
      </c>
      <c r="K102" s="44">
        <v>4.5781299999999998</v>
      </c>
      <c r="L102" s="44">
        <v>4.5704500000000001</v>
      </c>
      <c r="M102" s="44">
        <v>4.5749399999999998</v>
      </c>
      <c r="N102" s="44">
        <v>4.5687100000000003</v>
      </c>
      <c r="O102" s="44">
        <v>4.5673300000000001</v>
      </c>
      <c r="P102" s="44">
        <v>4.5675999999999997</v>
      </c>
      <c r="Q102" s="44">
        <v>4.5784700000000003</v>
      </c>
      <c r="R102" s="44">
        <v>4.61015</v>
      </c>
      <c r="S102" s="44">
        <v>4.62887</v>
      </c>
      <c r="T102" s="44">
        <v>4.6394900000000003</v>
      </c>
      <c r="U102" s="44">
        <v>4.6034600000000001</v>
      </c>
      <c r="V102" s="44">
        <v>4.57003</v>
      </c>
      <c r="W102" s="44">
        <v>4.5416400000000001</v>
      </c>
      <c r="X102" s="44">
        <v>4.4093900000000001</v>
      </c>
      <c r="Y102" s="44">
        <v>4.3161899999999997</v>
      </c>
    </row>
    <row r="103" spans="1:25" x14ac:dyDescent="0.2">
      <c r="A103" s="43">
        <v>24</v>
      </c>
      <c r="B103" s="44">
        <v>4.1308299999999996</v>
      </c>
      <c r="C103" s="44">
        <v>4.0728400000000002</v>
      </c>
      <c r="D103" s="44">
        <v>4.0745100000000001</v>
      </c>
      <c r="E103" s="44">
        <v>4.1086200000000002</v>
      </c>
      <c r="F103" s="44">
        <v>4.1433799999999996</v>
      </c>
      <c r="G103" s="44">
        <v>4.3479000000000001</v>
      </c>
      <c r="H103" s="44">
        <v>4.4047599999999996</v>
      </c>
      <c r="I103" s="44">
        <v>4.4885099999999998</v>
      </c>
      <c r="J103" s="44">
        <v>4.5582000000000003</v>
      </c>
      <c r="K103" s="44">
        <v>4.5456300000000001</v>
      </c>
      <c r="L103" s="44">
        <v>4.5387899999999997</v>
      </c>
      <c r="M103" s="44">
        <v>4.5527699999999998</v>
      </c>
      <c r="N103" s="44">
        <v>4.5753899999999996</v>
      </c>
      <c r="O103" s="44">
        <v>4.5732299999999997</v>
      </c>
      <c r="P103" s="44">
        <v>4.5722699999999996</v>
      </c>
      <c r="Q103" s="44">
        <v>4.5742500000000001</v>
      </c>
      <c r="R103" s="44">
        <v>4.5811599999999997</v>
      </c>
      <c r="S103" s="44">
        <v>4.5320400000000003</v>
      </c>
      <c r="T103" s="44">
        <v>4.57395</v>
      </c>
      <c r="U103" s="44">
        <v>4.5629200000000001</v>
      </c>
      <c r="V103" s="44">
        <v>4.5607199999999999</v>
      </c>
      <c r="W103" s="44">
        <v>4.5718399999999999</v>
      </c>
      <c r="X103" s="44">
        <v>4.3219900000000004</v>
      </c>
      <c r="Y103" s="44">
        <v>4.1223299999999998</v>
      </c>
    </row>
    <row r="104" spans="1:25" x14ac:dyDescent="0.2">
      <c r="A104" s="43">
        <v>25</v>
      </c>
      <c r="B104" s="44">
        <v>4.1382700000000003</v>
      </c>
      <c r="C104" s="44">
        <v>4.0898000000000003</v>
      </c>
      <c r="D104" s="44">
        <v>4.0928399999999998</v>
      </c>
      <c r="E104" s="44">
        <v>4.1260399999999997</v>
      </c>
      <c r="F104" s="44">
        <v>4.1753400000000003</v>
      </c>
      <c r="G104" s="44">
        <v>4.3821000000000003</v>
      </c>
      <c r="H104" s="44">
        <v>4.4562499999999998</v>
      </c>
      <c r="I104" s="44">
        <v>4.60121</v>
      </c>
      <c r="J104" s="44">
        <v>4.6113499999999998</v>
      </c>
      <c r="K104" s="44">
        <v>4.6011800000000003</v>
      </c>
      <c r="L104" s="44">
        <v>4.5881999999999996</v>
      </c>
      <c r="M104" s="44">
        <v>4.5995799999999996</v>
      </c>
      <c r="N104" s="44">
        <v>4.5965499999999997</v>
      </c>
      <c r="O104" s="44">
        <v>4.5961600000000002</v>
      </c>
      <c r="P104" s="44">
        <v>4.5986099999999999</v>
      </c>
      <c r="Q104" s="44">
        <v>4.6062700000000003</v>
      </c>
      <c r="R104" s="44">
        <v>4.6188399999999996</v>
      </c>
      <c r="S104" s="44">
        <v>4.6103800000000001</v>
      </c>
      <c r="T104" s="44">
        <v>4.6301300000000003</v>
      </c>
      <c r="U104" s="44">
        <v>4.6263399999999999</v>
      </c>
      <c r="V104" s="44">
        <v>4.5997300000000001</v>
      </c>
      <c r="W104" s="44">
        <v>4.5548799999999998</v>
      </c>
      <c r="X104" s="44">
        <v>4.4093600000000004</v>
      </c>
      <c r="Y104" s="44">
        <v>4.21854</v>
      </c>
    </row>
    <row r="105" spans="1:25" x14ac:dyDescent="0.2">
      <c r="A105" s="43">
        <v>26</v>
      </c>
      <c r="B105" s="44">
        <v>4.1291700000000002</v>
      </c>
      <c r="C105" s="44">
        <v>4.07714</v>
      </c>
      <c r="D105" s="44">
        <v>4.0818700000000003</v>
      </c>
      <c r="E105" s="44">
        <v>4.1085900000000004</v>
      </c>
      <c r="F105" s="44">
        <v>4.1573500000000001</v>
      </c>
      <c r="G105" s="44">
        <v>4.34605</v>
      </c>
      <c r="H105" s="44">
        <v>4.5046900000000001</v>
      </c>
      <c r="I105" s="44">
        <v>4.6051799999999998</v>
      </c>
      <c r="J105" s="44">
        <v>4.6423800000000002</v>
      </c>
      <c r="K105" s="44">
        <v>4.6274499999999996</v>
      </c>
      <c r="L105" s="44">
        <v>4.6234700000000002</v>
      </c>
      <c r="M105" s="44">
        <v>4.6271800000000001</v>
      </c>
      <c r="N105" s="44">
        <v>4.6339600000000001</v>
      </c>
      <c r="O105" s="44">
        <v>4.6273</v>
      </c>
      <c r="P105" s="44">
        <v>4.6227999999999998</v>
      </c>
      <c r="Q105" s="44">
        <v>4.6206199999999997</v>
      </c>
      <c r="R105" s="44">
        <v>4.6378300000000001</v>
      </c>
      <c r="S105" s="44">
        <v>4.6220999999999997</v>
      </c>
      <c r="T105" s="44">
        <v>4.6420899999999996</v>
      </c>
      <c r="U105" s="44">
        <v>4.63307</v>
      </c>
      <c r="V105" s="44">
        <v>4.62364</v>
      </c>
      <c r="W105" s="44">
        <v>4.6125400000000001</v>
      </c>
      <c r="X105" s="44">
        <v>4.4863099999999996</v>
      </c>
      <c r="Y105" s="44">
        <v>4.3479799999999997</v>
      </c>
    </row>
    <row r="106" spans="1:25" x14ac:dyDescent="0.2">
      <c r="A106" s="43">
        <v>27</v>
      </c>
      <c r="B106" s="44">
        <v>4.3836300000000001</v>
      </c>
      <c r="C106" s="44">
        <v>4.20838</v>
      </c>
      <c r="D106" s="44">
        <v>4.1414900000000001</v>
      </c>
      <c r="E106" s="44">
        <v>4.1489799999999999</v>
      </c>
      <c r="F106" s="44">
        <v>4.17333</v>
      </c>
      <c r="G106" s="44">
        <v>4.3219599999999998</v>
      </c>
      <c r="H106" s="44">
        <v>4.3912100000000001</v>
      </c>
      <c r="I106" s="44">
        <v>4.5358799999999997</v>
      </c>
      <c r="J106" s="44">
        <v>4.6499800000000002</v>
      </c>
      <c r="K106" s="44">
        <v>4.6418699999999999</v>
      </c>
      <c r="L106" s="44">
        <v>4.6351300000000002</v>
      </c>
      <c r="M106" s="44">
        <v>4.63462</v>
      </c>
      <c r="N106" s="44">
        <v>4.6217300000000003</v>
      </c>
      <c r="O106" s="44">
        <v>4.6173400000000004</v>
      </c>
      <c r="P106" s="44">
        <v>4.61531</v>
      </c>
      <c r="Q106" s="44">
        <v>4.6280299999999999</v>
      </c>
      <c r="R106" s="44">
        <v>4.6555400000000002</v>
      </c>
      <c r="S106" s="44">
        <v>4.64229</v>
      </c>
      <c r="T106" s="44">
        <v>4.6586100000000004</v>
      </c>
      <c r="U106" s="44">
        <v>4.6420199999999996</v>
      </c>
      <c r="V106" s="44">
        <v>4.63279</v>
      </c>
      <c r="W106" s="44">
        <v>4.62385</v>
      </c>
      <c r="X106" s="44">
        <v>4.5677899999999996</v>
      </c>
      <c r="Y106" s="44">
        <v>4.4080599999999999</v>
      </c>
    </row>
    <row r="107" spans="1:25" ht="15.75" customHeight="1" x14ac:dyDescent="0.2">
      <c r="A107" s="43">
        <v>28</v>
      </c>
      <c r="B107" s="44">
        <v>4.3211300000000001</v>
      </c>
      <c r="C107" s="44">
        <v>4.1547099999999997</v>
      </c>
      <c r="D107" s="44">
        <v>4.0918599999999996</v>
      </c>
      <c r="E107" s="44">
        <v>4.0841200000000004</v>
      </c>
      <c r="F107" s="44">
        <v>4.1038800000000002</v>
      </c>
      <c r="G107" s="44">
        <v>4.1278499999999996</v>
      </c>
      <c r="H107" s="44">
        <v>4.14994</v>
      </c>
      <c r="I107" s="44">
        <v>4.3246700000000002</v>
      </c>
      <c r="J107" s="44">
        <v>4.4871600000000003</v>
      </c>
      <c r="K107" s="44">
        <v>4.5939899999999998</v>
      </c>
      <c r="L107" s="44">
        <v>4.5981800000000002</v>
      </c>
      <c r="M107" s="44">
        <v>4.5974599999999999</v>
      </c>
      <c r="N107" s="44">
        <v>4.5941900000000002</v>
      </c>
      <c r="O107" s="44">
        <v>4.5923400000000001</v>
      </c>
      <c r="P107" s="44">
        <v>4.5933000000000002</v>
      </c>
      <c r="Q107" s="44">
        <v>4.5955000000000004</v>
      </c>
      <c r="R107" s="44">
        <v>4.6042699999999996</v>
      </c>
      <c r="S107" s="44">
        <v>4.6140100000000004</v>
      </c>
      <c r="T107" s="44">
        <v>4.6219799999999998</v>
      </c>
      <c r="U107" s="44">
        <v>4.6225899999999998</v>
      </c>
      <c r="V107" s="44">
        <v>4.6103100000000001</v>
      </c>
      <c r="W107" s="44">
        <v>4.5931699999999998</v>
      </c>
      <c r="X107" s="44">
        <v>4.4472699999999996</v>
      </c>
      <c r="Y107" s="44">
        <v>4.2226400000000002</v>
      </c>
    </row>
    <row r="108" spans="1:25" x14ac:dyDescent="0.2">
      <c r="A108" s="43">
        <v>29</v>
      </c>
      <c r="B108" s="44">
        <v>4.1248199999999997</v>
      </c>
      <c r="C108" s="44">
        <v>4.0924399999999999</v>
      </c>
      <c r="D108" s="44">
        <v>4.0816400000000002</v>
      </c>
      <c r="E108" s="44">
        <v>4.0668300000000004</v>
      </c>
      <c r="F108" s="44">
        <v>4.1334200000000001</v>
      </c>
      <c r="G108" s="44">
        <v>4.3321899999999998</v>
      </c>
      <c r="H108" s="44">
        <v>4.4238400000000002</v>
      </c>
      <c r="I108" s="44">
        <v>4.5168100000000004</v>
      </c>
      <c r="J108" s="44">
        <v>4.5714199999999998</v>
      </c>
      <c r="K108" s="44">
        <v>4.5332499999999998</v>
      </c>
      <c r="L108" s="44">
        <v>4.5046600000000003</v>
      </c>
      <c r="M108" s="44">
        <v>4.5194299999999998</v>
      </c>
      <c r="N108" s="44">
        <v>4.5215899999999998</v>
      </c>
      <c r="O108" s="44">
        <v>4.5187600000000003</v>
      </c>
      <c r="P108" s="44">
        <v>4.5304900000000004</v>
      </c>
      <c r="Q108" s="44">
        <v>4.5433899999999996</v>
      </c>
      <c r="R108" s="44">
        <v>4.5717999999999996</v>
      </c>
      <c r="S108" s="44">
        <v>4.5849700000000002</v>
      </c>
      <c r="T108" s="44">
        <v>4.5804400000000003</v>
      </c>
      <c r="U108" s="44">
        <v>4.5256100000000004</v>
      </c>
      <c r="V108" s="44">
        <v>4.4927099999999998</v>
      </c>
      <c r="W108" s="44">
        <v>4.49472</v>
      </c>
      <c r="X108" s="44">
        <v>4.3626699999999996</v>
      </c>
      <c r="Y108" s="44">
        <v>4.1609299999999996</v>
      </c>
    </row>
    <row r="109" spans="1:25" x14ac:dyDescent="0.2">
      <c r="A109" s="43">
        <v>30</v>
      </c>
      <c r="B109" s="44">
        <v>4.0872799999999998</v>
      </c>
      <c r="C109" s="44">
        <v>4.0516699999999997</v>
      </c>
      <c r="D109" s="44">
        <v>4.0549799999999996</v>
      </c>
      <c r="E109" s="44">
        <v>4.0900999999999996</v>
      </c>
      <c r="F109" s="44">
        <v>4.1327199999999999</v>
      </c>
      <c r="G109" s="44">
        <v>4.2081799999999996</v>
      </c>
      <c r="H109" s="44">
        <v>4.3743100000000004</v>
      </c>
      <c r="I109" s="44">
        <v>4.4630599999999996</v>
      </c>
      <c r="J109" s="44">
        <v>4.5545600000000004</v>
      </c>
      <c r="K109" s="44">
        <v>4.5325300000000004</v>
      </c>
      <c r="L109" s="44">
        <v>4.5083099999999998</v>
      </c>
      <c r="M109" s="44">
        <v>4.5100499999999997</v>
      </c>
      <c r="N109" s="44">
        <v>4.5002399999999998</v>
      </c>
      <c r="O109" s="44">
        <v>4.4933699999999996</v>
      </c>
      <c r="P109" s="44">
        <v>4.5095099999999997</v>
      </c>
      <c r="Q109" s="44">
        <v>4.5250399999999997</v>
      </c>
      <c r="R109" s="44">
        <v>4.5545200000000001</v>
      </c>
      <c r="S109" s="44">
        <v>4.5729499999999996</v>
      </c>
      <c r="T109" s="44">
        <v>4.5309799999999996</v>
      </c>
      <c r="U109" s="44">
        <v>4.51912</v>
      </c>
      <c r="V109" s="44">
        <v>4.4872100000000001</v>
      </c>
      <c r="W109" s="44">
        <v>4.4511399999999997</v>
      </c>
      <c r="X109" s="44">
        <v>4.3132200000000003</v>
      </c>
      <c r="Y109" s="44">
        <v>4.0680100000000001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4.5703699999999996</v>
      </c>
      <c r="C115" s="44">
        <v>4.5529599999999997</v>
      </c>
      <c r="D115" s="44">
        <v>4.5674200000000003</v>
      </c>
      <c r="E115" s="44">
        <v>4.5765599999999997</v>
      </c>
      <c r="F115" s="44">
        <v>4.6293199999999999</v>
      </c>
      <c r="G115" s="44">
        <v>4.7069700000000001</v>
      </c>
      <c r="H115" s="44">
        <v>4.9476899999999997</v>
      </c>
      <c r="I115" s="44">
        <v>5.1011600000000001</v>
      </c>
      <c r="J115" s="44">
        <v>5.1462899999999996</v>
      </c>
      <c r="K115" s="44">
        <v>5.1409099999999999</v>
      </c>
      <c r="L115" s="44">
        <v>5.12317</v>
      </c>
      <c r="M115" s="44">
        <v>5.1190499999999997</v>
      </c>
      <c r="N115" s="44">
        <v>5.1206399999999999</v>
      </c>
      <c r="O115" s="44">
        <v>5.1131799999999998</v>
      </c>
      <c r="P115" s="44">
        <v>5.1138000000000003</v>
      </c>
      <c r="Q115" s="44">
        <v>5.1289699999999998</v>
      </c>
      <c r="R115" s="44">
        <v>5.1365699999999999</v>
      </c>
      <c r="S115" s="44">
        <v>5.1511800000000001</v>
      </c>
      <c r="T115" s="44">
        <v>5.1456999999999997</v>
      </c>
      <c r="U115" s="44">
        <v>5.1357499999999998</v>
      </c>
      <c r="V115" s="44">
        <v>5.1036000000000001</v>
      </c>
      <c r="W115" s="44">
        <v>5.0756500000000004</v>
      </c>
      <c r="X115" s="44">
        <v>4.9496599999999997</v>
      </c>
      <c r="Y115" s="44">
        <v>4.6066099999999999</v>
      </c>
    </row>
    <row r="116" spans="1:25" x14ac:dyDescent="0.2">
      <c r="A116" s="43">
        <v>2</v>
      </c>
      <c r="B116" s="44">
        <v>4.6059799999999997</v>
      </c>
      <c r="C116" s="44">
        <v>4.5566800000000001</v>
      </c>
      <c r="D116" s="44">
        <v>4.5570300000000001</v>
      </c>
      <c r="E116" s="44">
        <v>4.5881800000000004</v>
      </c>
      <c r="F116" s="44">
        <v>4.6473199999999997</v>
      </c>
      <c r="G116" s="44">
        <v>4.7416799999999997</v>
      </c>
      <c r="H116" s="44">
        <v>4.9599399999999996</v>
      </c>
      <c r="I116" s="44">
        <v>5.0731200000000003</v>
      </c>
      <c r="J116" s="44">
        <v>5.1110699999999998</v>
      </c>
      <c r="K116" s="44">
        <v>5.1059299999999999</v>
      </c>
      <c r="L116" s="44">
        <v>5.0945</v>
      </c>
      <c r="M116" s="44">
        <v>5.0932399999999998</v>
      </c>
      <c r="N116" s="44">
        <v>5.0949999999999998</v>
      </c>
      <c r="O116" s="44">
        <v>5.0898500000000002</v>
      </c>
      <c r="P116" s="44">
        <v>5.0964099999999997</v>
      </c>
      <c r="Q116" s="44">
        <v>5.1101000000000001</v>
      </c>
      <c r="R116" s="44">
        <v>5.11911</v>
      </c>
      <c r="S116" s="44">
        <v>5.1393500000000003</v>
      </c>
      <c r="T116" s="44">
        <v>5.1225899999999998</v>
      </c>
      <c r="U116" s="44">
        <v>5.1123000000000003</v>
      </c>
      <c r="V116" s="44">
        <v>5.0863199999999997</v>
      </c>
      <c r="W116" s="44">
        <v>5.00082</v>
      </c>
      <c r="X116" s="44">
        <v>4.8659800000000004</v>
      </c>
      <c r="Y116" s="44">
        <v>4.585</v>
      </c>
    </row>
    <row r="117" spans="1:25" x14ac:dyDescent="0.2">
      <c r="A117" s="43">
        <v>3</v>
      </c>
      <c r="B117" s="44">
        <v>4.5791700000000004</v>
      </c>
      <c r="C117" s="44">
        <v>4.5279400000000001</v>
      </c>
      <c r="D117" s="44">
        <v>4.5281099999999999</v>
      </c>
      <c r="E117" s="44">
        <v>4.5465999999999998</v>
      </c>
      <c r="F117" s="44">
        <v>4.5973199999999999</v>
      </c>
      <c r="G117" s="44">
        <v>4.7132899999999998</v>
      </c>
      <c r="H117" s="44">
        <v>4.9235800000000003</v>
      </c>
      <c r="I117" s="44">
        <v>5.0203499999999996</v>
      </c>
      <c r="J117" s="44">
        <v>5.0435999999999996</v>
      </c>
      <c r="K117" s="44">
        <v>5.0408499999999998</v>
      </c>
      <c r="L117" s="44">
        <v>5.0252299999999996</v>
      </c>
      <c r="M117" s="44">
        <v>5.0248499999999998</v>
      </c>
      <c r="N117" s="44">
        <v>5.0262700000000002</v>
      </c>
      <c r="O117" s="44">
        <v>5.02271</v>
      </c>
      <c r="P117" s="44">
        <v>5.0388299999999999</v>
      </c>
      <c r="Q117" s="44">
        <v>5.0448399999999998</v>
      </c>
      <c r="R117" s="44">
        <v>5.0582599999999998</v>
      </c>
      <c r="S117" s="44">
        <v>5.0709</v>
      </c>
      <c r="T117" s="44">
        <v>5.06595</v>
      </c>
      <c r="U117" s="44">
        <v>5.0564600000000004</v>
      </c>
      <c r="V117" s="44">
        <v>5.0355699999999999</v>
      </c>
      <c r="W117" s="44">
        <v>5.0020699999999998</v>
      </c>
      <c r="X117" s="44">
        <v>4.8976499999999996</v>
      </c>
      <c r="Y117" s="44">
        <v>4.60677</v>
      </c>
    </row>
    <row r="118" spans="1:25" x14ac:dyDescent="0.2">
      <c r="A118" s="43">
        <v>4</v>
      </c>
      <c r="B118" s="44">
        <v>4.6650700000000001</v>
      </c>
      <c r="C118" s="44">
        <v>4.6240699999999997</v>
      </c>
      <c r="D118" s="44">
        <v>4.6384600000000002</v>
      </c>
      <c r="E118" s="44">
        <v>4.6647600000000002</v>
      </c>
      <c r="F118" s="44">
        <v>4.7039499999999999</v>
      </c>
      <c r="G118" s="44">
        <v>4.9206300000000001</v>
      </c>
      <c r="H118" s="44">
        <v>5.0131899999999998</v>
      </c>
      <c r="I118" s="44">
        <v>5.1643800000000004</v>
      </c>
      <c r="J118" s="44">
        <v>5.1938300000000002</v>
      </c>
      <c r="K118" s="44">
        <v>5.1047700000000003</v>
      </c>
      <c r="L118" s="44">
        <v>5.0790699999999998</v>
      </c>
      <c r="M118" s="44">
        <v>5.0740400000000001</v>
      </c>
      <c r="N118" s="44">
        <v>5.0726100000000001</v>
      </c>
      <c r="O118" s="44">
        <v>5.0647900000000003</v>
      </c>
      <c r="P118" s="44">
        <v>5.0659799999999997</v>
      </c>
      <c r="Q118" s="44">
        <v>5.0802699999999996</v>
      </c>
      <c r="R118" s="44">
        <v>5.09145</v>
      </c>
      <c r="S118" s="44">
        <v>5.1047500000000001</v>
      </c>
      <c r="T118" s="44">
        <v>5.1116099999999998</v>
      </c>
      <c r="U118" s="44">
        <v>5.11524</v>
      </c>
      <c r="V118" s="44">
        <v>5.0841399999999997</v>
      </c>
      <c r="W118" s="44">
        <v>5.0687300000000004</v>
      </c>
      <c r="X118" s="44">
        <v>4.9793200000000004</v>
      </c>
      <c r="Y118" s="44">
        <v>4.7567000000000004</v>
      </c>
    </row>
    <row r="119" spans="1:25" x14ac:dyDescent="0.2">
      <c r="A119" s="43">
        <v>5</v>
      </c>
      <c r="B119" s="44">
        <v>4.6276400000000004</v>
      </c>
      <c r="C119" s="44">
        <v>4.6083299999999996</v>
      </c>
      <c r="D119" s="44">
        <v>4.5897800000000002</v>
      </c>
      <c r="E119" s="44">
        <v>4.6156100000000002</v>
      </c>
      <c r="F119" s="44">
        <v>4.6850899999999998</v>
      </c>
      <c r="G119" s="44">
        <v>4.8521299999999998</v>
      </c>
      <c r="H119" s="44">
        <v>4.9924999999999997</v>
      </c>
      <c r="I119" s="44">
        <v>5.00082</v>
      </c>
      <c r="J119" s="44">
        <v>5.0128899999999996</v>
      </c>
      <c r="K119" s="44">
        <v>5.0108300000000003</v>
      </c>
      <c r="L119" s="44">
        <v>4.9967899999999998</v>
      </c>
      <c r="M119" s="44">
        <v>4.9968199999999996</v>
      </c>
      <c r="N119" s="44">
        <v>4.9944699999999997</v>
      </c>
      <c r="O119" s="44">
        <v>4.9899699999999996</v>
      </c>
      <c r="P119" s="44">
        <v>4.9893000000000001</v>
      </c>
      <c r="Q119" s="44">
        <v>4.9857300000000002</v>
      </c>
      <c r="R119" s="44">
        <v>5.00495</v>
      </c>
      <c r="S119" s="44">
        <v>5.0096400000000001</v>
      </c>
      <c r="T119" s="44">
        <v>5.0161100000000003</v>
      </c>
      <c r="U119" s="44">
        <v>5.0133000000000001</v>
      </c>
      <c r="V119" s="44">
        <v>4.9929500000000004</v>
      </c>
      <c r="W119" s="44">
        <v>4.9745600000000003</v>
      </c>
      <c r="X119" s="44">
        <v>4.8769</v>
      </c>
      <c r="Y119" s="44">
        <v>4.6304600000000002</v>
      </c>
    </row>
    <row r="120" spans="1:25" x14ac:dyDescent="0.2">
      <c r="A120" s="43">
        <v>6</v>
      </c>
      <c r="B120" s="44">
        <v>4.6779700000000002</v>
      </c>
      <c r="C120" s="44">
        <v>4.6184000000000003</v>
      </c>
      <c r="D120" s="44">
        <v>4.6101700000000001</v>
      </c>
      <c r="E120" s="44">
        <v>4.59572</v>
      </c>
      <c r="F120" s="44">
        <v>4.60581</v>
      </c>
      <c r="G120" s="44">
        <v>4.6493900000000004</v>
      </c>
      <c r="H120" s="44">
        <v>4.6977799999999998</v>
      </c>
      <c r="I120" s="44">
        <v>4.77447</v>
      </c>
      <c r="J120" s="44">
        <v>4.9535999999999998</v>
      </c>
      <c r="K120" s="44">
        <v>4.9566299999999996</v>
      </c>
      <c r="L120" s="44">
        <v>4.9520799999999996</v>
      </c>
      <c r="M120" s="44">
        <v>4.9480700000000004</v>
      </c>
      <c r="N120" s="44">
        <v>4.9473700000000003</v>
      </c>
      <c r="O120" s="44">
        <v>4.9438899999999997</v>
      </c>
      <c r="P120" s="44">
        <v>4.9511200000000004</v>
      </c>
      <c r="Q120" s="44">
        <v>4.9600099999999996</v>
      </c>
      <c r="R120" s="44">
        <v>4.9685699999999997</v>
      </c>
      <c r="S120" s="44">
        <v>4.9837100000000003</v>
      </c>
      <c r="T120" s="44">
        <v>4.98055</v>
      </c>
      <c r="U120" s="44">
        <v>4.97112</v>
      </c>
      <c r="V120" s="44">
        <v>4.9641299999999999</v>
      </c>
      <c r="W120" s="44">
        <v>4.9401000000000002</v>
      </c>
      <c r="X120" s="44">
        <v>4.8753700000000002</v>
      </c>
      <c r="Y120" s="44">
        <v>4.6087800000000003</v>
      </c>
    </row>
    <row r="121" spans="1:25" x14ac:dyDescent="0.2">
      <c r="A121" s="43">
        <v>7</v>
      </c>
      <c r="B121" s="44">
        <v>4.5792000000000002</v>
      </c>
      <c r="C121" s="44">
        <v>4.5305499999999999</v>
      </c>
      <c r="D121" s="44">
        <v>4.5336299999999996</v>
      </c>
      <c r="E121" s="44">
        <v>4.5409600000000001</v>
      </c>
      <c r="F121" s="44">
        <v>4.5509199999999996</v>
      </c>
      <c r="G121" s="44">
        <v>4.5855399999999999</v>
      </c>
      <c r="H121" s="44">
        <v>4.6287599999999998</v>
      </c>
      <c r="I121" s="44">
        <v>4.7239899999999997</v>
      </c>
      <c r="J121" s="44">
        <v>4.9241799999999998</v>
      </c>
      <c r="K121" s="44">
        <v>4.9527400000000004</v>
      </c>
      <c r="L121" s="44">
        <v>4.94902</v>
      </c>
      <c r="M121" s="44">
        <v>4.9427000000000003</v>
      </c>
      <c r="N121" s="44">
        <v>4.9407399999999999</v>
      </c>
      <c r="O121" s="44">
        <v>4.9384399999999999</v>
      </c>
      <c r="P121" s="44">
        <v>4.9459099999999996</v>
      </c>
      <c r="Q121" s="44">
        <v>4.9593100000000003</v>
      </c>
      <c r="R121" s="44">
        <v>4.9761800000000003</v>
      </c>
      <c r="S121" s="44">
        <v>4.9883199999999999</v>
      </c>
      <c r="T121" s="44">
        <v>4.9882999999999997</v>
      </c>
      <c r="U121" s="44">
        <v>4.9777399999999998</v>
      </c>
      <c r="V121" s="44">
        <v>4.9692400000000001</v>
      </c>
      <c r="W121" s="44">
        <v>4.94693</v>
      </c>
      <c r="X121" s="44">
        <v>4.8776700000000002</v>
      </c>
      <c r="Y121" s="44">
        <v>4.6307799999999997</v>
      </c>
    </row>
    <row r="122" spans="1:25" x14ac:dyDescent="0.2">
      <c r="A122" s="43">
        <v>8</v>
      </c>
      <c r="B122" s="44">
        <v>4.59171</v>
      </c>
      <c r="C122" s="44">
        <v>4.5482100000000001</v>
      </c>
      <c r="D122" s="44">
        <v>4.51478</v>
      </c>
      <c r="E122" s="44">
        <v>4.5144099999999998</v>
      </c>
      <c r="F122" s="44">
        <v>4.5192199999999998</v>
      </c>
      <c r="G122" s="44">
        <v>4.5474500000000004</v>
      </c>
      <c r="H122" s="44">
        <v>4.5826900000000004</v>
      </c>
      <c r="I122" s="44">
        <v>4.6439500000000002</v>
      </c>
      <c r="J122" s="44">
        <v>4.8041400000000003</v>
      </c>
      <c r="K122" s="44">
        <v>4.89473</v>
      </c>
      <c r="L122" s="44">
        <v>4.8889100000000001</v>
      </c>
      <c r="M122" s="44">
        <v>4.883</v>
      </c>
      <c r="N122" s="44">
        <v>4.8824699999999996</v>
      </c>
      <c r="O122" s="44">
        <v>4.8748199999999997</v>
      </c>
      <c r="P122" s="44">
        <v>4.8811</v>
      </c>
      <c r="Q122" s="44">
        <v>4.8951599999999997</v>
      </c>
      <c r="R122" s="44">
        <v>4.9092599999999997</v>
      </c>
      <c r="S122" s="44">
        <v>4.9133300000000002</v>
      </c>
      <c r="T122" s="44">
        <v>4.9235199999999999</v>
      </c>
      <c r="U122" s="44">
        <v>4.91378</v>
      </c>
      <c r="V122" s="44">
        <v>4.90069</v>
      </c>
      <c r="W122" s="44">
        <v>4.8688500000000001</v>
      </c>
      <c r="X122" s="44">
        <v>4.7392700000000003</v>
      </c>
      <c r="Y122" s="44">
        <v>4.5823700000000001</v>
      </c>
    </row>
    <row r="123" spans="1:25" x14ac:dyDescent="0.2">
      <c r="A123" s="43">
        <v>9</v>
      </c>
      <c r="B123" s="44">
        <v>4.5680399999999999</v>
      </c>
      <c r="C123" s="44">
        <v>4.5277099999999999</v>
      </c>
      <c r="D123" s="44">
        <v>4.53261</v>
      </c>
      <c r="E123" s="44">
        <v>4.5481100000000003</v>
      </c>
      <c r="F123" s="44">
        <v>4.6279899999999996</v>
      </c>
      <c r="G123" s="44">
        <v>4.7577499999999997</v>
      </c>
      <c r="H123" s="44">
        <v>4.9476199999999997</v>
      </c>
      <c r="I123" s="44">
        <v>4.9733599999999996</v>
      </c>
      <c r="J123" s="44">
        <v>4.9812399999999997</v>
      </c>
      <c r="K123" s="44">
        <v>4.9745499999999998</v>
      </c>
      <c r="L123" s="44">
        <v>4.9646299999999997</v>
      </c>
      <c r="M123" s="44">
        <v>4.9653900000000002</v>
      </c>
      <c r="N123" s="44">
        <v>4.9623200000000001</v>
      </c>
      <c r="O123" s="44">
        <v>4.9612800000000004</v>
      </c>
      <c r="P123" s="44">
        <v>4.96563</v>
      </c>
      <c r="Q123" s="44">
        <v>4.9686899999999996</v>
      </c>
      <c r="R123" s="44">
        <v>4.9728500000000002</v>
      </c>
      <c r="S123" s="44">
        <v>4.9767200000000003</v>
      </c>
      <c r="T123" s="44">
        <v>4.9651300000000003</v>
      </c>
      <c r="U123" s="44">
        <v>4.9616600000000002</v>
      </c>
      <c r="V123" s="44">
        <v>4.9416099999999998</v>
      </c>
      <c r="W123" s="44">
        <v>4.92272</v>
      </c>
      <c r="X123" s="44">
        <v>4.84755</v>
      </c>
      <c r="Y123" s="44">
        <v>4.5719399999999997</v>
      </c>
    </row>
    <row r="124" spans="1:25" x14ac:dyDescent="0.2">
      <c r="A124" s="43">
        <v>10</v>
      </c>
      <c r="B124" s="44">
        <v>4.5595800000000004</v>
      </c>
      <c r="C124" s="44">
        <v>4.5182099999999998</v>
      </c>
      <c r="D124" s="44">
        <v>4.4775799999999997</v>
      </c>
      <c r="E124" s="44">
        <v>4.4977299999999998</v>
      </c>
      <c r="F124" s="44">
        <v>4.5505399999999998</v>
      </c>
      <c r="G124" s="44">
        <v>4.6738499999999998</v>
      </c>
      <c r="H124" s="44">
        <v>4.7874800000000004</v>
      </c>
      <c r="I124" s="44">
        <v>4.9426300000000003</v>
      </c>
      <c r="J124" s="44">
        <v>4.9516099999999996</v>
      </c>
      <c r="K124" s="44">
        <v>4.9412000000000003</v>
      </c>
      <c r="L124" s="44">
        <v>4.9296800000000003</v>
      </c>
      <c r="M124" s="44">
        <v>4.9274500000000003</v>
      </c>
      <c r="N124" s="44">
        <v>4.9282399999999997</v>
      </c>
      <c r="O124" s="44">
        <v>4.9223600000000003</v>
      </c>
      <c r="P124" s="44">
        <v>4.9307499999999997</v>
      </c>
      <c r="Q124" s="44">
        <v>4.9340200000000003</v>
      </c>
      <c r="R124" s="44">
        <v>4.9429499999999997</v>
      </c>
      <c r="S124" s="44">
        <v>4.9406299999999996</v>
      </c>
      <c r="T124" s="44">
        <v>4.9539900000000001</v>
      </c>
      <c r="U124" s="44">
        <v>4.94346</v>
      </c>
      <c r="V124" s="44">
        <v>4.9295499999999999</v>
      </c>
      <c r="W124" s="44">
        <v>4.9161000000000001</v>
      </c>
      <c r="X124" s="44">
        <v>4.8353900000000003</v>
      </c>
      <c r="Y124" s="44">
        <v>4.5373999999999999</v>
      </c>
    </row>
    <row r="125" spans="1:25" x14ac:dyDescent="0.2">
      <c r="A125" s="43">
        <v>11</v>
      </c>
      <c r="B125" s="44">
        <v>4.5419099999999997</v>
      </c>
      <c r="C125" s="44">
        <v>4.5064500000000001</v>
      </c>
      <c r="D125" s="44">
        <v>4.4967800000000002</v>
      </c>
      <c r="E125" s="44">
        <v>4.5142600000000002</v>
      </c>
      <c r="F125" s="44">
        <v>4.5718699999999997</v>
      </c>
      <c r="G125" s="44">
        <v>4.6902799999999996</v>
      </c>
      <c r="H125" s="44">
        <v>4.7882300000000004</v>
      </c>
      <c r="I125" s="44">
        <v>4.9594300000000002</v>
      </c>
      <c r="J125" s="44">
        <v>4.9623799999999996</v>
      </c>
      <c r="K125" s="44">
        <v>4.94963</v>
      </c>
      <c r="L125" s="44">
        <v>4.9331699999999996</v>
      </c>
      <c r="M125" s="44">
        <v>4.9318299999999997</v>
      </c>
      <c r="N125" s="44">
        <v>4.9320399999999998</v>
      </c>
      <c r="O125" s="44">
        <v>4.93269</v>
      </c>
      <c r="P125" s="44">
        <v>4.9379900000000001</v>
      </c>
      <c r="Q125" s="44">
        <v>4.9455400000000003</v>
      </c>
      <c r="R125" s="44">
        <v>4.9579000000000004</v>
      </c>
      <c r="S125" s="44">
        <v>4.9678899999999997</v>
      </c>
      <c r="T125" s="44">
        <v>4.9619499999999999</v>
      </c>
      <c r="U125" s="44">
        <v>4.9587500000000002</v>
      </c>
      <c r="V125" s="44">
        <v>4.9474600000000004</v>
      </c>
      <c r="W125" s="44">
        <v>4.9239300000000004</v>
      </c>
      <c r="X125" s="44">
        <v>4.9053199999999997</v>
      </c>
      <c r="Y125" s="44">
        <v>4.59206</v>
      </c>
    </row>
    <row r="126" spans="1:25" x14ac:dyDescent="0.2">
      <c r="A126" s="43">
        <v>12</v>
      </c>
      <c r="B126" s="44">
        <v>4.58432</v>
      </c>
      <c r="C126" s="44">
        <v>4.5296799999999999</v>
      </c>
      <c r="D126" s="44">
        <v>4.5247799999999998</v>
      </c>
      <c r="E126" s="44">
        <v>4.5499499999999999</v>
      </c>
      <c r="F126" s="44">
        <v>4.5911400000000002</v>
      </c>
      <c r="G126" s="44">
        <v>4.70763</v>
      </c>
      <c r="H126" s="44">
        <v>4.8776700000000002</v>
      </c>
      <c r="I126" s="44">
        <v>4.96218</v>
      </c>
      <c r="J126" s="44">
        <v>4.96713</v>
      </c>
      <c r="K126" s="44">
        <v>4.9493499999999999</v>
      </c>
      <c r="L126" s="44">
        <v>4.9402100000000004</v>
      </c>
      <c r="M126" s="44">
        <v>4.9487300000000003</v>
      </c>
      <c r="N126" s="44">
        <v>4.9469399999999997</v>
      </c>
      <c r="O126" s="44">
        <v>4.9529399999999999</v>
      </c>
      <c r="P126" s="44">
        <v>4.9570100000000004</v>
      </c>
      <c r="Q126" s="44">
        <v>4.9661</v>
      </c>
      <c r="R126" s="44">
        <v>4.9776100000000003</v>
      </c>
      <c r="S126" s="44">
        <v>4.9830500000000004</v>
      </c>
      <c r="T126" s="44">
        <v>4.9796500000000004</v>
      </c>
      <c r="U126" s="44">
        <v>4.9749299999999996</v>
      </c>
      <c r="V126" s="44">
        <v>4.96732</v>
      </c>
      <c r="W126" s="44">
        <v>4.9528800000000004</v>
      </c>
      <c r="X126" s="44">
        <v>4.91228</v>
      </c>
      <c r="Y126" s="44">
        <v>4.6318099999999998</v>
      </c>
    </row>
    <row r="127" spans="1:25" x14ac:dyDescent="0.2">
      <c r="A127" s="43">
        <v>13</v>
      </c>
      <c r="B127" s="44">
        <v>4.6195899999999996</v>
      </c>
      <c r="C127" s="44">
        <v>4.6024599999999998</v>
      </c>
      <c r="D127" s="44">
        <v>4.5760500000000004</v>
      </c>
      <c r="E127" s="44">
        <v>4.57559</v>
      </c>
      <c r="F127" s="44">
        <v>4.6009900000000004</v>
      </c>
      <c r="G127" s="44">
        <v>4.65998</v>
      </c>
      <c r="H127" s="44">
        <v>4.6872600000000002</v>
      </c>
      <c r="I127" s="44">
        <v>4.8528599999999997</v>
      </c>
      <c r="J127" s="44">
        <v>4.97797</v>
      </c>
      <c r="K127" s="44">
        <v>4.99057</v>
      </c>
      <c r="L127" s="44">
        <v>4.9854500000000002</v>
      </c>
      <c r="M127" s="44">
        <v>4.9797799999999999</v>
      </c>
      <c r="N127" s="44">
        <v>4.9809700000000001</v>
      </c>
      <c r="O127" s="44">
        <v>4.9793200000000004</v>
      </c>
      <c r="P127" s="44">
        <v>4.9883800000000003</v>
      </c>
      <c r="Q127" s="44">
        <v>5.0023600000000004</v>
      </c>
      <c r="R127" s="44">
        <v>5.0186200000000003</v>
      </c>
      <c r="S127" s="44">
        <v>5.0211600000000001</v>
      </c>
      <c r="T127" s="44">
        <v>5.0253800000000002</v>
      </c>
      <c r="U127" s="44">
        <v>5.0214299999999996</v>
      </c>
      <c r="V127" s="44">
        <v>5.0045200000000003</v>
      </c>
      <c r="W127" s="44">
        <v>4.9844999999999997</v>
      </c>
      <c r="X127" s="44">
        <v>4.9157000000000002</v>
      </c>
      <c r="Y127" s="44">
        <v>4.6557399999999998</v>
      </c>
    </row>
    <row r="128" spans="1:25" x14ac:dyDescent="0.2">
      <c r="A128" s="43">
        <v>14</v>
      </c>
      <c r="B128" s="44">
        <v>4.6287799999999999</v>
      </c>
      <c r="C128" s="44">
        <v>4.6055599999999997</v>
      </c>
      <c r="D128" s="44">
        <v>4.5856399999999997</v>
      </c>
      <c r="E128" s="44">
        <v>4.5757000000000003</v>
      </c>
      <c r="F128" s="44">
        <v>4.59382</v>
      </c>
      <c r="G128" s="44">
        <v>4.6307400000000003</v>
      </c>
      <c r="H128" s="44">
        <v>4.6463999999999999</v>
      </c>
      <c r="I128" s="44">
        <v>4.6682899999999998</v>
      </c>
      <c r="J128" s="44">
        <v>4.9024099999999997</v>
      </c>
      <c r="K128" s="44">
        <v>4.9077700000000002</v>
      </c>
      <c r="L128" s="44">
        <v>4.9043400000000004</v>
      </c>
      <c r="M128" s="44">
        <v>4.9004799999999999</v>
      </c>
      <c r="N128" s="44">
        <v>4.8999699999999997</v>
      </c>
      <c r="O128" s="44">
        <v>4.8993599999999997</v>
      </c>
      <c r="P128" s="44">
        <v>4.90808</v>
      </c>
      <c r="Q128" s="44">
        <v>4.9187099999999999</v>
      </c>
      <c r="R128" s="44">
        <v>4.9330100000000003</v>
      </c>
      <c r="S128" s="44">
        <v>4.91751</v>
      </c>
      <c r="T128" s="44">
        <v>4.9132499999999997</v>
      </c>
      <c r="U128" s="44">
        <v>4.9096299999999999</v>
      </c>
      <c r="V128" s="44">
        <v>4.8986799999999997</v>
      </c>
      <c r="W128" s="44">
        <v>4.8857400000000002</v>
      </c>
      <c r="X128" s="44">
        <v>4.75847</v>
      </c>
      <c r="Y128" s="44">
        <v>4.5958800000000002</v>
      </c>
    </row>
    <row r="129" spans="1:25" x14ac:dyDescent="0.2">
      <c r="A129" s="43">
        <v>15</v>
      </c>
      <c r="B129" s="44">
        <v>4.5996600000000001</v>
      </c>
      <c r="C129" s="44">
        <v>4.5677199999999996</v>
      </c>
      <c r="D129" s="44">
        <v>4.54312</v>
      </c>
      <c r="E129" s="44">
        <v>4.5638699999999996</v>
      </c>
      <c r="F129" s="44">
        <v>4.6063000000000001</v>
      </c>
      <c r="G129" s="44">
        <v>4.73611</v>
      </c>
      <c r="H129" s="44">
        <v>4.9493999999999998</v>
      </c>
      <c r="I129" s="44">
        <v>4.9984999999999999</v>
      </c>
      <c r="J129" s="44">
        <v>5.0138600000000002</v>
      </c>
      <c r="K129" s="44">
        <v>5.0017100000000001</v>
      </c>
      <c r="L129" s="44">
        <v>4.9874000000000001</v>
      </c>
      <c r="M129" s="44">
        <v>4.9937199999999997</v>
      </c>
      <c r="N129" s="44">
        <v>4.99214</v>
      </c>
      <c r="O129" s="44">
        <v>4.9935999999999998</v>
      </c>
      <c r="P129" s="44">
        <v>4.9959600000000002</v>
      </c>
      <c r="Q129" s="44">
        <v>5.0030999999999999</v>
      </c>
      <c r="R129" s="44">
        <v>5.0103200000000001</v>
      </c>
      <c r="S129" s="44">
        <v>5.0150300000000003</v>
      </c>
      <c r="T129" s="44">
        <v>5.0210999999999997</v>
      </c>
      <c r="U129" s="44">
        <v>5.0146300000000004</v>
      </c>
      <c r="V129" s="44">
        <v>4.9847200000000003</v>
      </c>
      <c r="W129" s="44">
        <v>4.9596400000000003</v>
      </c>
      <c r="X129" s="44">
        <v>4.8857100000000004</v>
      </c>
      <c r="Y129" s="44">
        <v>4.6423399999999999</v>
      </c>
    </row>
    <row r="130" spans="1:25" x14ac:dyDescent="0.2">
      <c r="A130" s="43">
        <v>16</v>
      </c>
      <c r="B130" s="44">
        <v>4.6170600000000004</v>
      </c>
      <c r="C130" s="44">
        <v>4.5693400000000004</v>
      </c>
      <c r="D130" s="44">
        <v>4.5561600000000002</v>
      </c>
      <c r="E130" s="44">
        <v>4.5823999999999998</v>
      </c>
      <c r="F130" s="44">
        <v>4.6332399999999998</v>
      </c>
      <c r="G130" s="44">
        <v>4.8195800000000002</v>
      </c>
      <c r="H130" s="44">
        <v>4.9482200000000001</v>
      </c>
      <c r="I130" s="44">
        <v>4.9831799999999999</v>
      </c>
      <c r="J130" s="44">
        <v>5.0070399999999999</v>
      </c>
      <c r="K130" s="44">
        <v>5.0021500000000003</v>
      </c>
      <c r="L130" s="44">
        <v>4.9924099999999996</v>
      </c>
      <c r="M130" s="44">
        <v>4.9923999999999999</v>
      </c>
      <c r="N130" s="44">
        <v>4.9729000000000001</v>
      </c>
      <c r="O130" s="44">
        <v>4.9870799999999997</v>
      </c>
      <c r="P130" s="44">
        <v>4.99411</v>
      </c>
      <c r="Q130" s="44">
        <v>5.0042200000000001</v>
      </c>
      <c r="R130" s="44">
        <v>5.0162599999999999</v>
      </c>
      <c r="S130" s="44">
        <v>5.0089100000000002</v>
      </c>
      <c r="T130" s="44">
        <v>5.0259200000000002</v>
      </c>
      <c r="U130" s="44">
        <v>5.0125400000000004</v>
      </c>
      <c r="V130" s="44">
        <v>4.9994300000000003</v>
      </c>
      <c r="W130" s="44">
        <v>4.9732000000000003</v>
      </c>
      <c r="X130" s="44">
        <v>4.8765499999999999</v>
      </c>
      <c r="Y130" s="44">
        <v>4.6312800000000003</v>
      </c>
    </row>
    <row r="131" spans="1:25" x14ac:dyDescent="0.2">
      <c r="A131" s="43">
        <v>17</v>
      </c>
      <c r="B131" s="44">
        <v>4.5987900000000002</v>
      </c>
      <c r="C131" s="44">
        <v>4.5692899999999996</v>
      </c>
      <c r="D131" s="44">
        <v>4.56027</v>
      </c>
      <c r="E131" s="44">
        <v>4.5747400000000003</v>
      </c>
      <c r="F131" s="44">
        <v>4.60731</v>
      </c>
      <c r="G131" s="44">
        <v>4.7313700000000001</v>
      </c>
      <c r="H131" s="44">
        <v>4.9488599999999998</v>
      </c>
      <c r="I131" s="44">
        <v>4.9638499999999999</v>
      </c>
      <c r="J131" s="44">
        <v>4.9926700000000004</v>
      </c>
      <c r="K131" s="44">
        <v>4.98935</v>
      </c>
      <c r="L131" s="44">
        <v>4.9802400000000002</v>
      </c>
      <c r="M131" s="44">
        <v>4.98522</v>
      </c>
      <c r="N131" s="44">
        <v>4.9848400000000002</v>
      </c>
      <c r="O131" s="44">
        <v>4.98407</v>
      </c>
      <c r="P131" s="44">
        <v>5.0150199999999998</v>
      </c>
      <c r="Q131" s="44">
        <v>5.0198600000000004</v>
      </c>
      <c r="R131" s="44">
        <v>5.0253100000000002</v>
      </c>
      <c r="S131" s="44">
        <v>4.9870900000000002</v>
      </c>
      <c r="T131" s="44">
        <v>5.0356500000000004</v>
      </c>
      <c r="U131" s="44">
        <v>5.0452000000000004</v>
      </c>
      <c r="V131" s="44">
        <v>5.0373900000000003</v>
      </c>
      <c r="W131" s="44">
        <v>4.9797200000000004</v>
      </c>
      <c r="X131" s="44">
        <v>4.8833099999999998</v>
      </c>
      <c r="Y131" s="44">
        <v>4.6347100000000001</v>
      </c>
    </row>
    <row r="132" spans="1:25" x14ac:dyDescent="0.2">
      <c r="A132" s="43">
        <v>18</v>
      </c>
      <c r="B132" s="44">
        <v>4.5911600000000004</v>
      </c>
      <c r="C132" s="44">
        <v>4.5896400000000002</v>
      </c>
      <c r="D132" s="44">
        <v>4.5741100000000001</v>
      </c>
      <c r="E132" s="44">
        <v>4.59178</v>
      </c>
      <c r="F132" s="44">
        <v>4.6423500000000004</v>
      </c>
      <c r="G132" s="44">
        <v>4.7343700000000002</v>
      </c>
      <c r="H132" s="44">
        <v>4.9455600000000004</v>
      </c>
      <c r="I132" s="44">
        <v>4.9827300000000001</v>
      </c>
      <c r="J132" s="44">
        <v>4.9885099999999998</v>
      </c>
      <c r="K132" s="44">
        <v>4.9775700000000001</v>
      </c>
      <c r="L132" s="44">
        <v>4.9601699999999997</v>
      </c>
      <c r="M132" s="44">
        <v>4.9643600000000001</v>
      </c>
      <c r="N132" s="44">
        <v>4.9619799999999996</v>
      </c>
      <c r="O132" s="44">
        <v>4.9555800000000003</v>
      </c>
      <c r="P132" s="44">
        <v>4.9752900000000002</v>
      </c>
      <c r="Q132" s="44">
        <v>4.9796899999999997</v>
      </c>
      <c r="R132" s="44">
        <v>4.9835900000000004</v>
      </c>
      <c r="S132" s="44">
        <v>4.9803100000000002</v>
      </c>
      <c r="T132" s="44">
        <v>4.99824</v>
      </c>
      <c r="U132" s="44">
        <v>5.0082700000000004</v>
      </c>
      <c r="V132" s="44">
        <v>5.0023499999999999</v>
      </c>
      <c r="W132" s="44">
        <v>4.9855200000000002</v>
      </c>
      <c r="X132" s="44">
        <v>4.9111500000000001</v>
      </c>
      <c r="Y132" s="44">
        <v>4.6753</v>
      </c>
    </row>
    <row r="133" spans="1:25" x14ac:dyDescent="0.2">
      <c r="A133" s="43">
        <v>19</v>
      </c>
      <c r="B133" s="44">
        <v>4.7041599999999999</v>
      </c>
      <c r="C133" s="44">
        <v>4.6440799999999998</v>
      </c>
      <c r="D133" s="44">
        <v>4.6275700000000004</v>
      </c>
      <c r="E133" s="44">
        <v>4.6525999999999996</v>
      </c>
      <c r="F133" s="44">
        <v>4.6996700000000002</v>
      </c>
      <c r="G133" s="44">
        <v>4.9321000000000002</v>
      </c>
      <c r="H133" s="44">
        <v>4.9971899999999998</v>
      </c>
      <c r="I133" s="44">
        <v>5.0761900000000004</v>
      </c>
      <c r="J133" s="44">
        <v>5.0940000000000003</v>
      </c>
      <c r="K133" s="44">
        <v>5.0948799999999999</v>
      </c>
      <c r="L133" s="44">
        <v>5.08134</v>
      </c>
      <c r="M133" s="44">
        <v>5.1184599999999998</v>
      </c>
      <c r="N133" s="44">
        <v>5.0860000000000003</v>
      </c>
      <c r="O133" s="44">
        <v>5.06229</v>
      </c>
      <c r="P133" s="44">
        <v>5.0952700000000002</v>
      </c>
      <c r="Q133" s="44">
        <v>5.0913199999999996</v>
      </c>
      <c r="R133" s="44">
        <v>5.10006</v>
      </c>
      <c r="S133" s="44">
        <v>5.0740999999999996</v>
      </c>
      <c r="T133" s="44">
        <v>5.0856300000000001</v>
      </c>
      <c r="U133" s="44">
        <v>5.1296200000000001</v>
      </c>
      <c r="V133" s="44">
        <v>5.1034600000000001</v>
      </c>
      <c r="W133" s="44">
        <v>5.0506799999999998</v>
      </c>
      <c r="X133" s="44">
        <v>4.9394600000000004</v>
      </c>
      <c r="Y133" s="44">
        <v>4.8162500000000001</v>
      </c>
    </row>
    <row r="134" spans="1:25" x14ac:dyDescent="0.2">
      <c r="A134" s="43">
        <v>20</v>
      </c>
      <c r="B134" s="44">
        <v>4.9026399999999999</v>
      </c>
      <c r="C134" s="44">
        <v>4.75793</v>
      </c>
      <c r="D134" s="44">
        <v>4.7087899999999996</v>
      </c>
      <c r="E134" s="44">
        <v>4.7142799999999996</v>
      </c>
      <c r="F134" s="44">
        <v>4.7850599999999996</v>
      </c>
      <c r="G134" s="44">
        <v>4.9204999999999997</v>
      </c>
      <c r="H134" s="44">
        <v>5.0658899999999996</v>
      </c>
      <c r="I134" s="44">
        <v>5.16648</v>
      </c>
      <c r="J134" s="44">
        <v>5.2224300000000001</v>
      </c>
      <c r="K134" s="44">
        <v>5.2303800000000003</v>
      </c>
      <c r="L134" s="44">
        <v>5.2294499999999999</v>
      </c>
      <c r="M134" s="44">
        <v>5.2280499999999996</v>
      </c>
      <c r="N134" s="44">
        <v>5.2246100000000002</v>
      </c>
      <c r="O134" s="44">
        <v>5.2216100000000001</v>
      </c>
      <c r="P134" s="44">
        <v>5.18018</v>
      </c>
      <c r="Q134" s="44">
        <v>5.1677400000000002</v>
      </c>
      <c r="R134" s="44">
        <v>5.1751199999999997</v>
      </c>
      <c r="S134" s="44">
        <v>5.1767599999999998</v>
      </c>
      <c r="T134" s="44">
        <v>5.1977599999999997</v>
      </c>
      <c r="U134" s="44">
        <v>5.1908799999999999</v>
      </c>
      <c r="V134" s="44">
        <v>5.1979800000000003</v>
      </c>
      <c r="W134" s="44">
        <v>5.1380699999999999</v>
      </c>
      <c r="X134" s="44">
        <v>4.8914299999999997</v>
      </c>
      <c r="Y134" s="44">
        <v>4.8007999999999997</v>
      </c>
    </row>
    <row r="135" spans="1:25" x14ac:dyDescent="0.2">
      <c r="A135" s="43">
        <v>21</v>
      </c>
      <c r="B135" s="44">
        <v>4.8377800000000004</v>
      </c>
      <c r="C135" s="44">
        <v>4.6795900000000001</v>
      </c>
      <c r="D135" s="44">
        <v>4.6585400000000003</v>
      </c>
      <c r="E135" s="44">
        <v>4.6236199999999998</v>
      </c>
      <c r="F135" s="44">
        <v>4.6338699999999999</v>
      </c>
      <c r="G135" s="44">
        <v>4.6969099999999999</v>
      </c>
      <c r="H135" s="44">
        <v>4.7675099999999997</v>
      </c>
      <c r="I135" s="44">
        <v>4.8834299999999997</v>
      </c>
      <c r="J135" s="44">
        <v>4.9834399999999999</v>
      </c>
      <c r="K135" s="44">
        <v>5.0014200000000004</v>
      </c>
      <c r="L135" s="44">
        <v>5.0203800000000003</v>
      </c>
      <c r="M135" s="44">
        <v>5.0158399999999999</v>
      </c>
      <c r="N135" s="44">
        <v>5.0147000000000004</v>
      </c>
      <c r="O135" s="44">
        <v>5.0128399999999997</v>
      </c>
      <c r="P135" s="44">
        <v>5.0149299999999997</v>
      </c>
      <c r="Q135" s="44">
        <v>5.0235399999999997</v>
      </c>
      <c r="R135" s="44">
        <v>5.02921</v>
      </c>
      <c r="S135" s="44">
        <v>5.0462600000000002</v>
      </c>
      <c r="T135" s="44">
        <v>5.0260800000000003</v>
      </c>
      <c r="U135" s="44">
        <v>5.0528199999999996</v>
      </c>
      <c r="V135" s="44">
        <v>5.02393</v>
      </c>
      <c r="W135" s="44">
        <v>4.9740599999999997</v>
      </c>
      <c r="X135" s="44">
        <v>4.8924899999999996</v>
      </c>
      <c r="Y135" s="44">
        <v>4.8331600000000003</v>
      </c>
    </row>
    <row r="136" spans="1:25" x14ac:dyDescent="0.2">
      <c r="A136" s="43">
        <v>22</v>
      </c>
      <c r="B136" s="44">
        <v>4.7745800000000003</v>
      </c>
      <c r="C136" s="44">
        <v>4.6674199999999999</v>
      </c>
      <c r="D136" s="44">
        <v>4.6477700000000004</v>
      </c>
      <c r="E136" s="44">
        <v>4.6878700000000002</v>
      </c>
      <c r="F136" s="44">
        <v>4.7564799999999998</v>
      </c>
      <c r="G136" s="44">
        <v>4.9842700000000004</v>
      </c>
      <c r="H136" s="44">
        <v>5.03003</v>
      </c>
      <c r="I136" s="44">
        <v>5.1439700000000004</v>
      </c>
      <c r="J136" s="44">
        <v>5.1767000000000003</v>
      </c>
      <c r="K136" s="44">
        <v>5.1421900000000003</v>
      </c>
      <c r="L136" s="44">
        <v>5.1288400000000003</v>
      </c>
      <c r="M136" s="44">
        <v>5.1331600000000002</v>
      </c>
      <c r="N136" s="44">
        <v>5.1263899999999998</v>
      </c>
      <c r="O136" s="44">
        <v>5.1255199999999999</v>
      </c>
      <c r="P136" s="44">
        <v>5.1224600000000002</v>
      </c>
      <c r="Q136" s="44">
        <v>5.1483999999999996</v>
      </c>
      <c r="R136" s="44">
        <v>5.1715</v>
      </c>
      <c r="S136" s="44">
        <v>5.1936499999999999</v>
      </c>
      <c r="T136" s="44">
        <v>5.1980500000000003</v>
      </c>
      <c r="U136" s="44">
        <v>5.1684700000000001</v>
      </c>
      <c r="V136" s="44">
        <v>5.1185999999999998</v>
      </c>
      <c r="W136" s="44">
        <v>5.0803700000000003</v>
      </c>
      <c r="X136" s="44">
        <v>4.8927199999999997</v>
      </c>
      <c r="Y136" s="44">
        <v>4.7802300000000004</v>
      </c>
    </row>
    <row r="137" spans="1:25" x14ac:dyDescent="0.2">
      <c r="A137" s="43">
        <v>23</v>
      </c>
      <c r="B137" s="44">
        <v>4.7745199999999999</v>
      </c>
      <c r="C137" s="44">
        <v>4.6441299999999996</v>
      </c>
      <c r="D137" s="44">
        <v>4.6335699999999997</v>
      </c>
      <c r="E137" s="44">
        <v>4.6609600000000002</v>
      </c>
      <c r="F137" s="44">
        <v>4.7360600000000002</v>
      </c>
      <c r="G137" s="44">
        <v>4.9411399999999999</v>
      </c>
      <c r="H137" s="44">
        <v>5.0201799999999999</v>
      </c>
      <c r="I137" s="44">
        <v>5.1247999999999996</v>
      </c>
      <c r="J137" s="44">
        <v>5.1559100000000004</v>
      </c>
      <c r="K137" s="44">
        <v>5.1482200000000002</v>
      </c>
      <c r="L137" s="44">
        <v>5.1405399999999997</v>
      </c>
      <c r="M137" s="44">
        <v>5.1450300000000002</v>
      </c>
      <c r="N137" s="44">
        <v>5.1387999999999998</v>
      </c>
      <c r="O137" s="44">
        <v>5.1374199999999997</v>
      </c>
      <c r="P137" s="44">
        <v>5.1376900000000001</v>
      </c>
      <c r="Q137" s="44">
        <v>5.1485599999999998</v>
      </c>
      <c r="R137" s="44">
        <v>5.1802400000000004</v>
      </c>
      <c r="S137" s="44">
        <v>5.1989599999999996</v>
      </c>
      <c r="T137" s="44">
        <v>5.2095799999999999</v>
      </c>
      <c r="U137" s="44">
        <v>5.1735499999999996</v>
      </c>
      <c r="V137" s="44">
        <v>5.1401199999999996</v>
      </c>
      <c r="W137" s="44">
        <v>5.1117299999999997</v>
      </c>
      <c r="X137" s="44">
        <v>4.9794799999999997</v>
      </c>
      <c r="Y137" s="44">
        <v>4.8862800000000002</v>
      </c>
    </row>
    <row r="138" spans="1:25" x14ac:dyDescent="0.2">
      <c r="A138" s="43">
        <v>24</v>
      </c>
      <c r="B138" s="44">
        <v>4.70092</v>
      </c>
      <c r="C138" s="44">
        <v>4.6429299999999998</v>
      </c>
      <c r="D138" s="44">
        <v>4.6445999999999996</v>
      </c>
      <c r="E138" s="44">
        <v>4.6787099999999997</v>
      </c>
      <c r="F138" s="44">
        <v>4.71347</v>
      </c>
      <c r="G138" s="44">
        <v>4.9179899999999996</v>
      </c>
      <c r="H138" s="44">
        <v>4.97485</v>
      </c>
      <c r="I138" s="44">
        <v>5.0586000000000002</v>
      </c>
      <c r="J138" s="44">
        <v>5.1282899999999998</v>
      </c>
      <c r="K138" s="44">
        <v>5.1157199999999996</v>
      </c>
      <c r="L138" s="44">
        <v>5.1088800000000001</v>
      </c>
      <c r="M138" s="44">
        <v>5.1228600000000002</v>
      </c>
      <c r="N138" s="44">
        <v>5.1454800000000001</v>
      </c>
      <c r="O138" s="44">
        <v>5.1433200000000001</v>
      </c>
      <c r="P138" s="44">
        <v>5.14236</v>
      </c>
      <c r="Q138" s="44">
        <v>5.1443399999999997</v>
      </c>
      <c r="R138" s="44">
        <v>5.1512500000000001</v>
      </c>
      <c r="S138" s="44">
        <v>5.1021299999999998</v>
      </c>
      <c r="T138" s="44">
        <v>5.1440400000000004</v>
      </c>
      <c r="U138" s="44">
        <v>5.1330099999999996</v>
      </c>
      <c r="V138" s="44">
        <v>5.1308100000000003</v>
      </c>
      <c r="W138" s="44">
        <v>5.1419300000000003</v>
      </c>
      <c r="X138" s="44">
        <v>4.89208</v>
      </c>
      <c r="Y138" s="44">
        <v>4.6924200000000003</v>
      </c>
    </row>
    <row r="139" spans="1:25" x14ac:dyDescent="0.2">
      <c r="A139" s="43">
        <v>25</v>
      </c>
      <c r="B139" s="44">
        <v>4.7083599999999999</v>
      </c>
      <c r="C139" s="44">
        <v>4.6598899999999999</v>
      </c>
      <c r="D139" s="44">
        <v>4.6629300000000002</v>
      </c>
      <c r="E139" s="44">
        <v>4.6961300000000001</v>
      </c>
      <c r="F139" s="44">
        <v>4.7454299999999998</v>
      </c>
      <c r="G139" s="44">
        <v>4.9521899999999999</v>
      </c>
      <c r="H139" s="44">
        <v>5.0263400000000003</v>
      </c>
      <c r="I139" s="44">
        <v>5.1712999999999996</v>
      </c>
      <c r="J139" s="44">
        <v>5.1814400000000003</v>
      </c>
      <c r="K139" s="44">
        <v>5.1712699999999998</v>
      </c>
      <c r="L139" s="44">
        <v>5.15829</v>
      </c>
      <c r="M139" s="44">
        <v>5.16967</v>
      </c>
      <c r="N139" s="44">
        <v>5.1666400000000001</v>
      </c>
      <c r="O139" s="44">
        <v>5.1662499999999998</v>
      </c>
      <c r="P139" s="44">
        <v>5.1687000000000003</v>
      </c>
      <c r="Q139" s="44">
        <v>5.1763599999999999</v>
      </c>
      <c r="R139" s="44">
        <v>5.18893</v>
      </c>
      <c r="S139" s="44">
        <v>5.1804699999999997</v>
      </c>
      <c r="T139" s="44">
        <v>5.2002199999999998</v>
      </c>
      <c r="U139" s="44">
        <v>5.1964300000000003</v>
      </c>
      <c r="V139" s="44">
        <v>5.1698199999999996</v>
      </c>
      <c r="W139" s="44">
        <v>5.1249700000000002</v>
      </c>
      <c r="X139" s="44">
        <v>4.9794499999999999</v>
      </c>
      <c r="Y139" s="44">
        <v>4.7886300000000004</v>
      </c>
    </row>
    <row r="140" spans="1:25" x14ac:dyDescent="0.2">
      <c r="A140" s="43">
        <v>26</v>
      </c>
      <c r="B140" s="44">
        <v>4.6992599999999998</v>
      </c>
      <c r="C140" s="44">
        <v>4.6472300000000004</v>
      </c>
      <c r="D140" s="44">
        <v>4.6519599999999999</v>
      </c>
      <c r="E140" s="44">
        <v>4.6786799999999999</v>
      </c>
      <c r="F140" s="44">
        <v>4.7274399999999996</v>
      </c>
      <c r="G140" s="44">
        <v>4.9161400000000004</v>
      </c>
      <c r="H140" s="44">
        <v>5.0747799999999996</v>
      </c>
      <c r="I140" s="44">
        <v>5.1752700000000003</v>
      </c>
      <c r="J140" s="44">
        <v>5.2124699999999997</v>
      </c>
      <c r="K140" s="44">
        <v>5.19754</v>
      </c>
      <c r="L140" s="44">
        <v>5.1935599999999997</v>
      </c>
      <c r="M140" s="44">
        <v>5.1972699999999996</v>
      </c>
      <c r="N140" s="44">
        <v>5.2040499999999996</v>
      </c>
      <c r="O140" s="44">
        <v>5.1973900000000004</v>
      </c>
      <c r="P140" s="44">
        <v>5.1928900000000002</v>
      </c>
      <c r="Q140" s="44">
        <v>5.1907100000000002</v>
      </c>
      <c r="R140" s="44">
        <v>5.2079199999999997</v>
      </c>
      <c r="S140" s="44">
        <v>5.1921900000000001</v>
      </c>
      <c r="T140" s="44">
        <v>5.21218</v>
      </c>
      <c r="U140" s="44">
        <v>5.2031599999999996</v>
      </c>
      <c r="V140" s="44">
        <v>5.1937300000000004</v>
      </c>
      <c r="W140" s="44">
        <v>5.1826299999999996</v>
      </c>
      <c r="X140" s="44">
        <v>5.0564</v>
      </c>
      <c r="Y140" s="44">
        <v>4.9180700000000002</v>
      </c>
    </row>
    <row r="141" spans="1:25" x14ac:dyDescent="0.2">
      <c r="A141" s="43">
        <v>27</v>
      </c>
      <c r="B141" s="44">
        <v>4.9537199999999997</v>
      </c>
      <c r="C141" s="44">
        <v>4.7784700000000004</v>
      </c>
      <c r="D141" s="44">
        <v>4.7115799999999997</v>
      </c>
      <c r="E141" s="44">
        <v>4.7190700000000003</v>
      </c>
      <c r="F141" s="44">
        <v>4.7434200000000004</v>
      </c>
      <c r="G141" s="44">
        <v>4.8920500000000002</v>
      </c>
      <c r="H141" s="44">
        <v>4.9612999999999996</v>
      </c>
      <c r="I141" s="44">
        <v>5.1059700000000001</v>
      </c>
      <c r="J141" s="44">
        <v>5.2200699999999998</v>
      </c>
      <c r="K141" s="44">
        <v>5.2119600000000004</v>
      </c>
      <c r="L141" s="44">
        <v>5.2052199999999997</v>
      </c>
      <c r="M141" s="44">
        <v>5.2047100000000004</v>
      </c>
      <c r="N141" s="44">
        <v>5.1918199999999999</v>
      </c>
      <c r="O141" s="44">
        <v>5.18743</v>
      </c>
      <c r="P141" s="44">
        <v>5.1853999999999996</v>
      </c>
      <c r="Q141" s="44">
        <v>5.1981200000000003</v>
      </c>
      <c r="R141" s="44">
        <v>5.2256299999999998</v>
      </c>
      <c r="S141" s="44">
        <v>5.2123799999999996</v>
      </c>
      <c r="T141" s="44">
        <v>5.2286999999999999</v>
      </c>
      <c r="U141" s="44">
        <v>5.21211</v>
      </c>
      <c r="V141" s="44">
        <v>5.2028800000000004</v>
      </c>
      <c r="W141" s="44">
        <v>5.1939399999999996</v>
      </c>
      <c r="X141" s="44">
        <v>5.13788</v>
      </c>
      <c r="Y141" s="44">
        <v>4.9781500000000003</v>
      </c>
    </row>
    <row r="142" spans="1:25" x14ac:dyDescent="0.2">
      <c r="A142" s="43">
        <v>28</v>
      </c>
      <c r="B142" s="44">
        <v>4.8912199999999997</v>
      </c>
      <c r="C142" s="44">
        <v>4.7248000000000001</v>
      </c>
      <c r="D142" s="44">
        <v>4.66195</v>
      </c>
      <c r="E142" s="44">
        <v>4.65421</v>
      </c>
      <c r="F142" s="44">
        <v>4.6739699999999997</v>
      </c>
      <c r="G142" s="44">
        <v>4.69794</v>
      </c>
      <c r="H142" s="44">
        <v>4.7200300000000004</v>
      </c>
      <c r="I142" s="44">
        <v>4.8947599999999998</v>
      </c>
      <c r="J142" s="44">
        <v>5.0572499999999998</v>
      </c>
      <c r="K142" s="44">
        <v>5.1640800000000002</v>
      </c>
      <c r="L142" s="44">
        <v>5.1682699999999997</v>
      </c>
      <c r="M142" s="44">
        <v>5.1675500000000003</v>
      </c>
      <c r="N142" s="44">
        <v>5.1642799999999998</v>
      </c>
      <c r="O142" s="44">
        <v>5.1624299999999996</v>
      </c>
      <c r="P142" s="44">
        <v>5.1633899999999997</v>
      </c>
      <c r="Q142" s="44">
        <v>5.1655899999999999</v>
      </c>
      <c r="R142" s="44">
        <v>5.1743600000000001</v>
      </c>
      <c r="S142" s="44">
        <v>5.1840999999999999</v>
      </c>
      <c r="T142" s="44">
        <v>5.1920700000000002</v>
      </c>
      <c r="U142" s="44">
        <v>5.1926800000000002</v>
      </c>
      <c r="V142" s="44">
        <v>5.1803999999999997</v>
      </c>
      <c r="W142" s="44">
        <v>5.1632600000000002</v>
      </c>
      <c r="X142" s="44">
        <v>5.01736</v>
      </c>
      <c r="Y142" s="44">
        <v>4.7927299999999997</v>
      </c>
    </row>
    <row r="143" spans="1:25" x14ac:dyDescent="0.2">
      <c r="A143" s="43">
        <v>29</v>
      </c>
      <c r="B143" s="44">
        <v>4.6949100000000001</v>
      </c>
      <c r="C143" s="44">
        <v>4.6625300000000003</v>
      </c>
      <c r="D143" s="44">
        <v>4.6517299999999997</v>
      </c>
      <c r="E143" s="44">
        <v>4.6369199999999999</v>
      </c>
      <c r="F143" s="44">
        <v>4.7035099999999996</v>
      </c>
      <c r="G143" s="44">
        <v>4.9022800000000002</v>
      </c>
      <c r="H143" s="44">
        <v>4.9939299999999998</v>
      </c>
      <c r="I143" s="44">
        <v>5.0869</v>
      </c>
      <c r="J143" s="44">
        <v>5.1415100000000002</v>
      </c>
      <c r="K143" s="44">
        <v>5.1033400000000002</v>
      </c>
      <c r="L143" s="44">
        <v>5.0747499999999999</v>
      </c>
      <c r="M143" s="44">
        <v>5.0895200000000003</v>
      </c>
      <c r="N143" s="44">
        <v>5.0916800000000002</v>
      </c>
      <c r="O143" s="44">
        <v>5.0888499999999999</v>
      </c>
      <c r="P143" s="44">
        <v>5.1005799999999999</v>
      </c>
      <c r="Q143" s="44">
        <v>5.11348</v>
      </c>
      <c r="R143" s="44">
        <v>5.1418900000000001</v>
      </c>
      <c r="S143" s="44">
        <v>5.1550599999999998</v>
      </c>
      <c r="T143" s="44">
        <v>5.1505299999999998</v>
      </c>
      <c r="U143" s="44">
        <v>5.0956999999999999</v>
      </c>
      <c r="V143" s="44">
        <v>5.0628000000000002</v>
      </c>
      <c r="W143" s="44">
        <v>5.0648099999999996</v>
      </c>
      <c r="X143" s="44">
        <v>4.93276</v>
      </c>
      <c r="Y143" s="44">
        <v>4.73102</v>
      </c>
    </row>
    <row r="144" spans="1:25" x14ac:dyDescent="0.2">
      <c r="A144" s="43">
        <v>30</v>
      </c>
      <c r="B144" s="44">
        <v>4.6573700000000002</v>
      </c>
      <c r="C144" s="44">
        <v>4.6217600000000001</v>
      </c>
      <c r="D144" s="44">
        <v>4.62507</v>
      </c>
      <c r="E144" s="44">
        <v>4.6601900000000001</v>
      </c>
      <c r="F144" s="44">
        <v>4.7028100000000004</v>
      </c>
      <c r="G144" s="44">
        <v>4.77827</v>
      </c>
      <c r="H144" s="44">
        <v>4.9443999999999999</v>
      </c>
      <c r="I144" s="44">
        <v>5.03315</v>
      </c>
      <c r="J144" s="44">
        <v>5.1246499999999999</v>
      </c>
      <c r="K144" s="44">
        <v>5.1026199999999999</v>
      </c>
      <c r="L144" s="44">
        <v>5.0784000000000002</v>
      </c>
      <c r="M144" s="44">
        <v>5.0801400000000001</v>
      </c>
      <c r="N144" s="44">
        <v>5.0703300000000002</v>
      </c>
      <c r="O144" s="44">
        <v>5.0634600000000001</v>
      </c>
      <c r="P144" s="44">
        <v>5.0796000000000001</v>
      </c>
      <c r="Q144" s="44">
        <v>5.0951300000000002</v>
      </c>
      <c r="R144" s="44">
        <v>5.1246099999999997</v>
      </c>
      <c r="S144" s="44">
        <v>5.1430400000000001</v>
      </c>
      <c r="T144" s="44">
        <v>5.10107</v>
      </c>
      <c r="U144" s="44">
        <v>5.0892099999999996</v>
      </c>
      <c r="V144" s="44">
        <v>5.0572999999999997</v>
      </c>
      <c r="W144" s="44">
        <v>5.0212300000000001</v>
      </c>
      <c r="X144" s="44">
        <v>4.8833099999999998</v>
      </c>
      <c r="Y144" s="44">
        <v>4.6380999999999997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918.12139999999999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97" zoomScale="60" zoomScaleNormal="60" workbookViewId="0">
      <selection activeCell="A7" sqref="A7:Y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44287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2.9329700000000001</v>
      </c>
      <c r="C9" s="44">
        <v>2.9155600000000002</v>
      </c>
      <c r="D9" s="44">
        <v>2.9300199999999998</v>
      </c>
      <c r="E9" s="44">
        <v>2.9391600000000002</v>
      </c>
      <c r="F9" s="44">
        <v>2.9919199999999999</v>
      </c>
      <c r="G9" s="44">
        <v>3.0695700000000001</v>
      </c>
      <c r="H9" s="44">
        <v>3.3102900000000002</v>
      </c>
      <c r="I9" s="44">
        <v>3.4637600000000002</v>
      </c>
      <c r="J9" s="44">
        <v>3.5088900000000001</v>
      </c>
      <c r="K9" s="44">
        <v>3.5035099999999999</v>
      </c>
      <c r="L9" s="44">
        <v>3.48577</v>
      </c>
      <c r="M9" s="44">
        <v>3.4816500000000001</v>
      </c>
      <c r="N9" s="44">
        <v>3.4832399999999999</v>
      </c>
      <c r="O9" s="44">
        <v>3.4757799999999999</v>
      </c>
      <c r="P9" s="44">
        <v>3.4763999999999999</v>
      </c>
      <c r="Q9" s="44">
        <v>3.4915699999999998</v>
      </c>
      <c r="R9" s="44">
        <v>3.4991699999999999</v>
      </c>
      <c r="S9" s="44">
        <v>3.5137800000000001</v>
      </c>
      <c r="T9" s="44">
        <v>3.5083000000000002</v>
      </c>
      <c r="U9" s="44">
        <v>3.4983499999999998</v>
      </c>
      <c r="V9" s="44">
        <v>3.4662000000000002</v>
      </c>
      <c r="W9" s="44">
        <v>3.43825</v>
      </c>
      <c r="X9" s="44">
        <v>3.3122600000000002</v>
      </c>
      <c r="Y9" s="44">
        <v>2.9692099999999999</v>
      </c>
    </row>
    <row r="10" spans="1:25" x14ac:dyDescent="0.2">
      <c r="A10" s="43">
        <v>2</v>
      </c>
      <c r="B10" s="44">
        <v>2.9685800000000002</v>
      </c>
      <c r="C10" s="44">
        <v>2.9192800000000001</v>
      </c>
      <c r="D10" s="44">
        <v>2.9196300000000002</v>
      </c>
      <c r="E10" s="44">
        <v>2.95078</v>
      </c>
      <c r="F10" s="44">
        <v>3.0099200000000002</v>
      </c>
      <c r="G10" s="44">
        <v>3.1042800000000002</v>
      </c>
      <c r="H10" s="44">
        <v>3.32254</v>
      </c>
      <c r="I10" s="44">
        <v>3.4357199999999999</v>
      </c>
      <c r="J10" s="44">
        <v>3.4736699999999998</v>
      </c>
      <c r="K10" s="44">
        <v>3.4685299999999999</v>
      </c>
      <c r="L10" s="44">
        <v>3.4571000000000001</v>
      </c>
      <c r="M10" s="44">
        <v>3.4558399999999998</v>
      </c>
      <c r="N10" s="44">
        <v>3.4575999999999998</v>
      </c>
      <c r="O10" s="44">
        <v>3.4524499999999998</v>
      </c>
      <c r="P10" s="44">
        <v>3.4590100000000001</v>
      </c>
      <c r="Q10" s="44">
        <v>3.4727000000000001</v>
      </c>
      <c r="R10" s="44">
        <v>3.4817100000000001</v>
      </c>
      <c r="S10" s="44">
        <v>3.5019499999999999</v>
      </c>
      <c r="T10" s="44">
        <v>3.4851899999999998</v>
      </c>
      <c r="U10" s="44">
        <v>3.4748999999999999</v>
      </c>
      <c r="V10" s="44">
        <v>3.4489200000000002</v>
      </c>
      <c r="W10" s="44">
        <v>3.3634200000000001</v>
      </c>
      <c r="X10" s="44">
        <v>3.22858</v>
      </c>
      <c r="Y10" s="44">
        <v>2.9476</v>
      </c>
    </row>
    <row r="11" spans="1:25" x14ac:dyDescent="0.2">
      <c r="A11" s="43">
        <v>3</v>
      </c>
      <c r="B11" s="44">
        <v>2.94177</v>
      </c>
      <c r="C11" s="44">
        <v>2.8905400000000001</v>
      </c>
      <c r="D11" s="44">
        <v>2.8907099999999999</v>
      </c>
      <c r="E11" s="44">
        <v>2.9091999999999998</v>
      </c>
      <c r="F11" s="44">
        <v>2.9599199999999999</v>
      </c>
      <c r="G11" s="44">
        <v>3.0758899999999998</v>
      </c>
      <c r="H11" s="44">
        <v>3.2861799999999999</v>
      </c>
      <c r="I11" s="44">
        <v>3.3829500000000001</v>
      </c>
      <c r="J11" s="44">
        <v>3.4062000000000001</v>
      </c>
      <c r="K11" s="44">
        <v>3.4034499999999999</v>
      </c>
      <c r="L11" s="44">
        <v>3.3878300000000001</v>
      </c>
      <c r="M11" s="44">
        <v>3.3874499999999999</v>
      </c>
      <c r="N11" s="44">
        <v>3.3888699999999998</v>
      </c>
      <c r="O11" s="44">
        <v>3.38531</v>
      </c>
      <c r="P11" s="44">
        <v>3.40143</v>
      </c>
      <c r="Q11" s="44">
        <v>3.4074399999999998</v>
      </c>
      <c r="R11" s="44">
        <v>3.4208599999999998</v>
      </c>
      <c r="S11" s="44">
        <v>3.4335</v>
      </c>
      <c r="T11" s="44">
        <v>3.42855</v>
      </c>
      <c r="U11" s="44">
        <v>3.41906</v>
      </c>
      <c r="V11" s="44">
        <v>3.3981699999999999</v>
      </c>
      <c r="W11" s="44">
        <v>3.3646699999999998</v>
      </c>
      <c r="X11" s="44">
        <v>3.2602500000000001</v>
      </c>
      <c r="Y11" s="44">
        <v>2.9693700000000001</v>
      </c>
    </row>
    <row r="12" spans="1:25" x14ac:dyDescent="0.2">
      <c r="A12" s="43">
        <v>4</v>
      </c>
      <c r="B12" s="44">
        <v>3.0276700000000001</v>
      </c>
      <c r="C12" s="44">
        <v>2.9866700000000002</v>
      </c>
      <c r="D12" s="44">
        <v>3.0010599999999998</v>
      </c>
      <c r="E12" s="44">
        <v>3.0273599999999998</v>
      </c>
      <c r="F12" s="44">
        <v>3.0665499999999999</v>
      </c>
      <c r="G12" s="44">
        <v>3.2832300000000001</v>
      </c>
      <c r="H12" s="44">
        <v>3.3757899999999998</v>
      </c>
      <c r="I12" s="44">
        <v>3.52698</v>
      </c>
      <c r="J12" s="44">
        <v>3.5564300000000002</v>
      </c>
      <c r="K12" s="44">
        <v>3.4673699999999998</v>
      </c>
      <c r="L12" s="44">
        <v>3.4416699999999998</v>
      </c>
      <c r="M12" s="44">
        <v>3.4366400000000001</v>
      </c>
      <c r="N12" s="44">
        <v>3.4352100000000001</v>
      </c>
      <c r="O12" s="44">
        <v>3.4273899999999999</v>
      </c>
      <c r="P12" s="44">
        <v>3.4285800000000002</v>
      </c>
      <c r="Q12" s="44">
        <v>3.4428700000000001</v>
      </c>
      <c r="R12" s="44">
        <v>3.4540500000000001</v>
      </c>
      <c r="S12" s="44">
        <v>3.4673500000000002</v>
      </c>
      <c r="T12" s="44">
        <v>3.4742099999999998</v>
      </c>
      <c r="U12" s="44">
        <v>3.47784</v>
      </c>
      <c r="V12" s="44">
        <v>3.4467400000000001</v>
      </c>
      <c r="W12" s="44">
        <v>3.43133</v>
      </c>
      <c r="X12" s="44">
        <v>3.34192</v>
      </c>
      <c r="Y12" s="44">
        <v>3.1193</v>
      </c>
    </row>
    <row r="13" spans="1:25" x14ac:dyDescent="0.2">
      <c r="A13" s="43">
        <v>5</v>
      </c>
      <c r="B13" s="44">
        <v>2.99024</v>
      </c>
      <c r="C13" s="44">
        <v>2.9709300000000001</v>
      </c>
      <c r="D13" s="44">
        <v>2.9523799999999998</v>
      </c>
      <c r="E13" s="44">
        <v>2.9782099999999998</v>
      </c>
      <c r="F13" s="44">
        <v>3.0476899999999998</v>
      </c>
      <c r="G13" s="44">
        <v>3.2147299999999999</v>
      </c>
      <c r="H13" s="44">
        <v>3.3551000000000002</v>
      </c>
      <c r="I13" s="44">
        <v>3.3634200000000001</v>
      </c>
      <c r="J13" s="44">
        <v>3.3754900000000001</v>
      </c>
      <c r="K13" s="44">
        <v>3.3734299999999999</v>
      </c>
      <c r="L13" s="44">
        <v>3.3593899999999999</v>
      </c>
      <c r="M13" s="44">
        <v>3.3594200000000001</v>
      </c>
      <c r="N13" s="44">
        <v>3.3570700000000002</v>
      </c>
      <c r="O13" s="44">
        <v>3.3525700000000001</v>
      </c>
      <c r="P13" s="44">
        <v>3.3519000000000001</v>
      </c>
      <c r="Q13" s="44">
        <v>3.3483299999999998</v>
      </c>
      <c r="R13" s="44">
        <v>3.36755</v>
      </c>
      <c r="S13" s="44">
        <v>3.3722400000000001</v>
      </c>
      <c r="T13" s="44">
        <v>3.3787099999999999</v>
      </c>
      <c r="U13" s="44">
        <v>3.3759000000000001</v>
      </c>
      <c r="V13" s="44">
        <v>3.35555</v>
      </c>
      <c r="W13" s="44">
        <v>3.3371599999999999</v>
      </c>
      <c r="X13" s="44">
        <v>3.2395</v>
      </c>
      <c r="Y13" s="44">
        <v>2.9930599999999998</v>
      </c>
    </row>
    <row r="14" spans="1:25" x14ac:dyDescent="0.2">
      <c r="A14" s="43">
        <v>6</v>
      </c>
      <c r="B14" s="44">
        <v>3.0405700000000002</v>
      </c>
      <c r="C14" s="44">
        <v>2.9809999999999999</v>
      </c>
      <c r="D14" s="44">
        <v>2.9727700000000001</v>
      </c>
      <c r="E14" s="44">
        <v>2.9583200000000001</v>
      </c>
      <c r="F14" s="44">
        <v>2.96841</v>
      </c>
      <c r="G14" s="44">
        <v>3.0119899999999999</v>
      </c>
      <c r="H14" s="44">
        <v>3.0603799999999999</v>
      </c>
      <c r="I14" s="44">
        <v>3.13707</v>
      </c>
      <c r="J14" s="44">
        <v>3.3161999999999998</v>
      </c>
      <c r="K14" s="44">
        <v>3.3192300000000001</v>
      </c>
      <c r="L14" s="44">
        <v>3.3146800000000001</v>
      </c>
      <c r="M14" s="44">
        <v>3.31067</v>
      </c>
      <c r="N14" s="44">
        <v>3.3099699999999999</v>
      </c>
      <c r="O14" s="44">
        <v>3.3064900000000002</v>
      </c>
      <c r="P14" s="44">
        <v>3.31372</v>
      </c>
      <c r="Q14" s="44">
        <v>3.3226100000000001</v>
      </c>
      <c r="R14" s="44">
        <v>3.3311700000000002</v>
      </c>
      <c r="S14" s="44">
        <v>3.3463099999999999</v>
      </c>
      <c r="T14" s="44">
        <v>3.3431500000000001</v>
      </c>
      <c r="U14" s="44">
        <v>3.33372</v>
      </c>
      <c r="V14" s="44">
        <v>3.32673</v>
      </c>
      <c r="W14" s="44">
        <v>3.3027000000000002</v>
      </c>
      <c r="X14" s="44">
        <v>3.2379699999999998</v>
      </c>
      <c r="Y14" s="44">
        <v>2.9713799999999999</v>
      </c>
    </row>
    <row r="15" spans="1:25" x14ac:dyDescent="0.2">
      <c r="A15" s="43">
        <v>7</v>
      </c>
      <c r="B15" s="44">
        <v>2.9418000000000002</v>
      </c>
      <c r="C15" s="44">
        <v>2.8931499999999999</v>
      </c>
      <c r="D15" s="44">
        <v>2.8962300000000001</v>
      </c>
      <c r="E15" s="44">
        <v>2.9035600000000001</v>
      </c>
      <c r="F15" s="44">
        <v>2.9135200000000001</v>
      </c>
      <c r="G15" s="44">
        <v>2.94814</v>
      </c>
      <c r="H15" s="44">
        <v>2.9913599999999998</v>
      </c>
      <c r="I15" s="44">
        <v>3.0865900000000002</v>
      </c>
      <c r="J15" s="44">
        <v>3.2867799999999998</v>
      </c>
      <c r="K15" s="44">
        <v>3.31534</v>
      </c>
      <c r="L15" s="44">
        <v>3.31162</v>
      </c>
      <c r="M15" s="44">
        <v>3.3052999999999999</v>
      </c>
      <c r="N15" s="44">
        <v>3.3033399999999999</v>
      </c>
      <c r="O15" s="44">
        <v>3.30104</v>
      </c>
      <c r="P15" s="44">
        <v>3.3085100000000001</v>
      </c>
      <c r="Q15" s="44">
        <v>3.3219099999999999</v>
      </c>
      <c r="R15" s="44">
        <v>3.3387799999999999</v>
      </c>
      <c r="S15" s="44">
        <v>3.3509199999999999</v>
      </c>
      <c r="T15" s="44">
        <v>3.3509000000000002</v>
      </c>
      <c r="U15" s="44">
        <v>3.3403399999999999</v>
      </c>
      <c r="V15" s="44">
        <v>3.3318400000000001</v>
      </c>
      <c r="W15" s="44">
        <v>3.3095300000000001</v>
      </c>
      <c r="X15" s="44">
        <v>3.2402700000000002</v>
      </c>
      <c r="Y15" s="44">
        <v>2.9933800000000002</v>
      </c>
    </row>
    <row r="16" spans="1:25" s="45" customFormat="1" x14ac:dyDescent="0.2">
      <c r="A16" s="43">
        <v>8</v>
      </c>
      <c r="B16" s="44">
        <v>2.95431</v>
      </c>
      <c r="C16" s="44">
        <v>2.9108100000000001</v>
      </c>
      <c r="D16" s="44">
        <v>2.87738</v>
      </c>
      <c r="E16" s="44">
        <v>2.8770099999999998</v>
      </c>
      <c r="F16" s="44">
        <v>2.8818199999999998</v>
      </c>
      <c r="G16" s="44">
        <v>2.91005</v>
      </c>
      <c r="H16" s="44">
        <v>2.94529</v>
      </c>
      <c r="I16" s="44">
        <v>3.0065499999999998</v>
      </c>
      <c r="J16" s="44">
        <v>3.1667399999999999</v>
      </c>
      <c r="K16" s="44">
        <v>3.2573300000000001</v>
      </c>
      <c r="L16" s="44">
        <v>3.2515100000000001</v>
      </c>
      <c r="M16" s="44">
        <v>3.2456</v>
      </c>
      <c r="N16" s="44">
        <v>3.2450700000000001</v>
      </c>
      <c r="O16" s="44">
        <v>3.2374200000000002</v>
      </c>
      <c r="P16" s="44">
        <v>3.2437</v>
      </c>
      <c r="Q16" s="44">
        <v>3.2577600000000002</v>
      </c>
      <c r="R16" s="44">
        <v>3.2718600000000002</v>
      </c>
      <c r="S16" s="44">
        <v>3.2759299999999998</v>
      </c>
      <c r="T16" s="44">
        <v>3.2861199999999999</v>
      </c>
      <c r="U16" s="44">
        <v>3.2763800000000001</v>
      </c>
      <c r="V16" s="44">
        <v>3.26329</v>
      </c>
      <c r="W16" s="44">
        <v>3.2314500000000002</v>
      </c>
      <c r="X16" s="44">
        <v>3.1018699999999999</v>
      </c>
      <c r="Y16" s="44">
        <v>2.9449700000000001</v>
      </c>
    </row>
    <row r="17" spans="1:25" s="45" customFormat="1" x14ac:dyDescent="0.2">
      <c r="A17" s="43">
        <v>9</v>
      </c>
      <c r="B17" s="44">
        <v>2.9306399999999999</v>
      </c>
      <c r="C17" s="44">
        <v>2.8903099999999999</v>
      </c>
      <c r="D17" s="44">
        <v>2.8952100000000001</v>
      </c>
      <c r="E17" s="44">
        <v>2.9107099999999999</v>
      </c>
      <c r="F17" s="44">
        <v>2.9905900000000001</v>
      </c>
      <c r="G17" s="44">
        <v>3.1203500000000002</v>
      </c>
      <c r="H17" s="44">
        <v>3.3102200000000002</v>
      </c>
      <c r="I17" s="44">
        <v>3.33596</v>
      </c>
      <c r="J17" s="44">
        <v>3.3438400000000001</v>
      </c>
      <c r="K17" s="44">
        <v>3.3371499999999998</v>
      </c>
      <c r="L17" s="44">
        <v>3.3272300000000001</v>
      </c>
      <c r="M17" s="44">
        <v>3.3279899999999998</v>
      </c>
      <c r="N17" s="44">
        <v>3.3249200000000001</v>
      </c>
      <c r="O17" s="44">
        <v>3.3238799999999999</v>
      </c>
      <c r="P17" s="44">
        <v>3.32823</v>
      </c>
      <c r="Q17" s="44">
        <v>3.3312900000000001</v>
      </c>
      <c r="R17" s="44">
        <v>3.3354499999999998</v>
      </c>
      <c r="S17" s="44">
        <v>3.3393199999999998</v>
      </c>
      <c r="T17" s="44">
        <v>3.3277299999999999</v>
      </c>
      <c r="U17" s="44">
        <v>3.3242600000000002</v>
      </c>
      <c r="V17" s="44">
        <v>3.3042099999999999</v>
      </c>
      <c r="W17" s="44">
        <v>3.28532</v>
      </c>
      <c r="X17" s="44">
        <v>3.2101500000000001</v>
      </c>
      <c r="Y17" s="44">
        <v>2.9345400000000001</v>
      </c>
    </row>
    <row r="18" spans="1:25" s="45" customFormat="1" x14ac:dyDescent="0.2">
      <c r="A18" s="43">
        <v>10</v>
      </c>
      <c r="B18" s="44">
        <v>2.92218</v>
      </c>
      <c r="C18" s="44">
        <v>2.8808099999999999</v>
      </c>
      <c r="D18" s="44">
        <v>2.8401800000000001</v>
      </c>
      <c r="E18" s="44">
        <v>2.8603299999999998</v>
      </c>
      <c r="F18" s="44">
        <v>2.9131399999999998</v>
      </c>
      <c r="G18" s="44">
        <v>3.0364499999999999</v>
      </c>
      <c r="H18" s="44">
        <v>3.15008</v>
      </c>
      <c r="I18" s="44">
        <v>3.3052299999999999</v>
      </c>
      <c r="J18" s="44">
        <v>3.3142100000000001</v>
      </c>
      <c r="K18" s="44">
        <v>3.3037999999999998</v>
      </c>
      <c r="L18" s="44">
        <v>3.2922799999999999</v>
      </c>
      <c r="M18" s="44">
        <v>3.2900499999999999</v>
      </c>
      <c r="N18" s="44">
        <v>3.2908400000000002</v>
      </c>
      <c r="O18" s="44">
        <v>3.2849599999999999</v>
      </c>
      <c r="P18" s="44">
        <v>3.2933500000000002</v>
      </c>
      <c r="Q18" s="44">
        <v>3.2966199999999999</v>
      </c>
      <c r="R18" s="44">
        <v>3.3055500000000002</v>
      </c>
      <c r="S18" s="44">
        <v>3.3032300000000001</v>
      </c>
      <c r="T18" s="44">
        <v>3.3165900000000001</v>
      </c>
      <c r="U18" s="44">
        <v>3.30606</v>
      </c>
      <c r="V18" s="44">
        <v>3.2921499999999999</v>
      </c>
      <c r="W18" s="44">
        <v>3.2787000000000002</v>
      </c>
      <c r="X18" s="44">
        <v>3.1979899999999999</v>
      </c>
      <c r="Y18" s="44">
        <v>2.9</v>
      </c>
    </row>
    <row r="19" spans="1:25" s="45" customFormat="1" x14ac:dyDescent="0.2">
      <c r="A19" s="43">
        <v>11</v>
      </c>
      <c r="B19" s="44">
        <v>2.9045100000000001</v>
      </c>
      <c r="C19" s="44">
        <v>2.8690500000000001</v>
      </c>
      <c r="D19" s="44">
        <v>2.8593799999999998</v>
      </c>
      <c r="E19" s="44">
        <v>2.8768600000000002</v>
      </c>
      <c r="F19" s="44">
        <v>2.9344700000000001</v>
      </c>
      <c r="G19" s="44">
        <v>3.05288</v>
      </c>
      <c r="H19" s="44">
        <v>3.15083</v>
      </c>
      <c r="I19" s="44">
        <v>3.3220299999999998</v>
      </c>
      <c r="J19" s="44">
        <v>3.32498</v>
      </c>
      <c r="K19" s="44">
        <v>3.31223</v>
      </c>
      <c r="L19" s="44">
        <v>3.2957700000000001</v>
      </c>
      <c r="M19" s="44">
        <v>3.2944300000000002</v>
      </c>
      <c r="N19" s="44">
        <v>3.2946399999999998</v>
      </c>
      <c r="O19" s="44">
        <v>3.2952900000000001</v>
      </c>
      <c r="P19" s="44">
        <v>3.3005900000000001</v>
      </c>
      <c r="Q19" s="44">
        <v>3.3081399999999999</v>
      </c>
      <c r="R19" s="44">
        <v>3.3205</v>
      </c>
      <c r="S19" s="44">
        <v>3.3304900000000002</v>
      </c>
      <c r="T19" s="44">
        <v>3.3245499999999999</v>
      </c>
      <c r="U19" s="44">
        <v>3.3213499999999998</v>
      </c>
      <c r="V19" s="44">
        <v>3.31006</v>
      </c>
      <c r="W19" s="44">
        <v>3.28653</v>
      </c>
      <c r="X19" s="44">
        <v>3.2679200000000002</v>
      </c>
      <c r="Y19" s="44">
        <v>2.9546600000000001</v>
      </c>
    </row>
    <row r="20" spans="1:25" s="45" customFormat="1" x14ac:dyDescent="0.2">
      <c r="A20" s="43">
        <v>12</v>
      </c>
      <c r="B20" s="44">
        <v>2.94692</v>
      </c>
      <c r="C20" s="44">
        <v>2.89228</v>
      </c>
      <c r="D20" s="44">
        <v>2.8873799999999998</v>
      </c>
      <c r="E20" s="44">
        <v>2.91255</v>
      </c>
      <c r="F20" s="44">
        <v>2.9537399999999998</v>
      </c>
      <c r="G20" s="44">
        <v>3.07023</v>
      </c>
      <c r="H20" s="44">
        <v>3.2402700000000002</v>
      </c>
      <c r="I20" s="44">
        <v>3.3247800000000001</v>
      </c>
      <c r="J20" s="44">
        <v>3.3297300000000001</v>
      </c>
      <c r="K20" s="44">
        <v>3.3119499999999999</v>
      </c>
      <c r="L20" s="44">
        <v>3.30281</v>
      </c>
      <c r="M20" s="44">
        <v>3.3113299999999999</v>
      </c>
      <c r="N20" s="44">
        <v>3.3095400000000001</v>
      </c>
      <c r="O20" s="44">
        <v>3.3155399999999999</v>
      </c>
      <c r="P20" s="44">
        <v>3.3196099999999999</v>
      </c>
      <c r="Q20" s="44">
        <v>3.3287</v>
      </c>
      <c r="R20" s="44">
        <v>3.3402099999999999</v>
      </c>
      <c r="S20" s="44">
        <v>3.34565</v>
      </c>
      <c r="T20" s="44">
        <v>3.3422499999999999</v>
      </c>
      <c r="U20" s="44">
        <v>3.3375300000000001</v>
      </c>
      <c r="V20" s="44">
        <v>3.32992</v>
      </c>
      <c r="W20" s="44">
        <v>3.31548</v>
      </c>
      <c r="X20" s="44">
        <v>3.27488</v>
      </c>
      <c r="Y20" s="44">
        <v>2.9944099999999998</v>
      </c>
    </row>
    <row r="21" spans="1:25" x14ac:dyDescent="0.2">
      <c r="A21" s="43">
        <v>13</v>
      </c>
      <c r="B21" s="44">
        <v>2.9821900000000001</v>
      </c>
      <c r="C21" s="44">
        <v>2.9650599999999998</v>
      </c>
      <c r="D21" s="44">
        <v>2.93865</v>
      </c>
      <c r="E21" s="44">
        <v>2.9381900000000001</v>
      </c>
      <c r="F21" s="44">
        <v>2.9635899999999999</v>
      </c>
      <c r="G21" s="44">
        <v>3.02258</v>
      </c>
      <c r="H21" s="44">
        <v>3.0498599999999998</v>
      </c>
      <c r="I21" s="44">
        <v>3.2154600000000002</v>
      </c>
      <c r="J21" s="44">
        <v>3.34057</v>
      </c>
      <c r="K21" s="44">
        <v>3.35317</v>
      </c>
      <c r="L21" s="44">
        <v>3.3480500000000002</v>
      </c>
      <c r="M21" s="44">
        <v>3.3423799999999999</v>
      </c>
      <c r="N21" s="44">
        <v>3.3435700000000002</v>
      </c>
      <c r="O21" s="44">
        <v>3.34192</v>
      </c>
      <c r="P21" s="44">
        <v>3.3509799999999998</v>
      </c>
      <c r="Q21" s="44">
        <v>3.36496</v>
      </c>
      <c r="R21" s="44">
        <v>3.3812199999999999</v>
      </c>
      <c r="S21" s="44">
        <v>3.3837600000000001</v>
      </c>
      <c r="T21" s="44">
        <v>3.3879800000000002</v>
      </c>
      <c r="U21" s="44">
        <v>3.3840300000000001</v>
      </c>
      <c r="V21" s="44">
        <v>3.3671199999999999</v>
      </c>
      <c r="W21" s="44">
        <v>3.3471000000000002</v>
      </c>
      <c r="X21" s="44">
        <v>3.2783000000000002</v>
      </c>
      <c r="Y21" s="44">
        <v>3.0183399999999998</v>
      </c>
    </row>
    <row r="22" spans="1:25" x14ac:dyDescent="0.2">
      <c r="A22" s="43">
        <v>14</v>
      </c>
      <c r="B22" s="44">
        <v>2.9913799999999999</v>
      </c>
      <c r="C22" s="44">
        <v>2.9681600000000001</v>
      </c>
      <c r="D22" s="44">
        <v>2.9482400000000002</v>
      </c>
      <c r="E22" s="44">
        <v>2.9382999999999999</v>
      </c>
      <c r="F22" s="44">
        <v>2.95642</v>
      </c>
      <c r="G22" s="44">
        <v>2.9933399999999999</v>
      </c>
      <c r="H22" s="44">
        <v>3.0089999999999999</v>
      </c>
      <c r="I22" s="44">
        <v>3.0308899999999999</v>
      </c>
      <c r="J22" s="44">
        <v>3.2650100000000002</v>
      </c>
      <c r="K22" s="44">
        <v>3.2703700000000002</v>
      </c>
      <c r="L22" s="44">
        <v>3.26694</v>
      </c>
      <c r="M22" s="44">
        <v>3.26308</v>
      </c>
      <c r="N22" s="44">
        <v>3.2625700000000002</v>
      </c>
      <c r="O22" s="44">
        <v>3.2619600000000002</v>
      </c>
      <c r="P22" s="44">
        <v>3.27068</v>
      </c>
      <c r="Q22" s="44">
        <v>3.2813099999999999</v>
      </c>
      <c r="R22" s="44">
        <v>3.2956099999999999</v>
      </c>
      <c r="S22" s="44">
        <v>3.2801100000000001</v>
      </c>
      <c r="T22" s="44">
        <v>3.2758500000000002</v>
      </c>
      <c r="U22" s="44">
        <v>3.27223</v>
      </c>
      <c r="V22" s="44">
        <v>3.2612800000000002</v>
      </c>
      <c r="W22" s="44">
        <v>3.2483399999999998</v>
      </c>
      <c r="X22" s="44">
        <v>3.12107</v>
      </c>
      <c r="Y22" s="44">
        <v>2.9584800000000002</v>
      </c>
    </row>
    <row r="23" spans="1:25" x14ac:dyDescent="0.2">
      <c r="A23" s="43">
        <v>15</v>
      </c>
      <c r="B23" s="44">
        <v>2.9622600000000001</v>
      </c>
      <c r="C23" s="44">
        <v>2.93032</v>
      </c>
      <c r="D23" s="44">
        <v>2.9057200000000001</v>
      </c>
      <c r="E23" s="44">
        <v>2.9264700000000001</v>
      </c>
      <c r="F23" s="44">
        <v>2.9689000000000001</v>
      </c>
      <c r="G23" s="44">
        <v>3.0987100000000001</v>
      </c>
      <c r="H23" s="44">
        <v>3.3119999999999998</v>
      </c>
      <c r="I23" s="44">
        <v>3.3611</v>
      </c>
      <c r="J23" s="44">
        <v>3.3764599999999998</v>
      </c>
      <c r="K23" s="44">
        <v>3.3643100000000001</v>
      </c>
      <c r="L23" s="44">
        <v>3.35</v>
      </c>
      <c r="M23" s="44">
        <v>3.3563200000000002</v>
      </c>
      <c r="N23" s="44">
        <v>3.3547400000000001</v>
      </c>
      <c r="O23" s="44">
        <v>3.3561999999999999</v>
      </c>
      <c r="P23" s="44">
        <v>3.3585600000000002</v>
      </c>
      <c r="Q23" s="44">
        <v>3.3656999999999999</v>
      </c>
      <c r="R23" s="44">
        <v>3.3729200000000001</v>
      </c>
      <c r="S23" s="44">
        <v>3.3776299999999999</v>
      </c>
      <c r="T23" s="44">
        <v>3.3837000000000002</v>
      </c>
      <c r="U23" s="44">
        <v>3.37723</v>
      </c>
      <c r="V23" s="44">
        <v>3.3473199999999999</v>
      </c>
      <c r="W23" s="44">
        <v>3.3222399999999999</v>
      </c>
      <c r="X23" s="44">
        <v>3.24831</v>
      </c>
      <c r="Y23" s="44">
        <v>3.0049399999999999</v>
      </c>
    </row>
    <row r="24" spans="1:25" x14ac:dyDescent="0.2">
      <c r="A24" s="43">
        <v>16</v>
      </c>
      <c r="B24" s="44">
        <v>2.97966</v>
      </c>
      <c r="C24" s="44">
        <v>2.93194</v>
      </c>
      <c r="D24" s="44">
        <v>2.9187599999999998</v>
      </c>
      <c r="E24" s="44">
        <v>2.9449999999999998</v>
      </c>
      <c r="F24" s="44">
        <v>2.9958399999999998</v>
      </c>
      <c r="G24" s="44">
        <v>3.1821799999999998</v>
      </c>
      <c r="H24" s="44">
        <v>3.3108200000000001</v>
      </c>
      <c r="I24" s="44">
        <v>3.34578</v>
      </c>
      <c r="J24" s="44">
        <v>3.36964</v>
      </c>
      <c r="K24" s="44">
        <v>3.3647499999999999</v>
      </c>
      <c r="L24" s="44">
        <v>3.35501</v>
      </c>
      <c r="M24" s="44">
        <v>3.355</v>
      </c>
      <c r="N24" s="44">
        <v>3.3355000000000001</v>
      </c>
      <c r="O24" s="44">
        <v>3.3496800000000002</v>
      </c>
      <c r="P24" s="44">
        <v>3.3567100000000001</v>
      </c>
      <c r="Q24" s="44">
        <v>3.3668200000000001</v>
      </c>
      <c r="R24" s="44">
        <v>3.37886</v>
      </c>
      <c r="S24" s="44">
        <v>3.3715099999999998</v>
      </c>
      <c r="T24" s="44">
        <v>3.3885200000000002</v>
      </c>
      <c r="U24" s="44">
        <v>3.37514</v>
      </c>
      <c r="V24" s="44">
        <v>3.3620299999999999</v>
      </c>
      <c r="W24" s="44">
        <v>3.3357999999999999</v>
      </c>
      <c r="X24" s="44">
        <v>3.23915</v>
      </c>
      <c r="Y24" s="44">
        <v>2.9938799999999999</v>
      </c>
    </row>
    <row r="25" spans="1:25" x14ac:dyDescent="0.2">
      <c r="A25" s="43">
        <v>17</v>
      </c>
      <c r="B25" s="44">
        <v>2.9613900000000002</v>
      </c>
      <c r="C25" s="44">
        <v>2.9318900000000001</v>
      </c>
      <c r="D25" s="44">
        <v>2.9228700000000001</v>
      </c>
      <c r="E25" s="44">
        <v>2.9373399999999998</v>
      </c>
      <c r="F25" s="44">
        <v>2.96991</v>
      </c>
      <c r="G25" s="44">
        <v>3.0939700000000001</v>
      </c>
      <c r="H25" s="44">
        <v>3.3114599999999998</v>
      </c>
      <c r="I25" s="44">
        <v>3.3264499999999999</v>
      </c>
      <c r="J25" s="44">
        <v>3.35527</v>
      </c>
      <c r="K25" s="44">
        <v>3.35195</v>
      </c>
      <c r="L25" s="44">
        <v>3.3428399999999998</v>
      </c>
      <c r="M25" s="44">
        <v>3.34782</v>
      </c>
      <c r="N25" s="44">
        <v>3.3474400000000002</v>
      </c>
      <c r="O25" s="44">
        <v>3.34667</v>
      </c>
      <c r="P25" s="44">
        <v>3.3776199999999998</v>
      </c>
      <c r="Q25" s="44">
        <v>3.38246</v>
      </c>
      <c r="R25" s="44">
        <v>3.3879100000000002</v>
      </c>
      <c r="S25" s="44">
        <v>3.3496899999999998</v>
      </c>
      <c r="T25" s="44">
        <v>3.39825</v>
      </c>
      <c r="U25" s="44">
        <v>3.4077999999999999</v>
      </c>
      <c r="V25" s="44">
        <v>3.3999899999999998</v>
      </c>
      <c r="W25" s="44">
        <v>3.34232</v>
      </c>
      <c r="X25" s="44">
        <v>3.2459099999999999</v>
      </c>
      <c r="Y25" s="44">
        <v>2.9973100000000001</v>
      </c>
    </row>
    <row r="26" spans="1:25" x14ac:dyDescent="0.2">
      <c r="A26" s="43">
        <v>18</v>
      </c>
      <c r="B26" s="44">
        <v>2.9537599999999999</v>
      </c>
      <c r="C26" s="44">
        <v>2.9522400000000002</v>
      </c>
      <c r="D26" s="44">
        <v>2.9367100000000002</v>
      </c>
      <c r="E26" s="44">
        <v>2.95438</v>
      </c>
      <c r="F26" s="44">
        <v>3.00495</v>
      </c>
      <c r="G26" s="44">
        <v>3.0969699999999998</v>
      </c>
      <c r="H26" s="44">
        <v>3.30816</v>
      </c>
      <c r="I26" s="44">
        <v>3.3453300000000001</v>
      </c>
      <c r="J26" s="44">
        <v>3.3511099999999998</v>
      </c>
      <c r="K26" s="44">
        <v>3.3401700000000001</v>
      </c>
      <c r="L26" s="44">
        <v>3.3227699999999998</v>
      </c>
      <c r="M26" s="44">
        <v>3.3269600000000001</v>
      </c>
      <c r="N26" s="44">
        <v>3.3245800000000001</v>
      </c>
      <c r="O26" s="44">
        <v>3.3181799999999999</v>
      </c>
      <c r="P26" s="44">
        <v>3.3378899999999998</v>
      </c>
      <c r="Q26" s="44">
        <v>3.3422900000000002</v>
      </c>
      <c r="R26" s="44">
        <v>3.34619</v>
      </c>
      <c r="S26" s="44">
        <v>3.3429099999999998</v>
      </c>
      <c r="T26" s="44">
        <v>3.36084</v>
      </c>
      <c r="U26" s="44">
        <v>3.37087</v>
      </c>
      <c r="V26" s="44">
        <v>3.3649499999999999</v>
      </c>
      <c r="W26" s="44">
        <v>3.3481200000000002</v>
      </c>
      <c r="X26" s="44">
        <v>3.2737500000000002</v>
      </c>
      <c r="Y26" s="44">
        <v>3.0379</v>
      </c>
    </row>
    <row r="27" spans="1:25" x14ac:dyDescent="0.2">
      <c r="A27" s="43">
        <v>19</v>
      </c>
      <c r="B27" s="44">
        <v>3.0667599999999999</v>
      </c>
      <c r="C27" s="44">
        <v>3.0066799999999998</v>
      </c>
      <c r="D27" s="44">
        <v>2.99017</v>
      </c>
      <c r="E27" s="44">
        <v>3.0152000000000001</v>
      </c>
      <c r="F27" s="44">
        <v>3.0622699999999998</v>
      </c>
      <c r="G27" s="44">
        <v>3.2947000000000002</v>
      </c>
      <c r="H27" s="44">
        <v>3.3597899999999998</v>
      </c>
      <c r="I27" s="44">
        <v>3.43879</v>
      </c>
      <c r="J27" s="44">
        <v>3.4565999999999999</v>
      </c>
      <c r="K27" s="44">
        <v>3.4574799999999999</v>
      </c>
      <c r="L27" s="44">
        <v>3.44394</v>
      </c>
      <c r="M27" s="44">
        <v>3.4810599999999998</v>
      </c>
      <c r="N27" s="44">
        <v>3.4485999999999999</v>
      </c>
      <c r="O27" s="44">
        <v>3.42489</v>
      </c>
      <c r="P27" s="44">
        <v>3.4578700000000002</v>
      </c>
      <c r="Q27" s="44">
        <v>3.4539200000000001</v>
      </c>
      <c r="R27" s="44">
        <v>3.4626600000000001</v>
      </c>
      <c r="S27" s="44">
        <v>3.4367000000000001</v>
      </c>
      <c r="T27" s="44">
        <v>3.4482300000000001</v>
      </c>
      <c r="U27" s="44">
        <v>3.4922200000000001</v>
      </c>
      <c r="V27" s="44">
        <v>3.4660600000000001</v>
      </c>
      <c r="W27" s="44">
        <v>3.4132799999999999</v>
      </c>
      <c r="X27" s="44">
        <v>3.30206</v>
      </c>
      <c r="Y27" s="44">
        <v>3.1788500000000002</v>
      </c>
    </row>
    <row r="28" spans="1:25" x14ac:dyDescent="0.2">
      <c r="A28" s="43">
        <v>20</v>
      </c>
      <c r="B28" s="44">
        <v>3.2652399999999999</v>
      </c>
      <c r="C28" s="44">
        <v>3.12053</v>
      </c>
      <c r="D28" s="44">
        <v>3.0713900000000001</v>
      </c>
      <c r="E28" s="44">
        <v>3.0768800000000001</v>
      </c>
      <c r="F28" s="44">
        <v>3.1476600000000001</v>
      </c>
      <c r="G28" s="44">
        <v>3.2831000000000001</v>
      </c>
      <c r="H28" s="44">
        <v>3.42849</v>
      </c>
      <c r="I28" s="44">
        <v>3.52908</v>
      </c>
      <c r="J28" s="44">
        <v>3.5850300000000002</v>
      </c>
      <c r="K28" s="44">
        <v>3.5929799999999998</v>
      </c>
      <c r="L28" s="44">
        <v>3.59205</v>
      </c>
      <c r="M28" s="44">
        <v>3.5906500000000001</v>
      </c>
      <c r="N28" s="44">
        <v>3.5872099999999998</v>
      </c>
      <c r="O28" s="44">
        <v>3.5842100000000001</v>
      </c>
      <c r="P28" s="44">
        <v>3.54278</v>
      </c>
      <c r="Q28" s="44">
        <v>3.5303399999999998</v>
      </c>
      <c r="R28" s="44">
        <v>3.5377200000000002</v>
      </c>
      <c r="S28" s="44">
        <v>3.5393599999999998</v>
      </c>
      <c r="T28" s="44">
        <v>3.5603600000000002</v>
      </c>
      <c r="U28" s="44">
        <v>3.55348</v>
      </c>
      <c r="V28" s="44">
        <v>3.5605799999999999</v>
      </c>
      <c r="W28" s="44">
        <v>3.5006699999999999</v>
      </c>
      <c r="X28" s="44">
        <v>3.2540300000000002</v>
      </c>
      <c r="Y28" s="44">
        <v>3.1634000000000002</v>
      </c>
    </row>
    <row r="29" spans="1:25" x14ac:dyDescent="0.2">
      <c r="A29" s="43">
        <v>21</v>
      </c>
      <c r="B29" s="44">
        <v>3.20038</v>
      </c>
      <c r="C29" s="44">
        <v>3.0421900000000002</v>
      </c>
      <c r="D29" s="44">
        <v>3.0211399999999999</v>
      </c>
      <c r="E29" s="44">
        <v>2.9862199999999999</v>
      </c>
      <c r="F29" s="44">
        <v>2.99647</v>
      </c>
      <c r="G29" s="44">
        <v>3.05951</v>
      </c>
      <c r="H29" s="44">
        <v>3.1301100000000002</v>
      </c>
      <c r="I29" s="44">
        <v>3.2460300000000002</v>
      </c>
      <c r="J29" s="44">
        <v>3.3460399999999999</v>
      </c>
      <c r="K29" s="44">
        <v>3.36402</v>
      </c>
      <c r="L29" s="44">
        <v>3.3829799999999999</v>
      </c>
      <c r="M29" s="44">
        <v>3.3784399999999999</v>
      </c>
      <c r="N29" s="44">
        <v>3.3773</v>
      </c>
      <c r="O29" s="44">
        <v>3.3754400000000002</v>
      </c>
      <c r="P29" s="44">
        <v>3.3775300000000001</v>
      </c>
      <c r="Q29" s="44">
        <v>3.3861400000000001</v>
      </c>
      <c r="R29" s="44">
        <v>3.39181</v>
      </c>
      <c r="S29" s="44">
        <v>3.4088599999999998</v>
      </c>
      <c r="T29" s="44">
        <v>3.3886799999999999</v>
      </c>
      <c r="U29" s="44">
        <v>3.4154200000000001</v>
      </c>
      <c r="V29" s="44">
        <v>3.38653</v>
      </c>
      <c r="W29" s="44">
        <v>3.3366600000000002</v>
      </c>
      <c r="X29" s="44">
        <v>3.25509</v>
      </c>
      <c r="Y29" s="44">
        <v>3.1957599999999999</v>
      </c>
    </row>
    <row r="30" spans="1:25" x14ac:dyDescent="0.2">
      <c r="A30" s="43">
        <v>22</v>
      </c>
      <c r="B30" s="44">
        <v>3.1371799999999999</v>
      </c>
      <c r="C30" s="44">
        <v>3.0300199999999999</v>
      </c>
      <c r="D30" s="44">
        <v>3.01037</v>
      </c>
      <c r="E30" s="44">
        <v>3.0504699999999998</v>
      </c>
      <c r="F30" s="44">
        <v>3.1190799999999999</v>
      </c>
      <c r="G30" s="44">
        <v>3.34687</v>
      </c>
      <c r="H30" s="44">
        <v>3.39263</v>
      </c>
      <c r="I30" s="44">
        <v>3.50657</v>
      </c>
      <c r="J30" s="44">
        <v>3.5392999999999999</v>
      </c>
      <c r="K30" s="44">
        <v>3.5047899999999998</v>
      </c>
      <c r="L30" s="44">
        <v>3.4914399999999999</v>
      </c>
      <c r="M30" s="44">
        <v>3.4957600000000002</v>
      </c>
      <c r="N30" s="44">
        <v>3.4889899999999998</v>
      </c>
      <c r="O30" s="44">
        <v>3.4881199999999999</v>
      </c>
      <c r="P30" s="44">
        <v>3.4850599999999998</v>
      </c>
      <c r="Q30" s="44">
        <v>3.5110000000000001</v>
      </c>
      <c r="R30" s="44">
        <v>3.5341</v>
      </c>
      <c r="S30" s="44">
        <v>3.5562499999999999</v>
      </c>
      <c r="T30" s="44">
        <v>3.5606499999999999</v>
      </c>
      <c r="U30" s="44">
        <v>3.5310700000000002</v>
      </c>
      <c r="V30" s="44">
        <v>3.4811999999999999</v>
      </c>
      <c r="W30" s="44">
        <v>3.4429699999999999</v>
      </c>
      <c r="X30" s="44">
        <v>3.2553200000000002</v>
      </c>
      <c r="Y30" s="44">
        <v>3.14283</v>
      </c>
    </row>
    <row r="31" spans="1:25" x14ac:dyDescent="0.2">
      <c r="A31" s="43">
        <v>23</v>
      </c>
      <c r="B31" s="44">
        <v>3.1371199999999999</v>
      </c>
      <c r="C31" s="44">
        <v>3.0067300000000001</v>
      </c>
      <c r="D31" s="44">
        <v>2.9961700000000002</v>
      </c>
      <c r="E31" s="44">
        <v>3.0235599999999998</v>
      </c>
      <c r="F31" s="44">
        <v>3.0986600000000002</v>
      </c>
      <c r="G31" s="44">
        <v>3.3037399999999999</v>
      </c>
      <c r="H31" s="44">
        <v>3.3827799999999999</v>
      </c>
      <c r="I31" s="44">
        <v>3.4874000000000001</v>
      </c>
      <c r="J31" s="44">
        <v>3.51851</v>
      </c>
      <c r="K31" s="44">
        <v>3.5108199999999998</v>
      </c>
      <c r="L31" s="44">
        <v>3.5031400000000001</v>
      </c>
      <c r="M31" s="44">
        <v>3.5076299999999998</v>
      </c>
      <c r="N31" s="44">
        <v>3.5013999999999998</v>
      </c>
      <c r="O31" s="44">
        <v>3.5000200000000001</v>
      </c>
      <c r="P31" s="44">
        <v>3.5002900000000001</v>
      </c>
      <c r="Q31" s="44">
        <v>3.5111599999999998</v>
      </c>
      <c r="R31" s="44">
        <v>3.54284</v>
      </c>
      <c r="S31" s="44">
        <v>3.5615600000000001</v>
      </c>
      <c r="T31" s="44">
        <v>3.5721799999999999</v>
      </c>
      <c r="U31" s="44">
        <v>3.5361500000000001</v>
      </c>
      <c r="V31" s="44">
        <v>3.5027200000000001</v>
      </c>
      <c r="W31" s="44">
        <v>3.4743300000000001</v>
      </c>
      <c r="X31" s="44">
        <v>3.3420800000000002</v>
      </c>
      <c r="Y31" s="44">
        <v>3.2488800000000002</v>
      </c>
    </row>
    <row r="32" spans="1:25" x14ac:dyDescent="0.2">
      <c r="A32" s="43">
        <v>24</v>
      </c>
      <c r="B32" s="44">
        <v>3.06352</v>
      </c>
      <c r="C32" s="44">
        <v>3.0055299999999998</v>
      </c>
      <c r="D32" s="44">
        <v>3.0072000000000001</v>
      </c>
      <c r="E32" s="44">
        <v>3.0413100000000002</v>
      </c>
      <c r="F32" s="44">
        <v>3.0760700000000001</v>
      </c>
      <c r="G32" s="44">
        <v>3.2805900000000001</v>
      </c>
      <c r="H32" s="44">
        <v>3.33745</v>
      </c>
      <c r="I32" s="44">
        <v>3.4211999999999998</v>
      </c>
      <c r="J32" s="44">
        <v>3.4908899999999998</v>
      </c>
      <c r="K32" s="44">
        <v>3.4783200000000001</v>
      </c>
      <c r="L32" s="44">
        <v>3.4714800000000001</v>
      </c>
      <c r="M32" s="44">
        <v>3.4854599999999998</v>
      </c>
      <c r="N32" s="44">
        <v>3.5080800000000001</v>
      </c>
      <c r="O32" s="44">
        <v>3.5059200000000001</v>
      </c>
      <c r="P32" s="44">
        <v>3.5049600000000001</v>
      </c>
      <c r="Q32" s="44">
        <v>3.5069400000000002</v>
      </c>
      <c r="R32" s="44">
        <v>3.5138500000000001</v>
      </c>
      <c r="S32" s="44">
        <v>3.4647299999999999</v>
      </c>
      <c r="T32" s="44">
        <v>3.50664</v>
      </c>
      <c r="U32" s="44">
        <v>3.4956100000000001</v>
      </c>
      <c r="V32" s="44">
        <v>3.4934099999999999</v>
      </c>
      <c r="W32" s="44">
        <v>3.5045299999999999</v>
      </c>
      <c r="X32" s="44">
        <v>3.25468</v>
      </c>
      <c r="Y32" s="44">
        <v>3.0550199999999998</v>
      </c>
    </row>
    <row r="33" spans="1:25" x14ac:dyDescent="0.2">
      <c r="A33" s="43">
        <v>25</v>
      </c>
      <c r="B33" s="44">
        <v>3.0709599999999999</v>
      </c>
      <c r="C33" s="44">
        <v>3.0224899999999999</v>
      </c>
      <c r="D33" s="44">
        <v>3.0255299999999998</v>
      </c>
      <c r="E33" s="44">
        <v>3.0587300000000002</v>
      </c>
      <c r="F33" s="44">
        <v>3.1080299999999998</v>
      </c>
      <c r="G33" s="44">
        <v>3.3147899999999999</v>
      </c>
      <c r="H33" s="44">
        <v>3.3889399999999998</v>
      </c>
      <c r="I33" s="44">
        <v>3.5339</v>
      </c>
      <c r="J33" s="44">
        <v>3.5440399999999999</v>
      </c>
      <c r="K33" s="44">
        <v>3.5338699999999998</v>
      </c>
      <c r="L33" s="44">
        <v>3.5208900000000001</v>
      </c>
      <c r="M33" s="44">
        <v>3.53227</v>
      </c>
      <c r="N33" s="44">
        <v>3.5292400000000002</v>
      </c>
      <c r="O33" s="44">
        <v>3.5288499999999998</v>
      </c>
      <c r="P33" s="44">
        <v>3.5312999999999999</v>
      </c>
      <c r="Q33" s="44">
        <v>3.5389599999999999</v>
      </c>
      <c r="R33" s="44">
        <v>3.5515300000000001</v>
      </c>
      <c r="S33" s="44">
        <v>3.5430700000000002</v>
      </c>
      <c r="T33" s="44">
        <v>3.5628199999999999</v>
      </c>
      <c r="U33" s="44">
        <v>3.5590299999999999</v>
      </c>
      <c r="V33" s="44">
        <v>3.5324200000000001</v>
      </c>
      <c r="W33" s="44">
        <v>3.4875699999999998</v>
      </c>
      <c r="X33" s="44">
        <v>3.34205</v>
      </c>
      <c r="Y33" s="44">
        <v>3.15123</v>
      </c>
    </row>
    <row r="34" spans="1:25" x14ac:dyDescent="0.2">
      <c r="A34" s="43">
        <v>26</v>
      </c>
      <c r="B34" s="44">
        <v>3.0618599999999998</v>
      </c>
      <c r="C34" s="44">
        <v>3.00983</v>
      </c>
      <c r="D34" s="44">
        <v>3.0145599999999999</v>
      </c>
      <c r="E34" s="44">
        <v>3.04128</v>
      </c>
      <c r="F34" s="44">
        <v>3.0900400000000001</v>
      </c>
      <c r="G34" s="44">
        <v>3.27874</v>
      </c>
      <c r="H34" s="44">
        <v>3.4373800000000001</v>
      </c>
      <c r="I34" s="44">
        <v>3.5378699999999998</v>
      </c>
      <c r="J34" s="44">
        <v>3.5750700000000002</v>
      </c>
      <c r="K34" s="44">
        <v>3.5601400000000001</v>
      </c>
      <c r="L34" s="44">
        <v>3.5561600000000002</v>
      </c>
      <c r="M34" s="44">
        <v>3.5598700000000001</v>
      </c>
      <c r="N34" s="44">
        <v>3.5666500000000001</v>
      </c>
      <c r="O34" s="44">
        <v>3.55999</v>
      </c>
      <c r="P34" s="44">
        <v>3.5554899999999998</v>
      </c>
      <c r="Q34" s="44">
        <v>3.5533100000000002</v>
      </c>
      <c r="R34" s="44">
        <v>3.5705200000000001</v>
      </c>
      <c r="S34" s="44">
        <v>3.5547900000000001</v>
      </c>
      <c r="T34" s="44">
        <v>3.5747800000000001</v>
      </c>
      <c r="U34" s="44">
        <v>3.56576</v>
      </c>
      <c r="V34" s="44">
        <v>3.55633</v>
      </c>
      <c r="W34" s="44">
        <v>3.5452300000000001</v>
      </c>
      <c r="X34" s="44">
        <v>3.419</v>
      </c>
      <c r="Y34" s="44">
        <v>3.2806700000000002</v>
      </c>
    </row>
    <row r="35" spans="1:25" x14ac:dyDescent="0.2">
      <c r="A35" s="43">
        <v>27</v>
      </c>
      <c r="B35" s="44">
        <v>3.3163200000000002</v>
      </c>
      <c r="C35" s="44">
        <v>3.14107</v>
      </c>
      <c r="D35" s="44">
        <v>3.0741800000000001</v>
      </c>
      <c r="E35" s="44">
        <v>3.0816699999999999</v>
      </c>
      <c r="F35" s="44">
        <v>3.10602</v>
      </c>
      <c r="G35" s="44">
        <v>3.2546499999999998</v>
      </c>
      <c r="H35" s="44">
        <v>3.3239000000000001</v>
      </c>
      <c r="I35" s="44">
        <v>3.4685700000000002</v>
      </c>
      <c r="J35" s="44">
        <v>3.5826699999999998</v>
      </c>
      <c r="K35" s="44">
        <v>3.57456</v>
      </c>
      <c r="L35" s="44">
        <v>3.5678200000000002</v>
      </c>
      <c r="M35" s="44">
        <v>3.56731</v>
      </c>
      <c r="N35" s="44">
        <v>3.5544199999999999</v>
      </c>
      <c r="O35" s="44">
        <v>3.55003</v>
      </c>
      <c r="P35" s="44">
        <v>3.548</v>
      </c>
      <c r="Q35" s="44">
        <v>3.5607199999999999</v>
      </c>
      <c r="R35" s="44">
        <v>3.5882299999999998</v>
      </c>
      <c r="S35" s="44">
        <v>3.57498</v>
      </c>
      <c r="T35" s="44">
        <v>3.5912999999999999</v>
      </c>
      <c r="U35" s="44">
        <v>3.5747100000000001</v>
      </c>
      <c r="V35" s="44">
        <v>3.56548</v>
      </c>
      <c r="W35" s="44">
        <v>3.55654</v>
      </c>
      <c r="X35" s="44">
        <v>3.50048</v>
      </c>
      <c r="Y35" s="44">
        <v>3.3407499999999999</v>
      </c>
    </row>
    <row r="36" spans="1:25" x14ac:dyDescent="0.2">
      <c r="A36" s="43">
        <v>28</v>
      </c>
      <c r="B36" s="44">
        <v>3.2538200000000002</v>
      </c>
      <c r="C36" s="44">
        <v>3.0874000000000001</v>
      </c>
      <c r="D36" s="44">
        <v>3.0245500000000001</v>
      </c>
      <c r="E36" s="44">
        <v>3.01681</v>
      </c>
      <c r="F36" s="44">
        <v>3.0365700000000002</v>
      </c>
      <c r="G36" s="44">
        <v>3.06054</v>
      </c>
      <c r="H36" s="44">
        <v>3.08263</v>
      </c>
      <c r="I36" s="44">
        <v>3.2573599999999998</v>
      </c>
      <c r="J36" s="44">
        <v>3.4198499999999998</v>
      </c>
      <c r="K36" s="44">
        <v>3.5266799999999998</v>
      </c>
      <c r="L36" s="44">
        <v>3.5308700000000002</v>
      </c>
      <c r="M36" s="44">
        <v>3.5301499999999999</v>
      </c>
      <c r="N36" s="44">
        <v>3.5268799999999998</v>
      </c>
      <c r="O36" s="44">
        <v>3.5250300000000001</v>
      </c>
      <c r="P36" s="44">
        <v>3.5259900000000002</v>
      </c>
      <c r="Q36" s="44">
        <v>3.5281899999999999</v>
      </c>
      <c r="R36" s="44">
        <v>3.5369600000000001</v>
      </c>
      <c r="S36" s="44">
        <v>3.5467</v>
      </c>
      <c r="T36" s="44">
        <v>3.5546700000000002</v>
      </c>
      <c r="U36" s="44">
        <v>3.5552800000000002</v>
      </c>
      <c r="V36" s="44">
        <v>3.5430000000000001</v>
      </c>
      <c r="W36" s="44">
        <v>3.5258600000000002</v>
      </c>
      <c r="X36" s="44">
        <v>3.3799600000000001</v>
      </c>
      <c r="Y36" s="44">
        <v>3.1553300000000002</v>
      </c>
    </row>
    <row r="37" spans="1:25" x14ac:dyDescent="0.2">
      <c r="A37" s="43">
        <v>29</v>
      </c>
      <c r="B37" s="44">
        <v>3.0575100000000002</v>
      </c>
      <c r="C37" s="44">
        <v>3.0251299999999999</v>
      </c>
      <c r="D37" s="44">
        <v>3.0143300000000002</v>
      </c>
      <c r="E37" s="44">
        <v>2.99952</v>
      </c>
      <c r="F37" s="44">
        <v>3.0661100000000001</v>
      </c>
      <c r="G37" s="44">
        <v>3.2648799999999998</v>
      </c>
      <c r="H37" s="44">
        <v>3.3565299999999998</v>
      </c>
      <c r="I37" s="44">
        <v>3.4495</v>
      </c>
      <c r="J37" s="44">
        <v>3.5041099999999998</v>
      </c>
      <c r="K37" s="44">
        <v>3.4659399999999998</v>
      </c>
      <c r="L37" s="44">
        <v>3.4373499999999999</v>
      </c>
      <c r="M37" s="44">
        <v>3.4521199999999999</v>
      </c>
      <c r="N37" s="44">
        <v>3.4542799999999998</v>
      </c>
      <c r="O37" s="44">
        <v>3.4514499999999999</v>
      </c>
      <c r="P37" s="44">
        <v>3.4631799999999999</v>
      </c>
      <c r="Q37" s="44">
        <v>3.4760800000000001</v>
      </c>
      <c r="R37" s="44">
        <v>3.5044900000000001</v>
      </c>
      <c r="S37" s="44">
        <v>3.5176599999999998</v>
      </c>
      <c r="T37" s="44">
        <v>3.5131299999999999</v>
      </c>
      <c r="U37" s="44">
        <v>3.4582999999999999</v>
      </c>
      <c r="V37" s="44">
        <v>3.4253999999999998</v>
      </c>
      <c r="W37" s="44">
        <v>3.4274100000000001</v>
      </c>
      <c r="X37" s="44">
        <v>3.2953600000000001</v>
      </c>
      <c r="Y37" s="44">
        <v>3.09362</v>
      </c>
    </row>
    <row r="38" spans="1:25" x14ac:dyDescent="0.2">
      <c r="A38" s="43">
        <v>30</v>
      </c>
      <c r="B38" s="44">
        <v>3.0199699999999998</v>
      </c>
      <c r="C38" s="44">
        <v>2.9843600000000001</v>
      </c>
      <c r="D38" s="44">
        <v>2.98767</v>
      </c>
      <c r="E38" s="44">
        <v>3.0227900000000001</v>
      </c>
      <c r="F38" s="44">
        <v>3.06541</v>
      </c>
      <c r="G38" s="44">
        <v>3.1408700000000001</v>
      </c>
      <c r="H38" s="44">
        <v>3.3069999999999999</v>
      </c>
      <c r="I38" s="44">
        <v>3.39575</v>
      </c>
      <c r="J38" s="44">
        <v>3.48725</v>
      </c>
      <c r="K38" s="44">
        <v>3.46522</v>
      </c>
      <c r="L38" s="44">
        <v>3.4409999999999998</v>
      </c>
      <c r="M38" s="44">
        <v>3.4427400000000001</v>
      </c>
      <c r="N38" s="44">
        <v>3.4329299999999998</v>
      </c>
      <c r="O38" s="44">
        <v>3.4260600000000001</v>
      </c>
      <c r="P38" s="44">
        <v>3.4422000000000001</v>
      </c>
      <c r="Q38" s="44">
        <v>3.4577300000000002</v>
      </c>
      <c r="R38" s="44">
        <v>3.4872100000000001</v>
      </c>
      <c r="S38" s="44">
        <v>3.5056400000000001</v>
      </c>
      <c r="T38" s="44">
        <v>3.46367</v>
      </c>
      <c r="U38" s="44">
        <v>3.45181</v>
      </c>
      <c r="V38" s="44">
        <v>3.4199000000000002</v>
      </c>
      <c r="W38" s="44">
        <v>3.3838300000000001</v>
      </c>
      <c r="X38" s="44">
        <v>3.2459099999999999</v>
      </c>
      <c r="Y38" s="44">
        <v>3.0007000000000001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3.9538000000000002</v>
      </c>
      <c r="C45" s="44">
        <v>3.9363899999999998</v>
      </c>
      <c r="D45" s="44">
        <v>3.95085</v>
      </c>
      <c r="E45" s="44">
        <v>3.9599899999999999</v>
      </c>
      <c r="F45" s="44">
        <v>4.0127499999999996</v>
      </c>
      <c r="G45" s="44">
        <v>4.0903999999999998</v>
      </c>
      <c r="H45" s="44">
        <v>4.3311200000000003</v>
      </c>
      <c r="I45" s="44">
        <v>4.4845899999999999</v>
      </c>
      <c r="J45" s="44">
        <v>4.5297200000000002</v>
      </c>
      <c r="K45" s="44">
        <v>4.5243399999999996</v>
      </c>
      <c r="L45" s="44">
        <v>4.5065999999999997</v>
      </c>
      <c r="M45" s="44">
        <v>4.5024800000000003</v>
      </c>
      <c r="N45" s="44">
        <v>4.5040699999999996</v>
      </c>
      <c r="O45" s="44">
        <v>4.4966100000000004</v>
      </c>
      <c r="P45" s="44">
        <v>4.4972300000000001</v>
      </c>
      <c r="Q45" s="44">
        <v>4.5124000000000004</v>
      </c>
      <c r="R45" s="44">
        <v>4.5199999999999996</v>
      </c>
      <c r="S45" s="44">
        <v>4.5346099999999998</v>
      </c>
      <c r="T45" s="44">
        <v>4.5291300000000003</v>
      </c>
      <c r="U45" s="44">
        <v>4.5191800000000004</v>
      </c>
      <c r="V45" s="44">
        <v>4.4870299999999999</v>
      </c>
      <c r="W45" s="44">
        <v>4.4590800000000002</v>
      </c>
      <c r="X45" s="44">
        <v>4.3330900000000003</v>
      </c>
      <c r="Y45" s="44">
        <v>3.99004</v>
      </c>
    </row>
    <row r="46" spans="1:25" x14ac:dyDescent="0.2">
      <c r="A46" s="43">
        <v>2</v>
      </c>
      <c r="B46" s="44">
        <v>3.9894099999999999</v>
      </c>
      <c r="C46" s="44">
        <v>3.9401099999999998</v>
      </c>
      <c r="D46" s="44">
        <v>3.9404599999999999</v>
      </c>
      <c r="E46" s="44">
        <v>3.9716100000000001</v>
      </c>
      <c r="F46" s="44">
        <v>4.0307500000000003</v>
      </c>
      <c r="G46" s="44">
        <v>4.1251100000000003</v>
      </c>
      <c r="H46" s="44">
        <v>4.3433700000000002</v>
      </c>
      <c r="I46" s="44">
        <v>4.45655</v>
      </c>
      <c r="J46" s="44">
        <v>4.4945000000000004</v>
      </c>
      <c r="K46" s="44">
        <v>4.4893599999999996</v>
      </c>
      <c r="L46" s="44">
        <v>4.4779299999999997</v>
      </c>
      <c r="M46" s="44">
        <v>4.4766700000000004</v>
      </c>
      <c r="N46" s="44">
        <v>4.4784300000000004</v>
      </c>
      <c r="O46" s="44">
        <v>4.4732799999999999</v>
      </c>
      <c r="P46" s="44">
        <v>4.4798400000000003</v>
      </c>
      <c r="Q46" s="44">
        <v>4.4935299999999998</v>
      </c>
      <c r="R46" s="44">
        <v>4.5025399999999998</v>
      </c>
      <c r="S46" s="44">
        <v>4.52278</v>
      </c>
      <c r="T46" s="44">
        <v>4.5060200000000004</v>
      </c>
      <c r="U46" s="44">
        <v>4.49573</v>
      </c>
      <c r="V46" s="44">
        <v>4.4697500000000003</v>
      </c>
      <c r="W46" s="44">
        <v>4.3842499999999998</v>
      </c>
      <c r="X46" s="44">
        <v>4.2494100000000001</v>
      </c>
      <c r="Y46" s="44">
        <v>3.9684300000000001</v>
      </c>
    </row>
    <row r="47" spans="1:25" x14ac:dyDescent="0.2">
      <c r="A47" s="43">
        <v>3</v>
      </c>
      <c r="B47" s="44">
        <v>3.9626000000000001</v>
      </c>
      <c r="C47" s="44">
        <v>3.9113699999999998</v>
      </c>
      <c r="D47" s="44">
        <v>3.91154</v>
      </c>
      <c r="E47" s="44">
        <v>3.9300299999999999</v>
      </c>
      <c r="F47" s="44">
        <v>3.98075</v>
      </c>
      <c r="G47" s="44">
        <v>4.0967200000000004</v>
      </c>
      <c r="H47" s="44">
        <v>4.30701</v>
      </c>
      <c r="I47" s="44">
        <v>4.4037800000000002</v>
      </c>
      <c r="J47" s="44">
        <v>4.4270300000000002</v>
      </c>
      <c r="K47" s="44">
        <v>4.4242800000000004</v>
      </c>
      <c r="L47" s="44">
        <v>4.4086600000000002</v>
      </c>
      <c r="M47" s="44">
        <v>4.4082800000000004</v>
      </c>
      <c r="N47" s="44">
        <v>4.4097</v>
      </c>
      <c r="O47" s="44">
        <v>4.4061399999999997</v>
      </c>
      <c r="P47" s="44">
        <v>4.4222599999999996</v>
      </c>
      <c r="Q47" s="44">
        <v>4.4282700000000004</v>
      </c>
      <c r="R47" s="44">
        <v>4.4416900000000004</v>
      </c>
      <c r="S47" s="44">
        <v>4.4543299999999997</v>
      </c>
      <c r="T47" s="44">
        <v>4.4493799999999997</v>
      </c>
      <c r="U47" s="44">
        <v>4.4398900000000001</v>
      </c>
      <c r="V47" s="44">
        <v>4.4189999999999996</v>
      </c>
      <c r="W47" s="44">
        <v>4.3855000000000004</v>
      </c>
      <c r="X47" s="44">
        <v>4.2810800000000002</v>
      </c>
      <c r="Y47" s="44">
        <v>3.9902000000000002</v>
      </c>
    </row>
    <row r="48" spans="1:25" x14ac:dyDescent="0.2">
      <c r="A48" s="43">
        <v>4</v>
      </c>
      <c r="B48" s="44">
        <v>4.0484999999999998</v>
      </c>
      <c r="C48" s="44">
        <v>4.0075000000000003</v>
      </c>
      <c r="D48" s="44">
        <v>4.02189</v>
      </c>
      <c r="E48" s="44">
        <v>4.04819</v>
      </c>
      <c r="F48" s="44">
        <v>4.0873799999999996</v>
      </c>
      <c r="G48" s="44">
        <v>4.3040599999999998</v>
      </c>
      <c r="H48" s="44">
        <v>4.3966200000000004</v>
      </c>
      <c r="I48" s="44">
        <v>4.5478100000000001</v>
      </c>
      <c r="J48" s="44">
        <v>4.5772599999999999</v>
      </c>
      <c r="K48" s="44">
        <v>4.4882</v>
      </c>
      <c r="L48" s="44">
        <v>4.4625000000000004</v>
      </c>
      <c r="M48" s="44">
        <v>4.4574699999999998</v>
      </c>
      <c r="N48" s="44">
        <v>4.4560399999999998</v>
      </c>
      <c r="O48" s="44">
        <v>4.4482200000000001</v>
      </c>
      <c r="P48" s="44">
        <v>4.4494100000000003</v>
      </c>
      <c r="Q48" s="44">
        <v>4.4637000000000002</v>
      </c>
      <c r="R48" s="44">
        <v>4.4748799999999997</v>
      </c>
      <c r="S48" s="44">
        <v>4.4881799999999998</v>
      </c>
      <c r="T48" s="44">
        <v>4.4950400000000004</v>
      </c>
      <c r="U48" s="44">
        <v>4.4986699999999997</v>
      </c>
      <c r="V48" s="44">
        <v>4.4675700000000003</v>
      </c>
      <c r="W48" s="44">
        <v>4.4521600000000001</v>
      </c>
      <c r="X48" s="44">
        <v>4.3627500000000001</v>
      </c>
      <c r="Y48" s="44">
        <v>4.1401300000000001</v>
      </c>
    </row>
    <row r="49" spans="1:25" x14ac:dyDescent="0.2">
      <c r="A49" s="43">
        <v>5</v>
      </c>
      <c r="B49" s="44">
        <v>4.0110700000000001</v>
      </c>
      <c r="C49" s="44">
        <v>3.9917600000000002</v>
      </c>
      <c r="D49" s="44">
        <v>3.9732099999999999</v>
      </c>
      <c r="E49" s="44">
        <v>3.9990399999999999</v>
      </c>
      <c r="F49" s="44">
        <v>4.0685200000000004</v>
      </c>
      <c r="G49" s="44">
        <v>4.2355600000000004</v>
      </c>
      <c r="H49" s="44">
        <v>4.3759300000000003</v>
      </c>
      <c r="I49" s="44">
        <v>4.3842499999999998</v>
      </c>
      <c r="J49" s="44">
        <v>4.3963200000000002</v>
      </c>
      <c r="K49" s="44">
        <v>4.3942600000000001</v>
      </c>
      <c r="L49" s="44">
        <v>4.3802199999999996</v>
      </c>
      <c r="M49" s="44">
        <v>4.3802500000000002</v>
      </c>
      <c r="N49" s="44">
        <v>4.3779000000000003</v>
      </c>
      <c r="O49" s="44">
        <v>4.3734000000000002</v>
      </c>
      <c r="P49" s="44">
        <v>4.3727299999999998</v>
      </c>
      <c r="Q49" s="44">
        <v>4.3691599999999999</v>
      </c>
      <c r="R49" s="44">
        <v>4.3883799999999997</v>
      </c>
      <c r="S49" s="44">
        <v>4.3930699999999998</v>
      </c>
      <c r="T49" s="44">
        <v>4.39954</v>
      </c>
      <c r="U49" s="44">
        <v>4.3967299999999998</v>
      </c>
      <c r="V49" s="44">
        <v>4.3763800000000002</v>
      </c>
      <c r="W49" s="44">
        <v>4.35799</v>
      </c>
      <c r="X49" s="44">
        <v>4.2603299999999997</v>
      </c>
      <c r="Y49" s="44">
        <v>4.01389</v>
      </c>
    </row>
    <row r="50" spans="1:25" x14ac:dyDescent="0.2">
      <c r="A50" s="43">
        <v>6</v>
      </c>
      <c r="B50" s="44">
        <v>4.0613999999999999</v>
      </c>
      <c r="C50" s="44">
        <v>4.00183</v>
      </c>
      <c r="D50" s="44">
        <v>3.9935999999999998</v>
      </c>
      <c r="E50" s="44">
        <v>3.9791500000000002</v>
      </c>
      <c r="F50" s="44">
        <v>3.9892400000000001</v>
      </c>
      <c r="G50" s="44">
        <v>4.0328200000000001</v>
      </c>
      <c r="H50" s="44">
        <v>4.0812099999999996</v>
      </c>
      <c r="I50" s="44">
        <v>4.1578999999999997</v>
      </c>
      <c r="J50" s="44">
        <v>4.3370300000000004</v>
      </c>
      <c r="K50" s="44">
        <v>4.3400600000000003</v>
      </c>
      <c r="L50" s="44">
        <v>4.3355100000000002</v>
      </c>
      <c r="M50" s="44">
        <v>4.3315000000000001</v>
      </c>
      <c r="N50" s="44">
        <v>4.3308</v>
      </c>
      <c r="O50" s="44">
        <v>4.3273200000000003</v>
      </c>
      <c r="P50" s="44">
        <v>4.3345500000000001</v>
      </c>
      <c r="Q50" s="44">
        <v>4.3434400000000002</v>
      </c>
      <c r="R50" s="44">
        <v>4.3520000000000003</v>
      </c>
      <c r="S50" s="44">
        <v>4.36714</v>
      </c>
      <c r="T50" s="44">
        <v>4.3639799999999997</v>
      </c>
      <c r="U50" s="44">
        <v>4.3545499999999997</v>
      </c>
      <c r="V50" s="44">
        <v>4.3475599999999996</v>
      </c>
      <c r="W50" s="44">
        <v>4.3235299999999999</v>
      </c>
      <c r="X50" s="44">
        <v>4.2587999999999999</v>
      </c>
      <c r="Y50" s="44">
        <v>3.99221</v>
      </c>
    </row>
    <row r="51" spans="1:25" x14ac:dyDescent="0.2">
      <c r="A51" s="43">
        <v>7</v>
      </c>
      <c r="B51" s="44">
        <v>3.9626299999999999</v>
      </c>
      <c r="C51" s="44">
        <v>3.91398</v>
      </c>
      <c r="D51" s="44">
        <v>3.9170600000000002</v>
      </c>
      <c r="E51" s="44">
        <v>3.9243899999999998</v>
      </c>
      <c r="F51" s="44">
        <v>3.9343499999999998</v>
      </c>
      <c r="G51" s="44">
        <v>3.9689700000000001</v>
      </c>
      <c r="H51" s="44">
        <v>4.0121900000000004</v>
      </c>
      <c r="I51" s="44">
        <v>4.1074200000000003</v>
      </c>
      <c r="J51" s="44">
        <v>4.3076100000000004</v>
      </c>
      <c r="K51" s="44">
        <v>4.3361700000000001</v>
      </c>
      <c r="L51" s="44">
        <v>4.3324499999999997</v>
      </c>
      <c r="M51" s="44">
        <v>4.32613</v>
      </c>
      <c r="N51" s="44">
        <v>4.3241699999999996</v>
      </c>
      <c r="O51" s="44">
        <v>4.3218699999999997</v>
      </c>
      <c r="P51" s="44">
        <v>4.3293400000000002</v>
      </c>
      <c r="Q51" s="44">
        <v>4.34274</v>
      </c>
      <c r="R51" s="44">
        <v>4.35961</v>
      </c>
      <c r="S51" s="44">
        <v>4.3717499999999996</v>
      </c>
      <c r="T51" s="44">
        <v>4.3717300000000003</v>
      </c>
      <c r="U51" s="44">
        <v>4.3611700000000004</v>
      </c>
      <c r="V51" s="44">
        <v>4.3526699999999998</v>
      </c>
      <c r="W51" s="44">
        <v>4.3303599999999998</v>
      </c>
      <c r="X51" s="44">
        <v>4.2610999999999999</v>
      </c>
      <c r="Y51" s="44">
        <v>4.0142100000000003</v>
      </c>
    </row>
    <row r="52" spans="1:25" x14ac:dyDescent="0.2">
      <c r="A52" s="43">
        <v>8</v>
      </c>
      <c r="B52" s="44">
        <v>3.9751400000000001</v>
      </c>
      <c r="C52" s="44">
        <v>3.9316399999999998</v>
      </c>
      <c r="D52" s="44">
        <v>3.8982100000000002</v>
      </c>
      <c r="E52" s="44">
        <v>3.89784</v>
      </c>
      <c r="F52" s="44">
        <v>3.90265</v>
      </c>
      <c r="G52" s="44">
        <v>3.9308800000000002</v>
      </c>
      <c r="H52" s="44">
        <v>3.9661200000000001</v>
      </c>
      <c r="I52" s="44">
        <v>4.02738</v>
      </c>
      <c r="J52" s="44">
        <v>4.18757</v>
      </c>
      <c r="K52" s="44">
        <v>4.2781599999999997</v>
      </c>
      <c r="L52" s="44">
        <v>4.2723399999999998</v>
      </c>
      <c r="M52" s="44">
        <v>4.2664299999999997</v>
      </c>
      <c r="N52" s="44">
        <v>4.2659000000000002</v>
      </c>
      <c r="O52" s="44">
        <v>4.2582500000000003</v>
      </c>
      <c r="P52" s="44">
        <v>4.2645299999999997</v>
      </c>
      <c r="Q52" s="44">
        <v>4.2785900000000003</v>
      </c>
      <c r="R52" s="44">
        <v>4.2926900000000003</v>
      </c>
      <c r="S52" s="44">
        <v>4.2967599999999999</v>
      </c>
      <c r="T52" s="44">
        <v>4.3069499999999996</v>
      </c>
      <c r="U52" s="44">
        <v>4.2972099999999998</v>
      </c>
      <c r="V52" s="44">
        <v>4.2841199999999997</v>
      </c>
      <c r="W52" s="44">
        <v>4.2522799999999998</v>
      </c>
      <c r="X52" s="44">
        <v>4.1227</v>
      </c>
      <c r="Y52" s="44">
        <v>3.9658000000000002</v>
      </c>
    </row>
    <row r="53" spans="1:25" x14ac:dyDescent="0.2">
      <c r="A53" s="43">
        <v>9</v>
      </c>
      <c r="B53" s="44">
        <v>3.95147</v>
      </c>
      <c r="C53" s="44">
        <v>3.9111400000000001</v>
      </c>
      <c r="D53" s="44">
        <v>3.9160400000000002</v>
      </c>
      <c r="E53" s="44">
        <v>3.93154</v>
      </c>
      <c r="F53" s="44">
        <v>4.0114200000000002</v>
      </c>
      <c r="G53" s="44">
        <v>4.1411800000000003</v>
      </c>
      <c r="H53" s="44">
        <v>4.3310500000000003</v>
      </c>
      <c r="I53" s="44">
        <v>4.3567900000000002</v>
      </c>
      <c r="J53" s="44">
        <v>4.3646700000000003</v>
      </c>
      <c r="K53" s="44">
        <v>4.3579800000000004</v>
      </c>
      <c r="L53" s="44">
        <v>4.3480600000000003</v>
      </c>
      <c r="M53" s="44">
        <v>4.3488199999999999</v>
      </c>
      <c r="N53" s="44">
        <v>4.3457499999999998</v>
      </c>
      <c r="O53" s="44">
        <v>4.3447100000000001</v>
      </c>
      <c r="P53" s="44">
        <v>4.3490599999999997</v>
      </c>
      <c r="Q53" s="44">
        <v>4.3521200000000002</v>
      </c>
      <c r="R53" s="44">
        <v>4.3562799999999999</v>
      </c>
      <c r="S53" s="44">
        <v>4.36015</v>
      </c>
      <c r="T53" s="44">
        <v>4.34856</v>
      </c>
      <c r="U53" s="44">
        <v>4.3450899999999999</v>
      </c>
      <c r="V53" s="44">
        <v>4.3250400000000004</v>
      </c>
      <c r="W53" s="44">
        <v>4.3061499999999997</v>
      </c>
      <c r="X53" s="44">
        <v>4.2309799999999997</v>
      </c>
      <c r="Y53" s="44">
        <v>3.9553699999999998</v>
      </c>
    </row>
    <row r="54" spans="1:25" x14ac:dyDescent="0.2">
      <c r="A54" s="43">
        <v>10</v>
      </c>
      <c r="B54" s="44">
        <v>3.9430100000000001</v>
      </c>
      <c r="C54" s="44">
        <v>3.90164</v>
      </c>
      <c r="D54" s="44">
        <v>3.8610099999999998</v>
      </c>
      <c r="E54" s="44">
        <v>3.8811599999999999</v>
      </c>
      <c r="F54" s="44">
        <v>3.93397</v>
      </c>
      <c r="G54" s="44">
        <v>4.0572800000000004</v>
      </c>
      <c r="H54" s="44">
        <v>4.1709100000000001</v>
      </c>
      <c r="I54" s="44">
        <v>4.32606</v>
      </c>
      <c r="J54" s="44">
        <v>4.3350400000000002</v>
      </c>
      <c r="K54" s="44">
        <v>4.32463</v>
      </c>
      <c r="L54" s="44">
        <v>4.31311</v>
      </c>
      <c r="M54" s="44">
        <v>4.31088</v>
      </c>
      <c r="N54" s="44">
        <v>4.3116700000000003</v>
      </c>
      <c r="O54" s="44">
        <v>4.30579</v>
      </c>
      <c r="P54" s="44">
        <v>4.3141800000000003</v>
      </c>
      <c r="Q54" s="44">
        <v>4.31745</v>
      </c>
      <c r="R54" s="44">
        <v>4.3263800000000003</v>
      </c>
      <c r="S54" s="44">
        <v>4.3240600000000002</v>
      </c>
      <c r="T54" s="44">
        <v>4.3374199999999998</v>
      </c>
      <c r="U54" s="44">
        <v>4.3268899999999997</v>
      </c>
      <c r="V54" s="44">
        <v>4.3129799999999996</v>
      </c>
      <c r="W54" s="44">
        <v>4.2995299999999999</v>
      </c>
      <c r="X54" s="44">
        <v>4.21882</v>
      </c>
      <c r="Y54" s="44">
        <v>3.92083</v>
      </c>
    </row>
    <row r="55" spans="1:25" x14ac:dyDescent="0.2">
      <c r="A55" s="43">
        <v>11</v>
      </c>
      <c r="B55" s="44">
        <v>3.9253399999999998</v>
      </c>
      <c r="C55" s="44">
        <v>3.8898799999999998</v>
      </c>
      <c r="D55" s="44">
        <v>3.8802099999999999</v>
      </c>
      <c r="E55" s="44">
        <v>3.8976899999999999</v>
      </c>
      <c r="F55" s="44">
        <v>3.9552999999999998</v>
      </c>
      <c r="G55" s="44">
        <v>4.0737100000000002</v>
      </c>
      <c r="H55" s="44">
        <v>4.1716600000000001</v>
      </c>
      <c r="I55" s="44">
        <v>4.3428599999999999</v>
      </c>
      <c r="J55" s="44">
        <v>4.3458100000000002</v>
      </c>
      <c r="K55" s="44">
        <v>4.3330599999999997</v>
      </c>
      <c r="L55" s="44">
        <v>4.3166000000000002</v>
      </c>
      <c r="M55" s="44">
        <v>4.3152600000000003</v>
      </c>
      <c r="N55" s="44">
        <v>4.3154700000000004</v>
      </c>
      <c r="O55" s="44">
        <v>4.3161199999999997</v>
      </c>
      <c r="P55" s="44">
        <v>4.3214199999999998</v>
      </c>
      <c r="Q55" s="44">
        <v>4.32897</v>
      </c>
      <c r="R55" s="44">
        <v>4.3413300000000001</v>
      </c>
      <c r="S55" s="44">
        <v>4.3513200000000003</v>
      </c>
      <c r="T55" s="44">
        <v>4.3453799999999996</v>
      </c>
      <c r="U55" s="44">
        <v>4.3421799999999999</v>
      </c>
      <c r="V55" s="44">
        <v>4.3308900000000001</v>
      </c>
      <c r="W55" s="44">
        <v>4.3073600000000001</v>
      </c>
      <c r="X55" s="44">
        <v>4.2887500000000003</v>
      </c>
      <c r="Y55" s="44">
        <v>3.9754900000000002</v>
      </c>
    </row>
    <row r="56" spans="1:25" x14ac:dyDescent="0.2">
      <c r="A56" s="43">
        <v>12</v>
      </c>
      <c r="B56" s="44">
        <v>3.9677500000000001</v>
      </c>
      <c r="C56" s="44">
        <v>3.9131100000000001</v>
      </c>
      <c r="D56" s="44">
        <v>3.90821</v>
      </c>
      <c r="E56" s="44">
        <v>3.9333800000000001</v>
      </c>
      <c r="F56" s="44">
        <v>3.9745699999999999</v>
      </c>
      <c r="G56" s="44">
        <v>4.0910599999999997</v>
      </c>
      <c r="H56" s="44">
        <v>4.2610999999999999</v>
      </c>
      <c r="I56" s="44">
        <v>4.3456099999999998</v>
      </c>
      <c r="J56" s="44">
        <v>4.3505599999999998</v>
      </c>
      <c r="K56" s="44">
        <v>4.3327799999999996</v>
      </c>
      <c r="L56" s="44">
        <v>4.3236400000000001</v>
      </c>
      <c r="M56" s="44">
        <v>4.33216</v>
      </c>
      <c r="N56" s="44">
        <v>4.3303700000000003</v>
      </c>
      <c r="O56" s="44">
        <v>4.3363699999999996</v>
      </c>
      <c r="P56" s="44">
        <v>4.3404400000000001</v>
      </c>
      <c r="Q56" s="44">
        <v>4.3495299999999997</v>
      </c>
      <c r="R56" s="44">
        <v>4.36104</v>
      </c>
      <c r="S56" s="44">
        <v>4.3664800000000001</v>
      </c>
      <c r="T56" s="44">
        <v>4.3630800000000001</v>
      </c>
      <c r="U56" s="44">
        <v>4.3583600000000002</v>
      </c>
      <c r="V56" s="44">
        <v>4.3507499999999997</v>
      </c>
      <c r="W56" s="44">
        <v>4.3363100000000001</v>
      </c>
      <c r="X56" s="44">
        <v>4.2957099999999997</v>
      </c>
      <c r="Y56" s="44">
        <v>4.0152400000000004</v>
      </c>
    </row>
    <row r="57" spans="1:25" x14ac:dyDescent="0.2">
      <c r="A57" s="43">
        <v>13</v>
      </c>
      <c r="B57" s="44">
        <v>4.0030200000000002</v>
      </c>
      <c r="C57" s="44">
        <v>3.9858899999999999</v>
      </c>
      <c r="D57" s="44">
        <v>3.9594800000000001</v>
      </c>
      <c r="E57" s="44">
        <v>3.9590200000000002</v>
      </c>
      <c r="F57" s="44">
        <v>3.9844200000000001</v>
      </c>
      <c r="G57" s="44">
        <v>4.0434099999999997</v>
      </c>
      <c r="H57" s="44">
        <v>4.0706899999999999</v>
      </c>
      <c r="I57" s="44">
        <v>4.2362900000000003</v>
      </c>
      <c r="J57" s="44">
        <v>4.3613999999999997</v>
      </c>
      <c r="K57" s="44">
        <v>4.3739999999999997</v>
      </c>
      <c r="L57" s="44">
        <v>4.3688799999999999</v>
      </c>
      <c r="M57" s="44">
        <v>4.3632099999999996</v>
      </c>
      <c r="N57" s="44">
        <v>4.3643999999999998</v>
      </c>
      <c r="O57" s="44">
        <v>4.3627500000000001</v>
      </c>
      <c r="P57" s="44">
        <v>4.37181</v>
      </c>
      <c r="Q57" s="44">
        <v>4.3857900000000001</v>
      </c>
      <c r="R57" s="44">
        <v>4.40205</v>
      </c>
      <c r="S57" s="44">
        <v>4.4045899999999998</v>
      </c>
      <c r="T57" s="44">
        <v>4.4088099999999999</v>
      </c>
      <c r="U57" s="44">
        <v>4.4048600000000002</v>
      </c>
      <c r="V57" s="44">
        <v>4.38795</v>
      </c>
      <c r="W57" s="44">
        <v>4.3679300000000003</v>
      </c>
      <c r="X57" s="44">
        <v>4.2991299999999999</v>
      </c>
      <c r="Y57" s="44">
        <v>4.0391700000000004</v>
      </c>
    </row>
    <row r="58" spans="1:25" x14ac:dyDescent="0.2">
      <c r="A58" s="43">
        <v>14</v>
      </c>
      <c r="B58" s="44">
        <v>4.0122099999999996</v>
      </c>
      <c r="C58" s="44">
        <v>3.9889899999999998</v>
      </c>
      <c r="D58" s="44">
        <v>3.9690699999999999</v>
      </c>
      <c r="E58" s="44">
        <v>3.95913</v>
      </c>
      <c r="F58" s="44">
        <v>3.9772500000000002</v>
      </c>
      <c r="G58" s="44">
        <v>4.01417</v>
      </c>
      <c r="H58" s="44">
        <v>4.0298299999999996</v>
      </c>
      <c r="I58" s="44">
        <v>4.0517200000000004</v>
      </c>
      <c r="J58" s="44">
        <v>4.2858400000000003</v>
      </c>
      <c r="K58" s="44">
        <v>4.2911999999999999</v>
      </c>
      <c r="L58" s="44">
        <v>4.2877700000000001</v>
      </c>
      <c r="M58" s="44">
        <v>4.2839099999999997</v>
      </c>
      <c r="N58" s="44">
        <v>4.2834000000000003</v>
      </c>
      <c r="O58" s="44">
        <v>4.2827900000000003</v>
      </c>
      <c r="P58" s="44">
        <v>4.2915099999999997</v>
      </c>
      <c r="Q58" s="44">
        <v>4.3021399999999996</v>
      </c>
      <c r="R58" s="44">
        <v>4.3164400000000001</v>
      </c>
      <c r="S58" s="44">
        <v>4.3009399999999998</v>
      </c>
      <c r="T58" s="44">
        <v>4.2966800000000003</v>
      </c>
      <c r="U58" s="44">
        <v>4.2930599999999997</v>
      </c>
      <c r="V58" s="44">
        <v>4.2821100000000003</v>
      </c>
      <c r="W58" s="44">
        <v>4.2691699999999999</v>
      </c>
      <c r="X58" s="44">
        <v>4.1418999999999997</v>
      </c>
      <c r="Y58" s="44">
        <v>3.9793099999999999</v>
      </c>
    </row>
    <row r="59" spans="1:25" x14ac:dyDescent="0.2">
      <c r="A59" s="43">
        <v>15</v>
      </c>
      <c r="B59" s="44">
        <v>3.9830899999999998</v>
      </c>
      <c r="C59" s="44">
        <v>3.9511500000000002</v>
      </c>
      <c r="D59" s="44">
        <v>3.9265500000000002</v>
      </c>
      <c r="E59" s="44">
        <v>3.9472999999999998</v>
      </c>
      <c r="F59" s="44">
        <v>3.9897300000000002</v>
      </c>
      <c r="G59" s="44">
        <v>4.1195399999999998</v>
      </c>
      <c r="H59" s="44">
        <v>4.3328300000000004</v>
      </c>
      <c r="I59" s="44">
        <v>4.3819299999999997</v>
      </c>
      <c r="J59" s="44">
        <v>4.3972899999999999</v>
      </c>
      <c r="K59" s="44">
        <v>4.3851399999999998</v>
      </c>
      <c r="L59" s="44">
        <v>4.3708299999999998</v>
      </c>
      <c r="M59" s="44">
        <v>4.3771500000000003</v>
      </c>
      <c r="N59" s="44">
        <v>4.3755699999999997</v>
      </c>
      <c r="O59" s="44">
        <v>4.3770300000000004</v>
      </c>
      <c r="P59" s="44">
        <v>4.3793899999999999</v>
      </c>
      <c r="Q59" s="44">
        <v>4.3865299999999996</v>
      </c>
      <c r="R59" s="44">
        <v>4.3937499999999998</v>
      </c>
      <c r="S59" s="44">
        <v>4.39846</v>
      </c>
      <c r="T59" s="44">
        <v>4.4045300000000003</v>
      </c>
      <c r="U59" s="44">
        <v>4.3980600000000001</v>
      </c>
      <c r="V59" s="44">
        <v>4.36815</v>
      </c>
      <c r="W59" s="44">
        <v>4.34307</v>
      </c>
      <c r="X59" s="44">
        <v>4.2691400000000002</v>
      </c>
      <c r="Y59" s="44">
        <v>4.0257699999999996</v>
      </c>
    </row>
    <row r="60" spans="1:25" x14ac:dyDescent="0.2">
      <c r="A60" s="43">
        <v>16</v>
      </c>
      <c r="B60" s="44">
        <v>4.0004900000000001</v>
      </c>
      <c r="C60" s="44">
        <v>3.9527700000000001</v>
      </c>
      <c r="D60" s="44">
        <v>3.9395899999999999</v>
      </c>
      <c r="E60" s="44">
        <v>3.96583</v>
      </c>
      <c r="F60" s="44">
        <v>4.0166700000000004</v>
      </c>
      <c r="G60" s="44">
        <v>4.2030099999999999</v>
      </c>
      <c r="H60" s="44">
        <v>4.3316499999999998</v>
      </c>
      <c r="I60" s="44">
        <v>4.3666099999999997</v>
      </c>
      <c r="J60" s="44">
        <v>4.3904699999999997</v>
      </c>
      <c r="K60" s="44">
        <v>4.38558</v>
      </c>
      <c r="L60" s="44">
        <v>4.3758400000000002</v>
      </c>
      <c r="M60" s="44">
        <v>4.3758299999999997</v>
      </c>
      <c r="N60" s="44">
        <v>4.3563299999999998</v>
      </c>
      <c r="O60" s="44">
        <v>4.3705100000000003</v>
      </c>
      <c r="P60" s="44">
        <v>4.3775399999999998</v>
      </c>
      <c r="Q60" s="44">
        <v>4.3876499999999998</v>
      </c>
      <c r="R60" s="44">
        <v>4.3996899999999997</v>
      </c>
      <c r="S60" s="44">
        <v>4.3923399999999999</v>
      </c>
      <c r="T60" s="44">
        <v>4.4093499999999999</v>
      </c>
      <c r="U60" s="44">
        <v>4.3959700000000002</v>
      </c>
      <c r="V60" s="44">
        <v>4.38286</v>
      </c>
      <c r="W60" s="44">
        <v>4.35663</v>
      </c>
      <c r="X60" s="44">
        <v>4.2599799999999997</v>
      </c>
      <c r="Y60" s="44">
        <v>4.01471</v>
      </c>
    </row>
    <row r="61" spans="1:25" x14ac:dyDescent="0.2">
      <c r="A61" s="43">
        <v>17</v>
      </c>
      <c r="B61" s="44">
        <v>3.9822199999999999</v>
      </c>
      <c r="C61" s="44">
        <v>3.9527199999999998</v>
      </c>
      <c r="D61" s="44">
        <v>3.9437000000000002</v>
      </c>
      <c r="E61" s="44">
        <v>3.95817</v>
      </c>
      <c r="F61" s="44">
        <v>3.9907400000000002</v>
      </c>
      <c r="G61" s="44">
        <v>4.1147999999999998</v>
      </c>
      <c r="H61" s="44">
        <v>4.3322900000000004</v>
      </c>
      <c r="I61" s="44">
        <v>4.3472799999999996</v>
      </c>
      <c r="J61" s="44">
        <v>4.3761000000000001</v>
      </c>
      <c r="K61" s="44">
        <v>4.3727799999999997</v>
      </c>
      <c r="L61" s="44">
        <v>4.3636699999999999</v>
      </c>
      <c r="M61" s="44">
        <v>4.3686499999999997</v>
      </c>
      <c r="N61" s="44">
        <v>4.3682699999999999</v>
      </c>
      <c r="O61" s="44">
        <v>4.3674999999999997</v>
      </c>
      <c r="P61" s="44">
        <v>4.3984500000000004</v>
      </c>
      <c r="Q61" s="44">
        <v>4.4032900000000001</v>
      </c>
      <c r="R61" s="44">
        <v>4.4087399999999999</v>
      </c>
      <c r="S61" s="44">
        <v>4.37052</v>
      </c>
      <c r="T61" s="44">
        <v>4.4190800000000001</v>
      </c>
      <c r="U61" s="44">
        <v>4.4286300000000001</v>
      </c>
      <c r="V61" s="44">
        <v>4.42082</v>
      </c>
      <c r="W61" s="44">
        <v>4.3631500000000001</v>
      </c>
      <c r="X61" s="44">
        <v>4.2667400000000004</v>
      </c>
      <c r="Y61" s="44">
        <v>4.0181399999999998</v>
      </c>
    </row>
    <row r="62" spans="1:25" x14ac:dyDescent="0.2">
      <c r="A62" s="43">
        <v>18</v>
      </c>
      <c r="B62" s="44">
        <v>3.9745900000000001</v>
      </c>
      <c r="C62" s="44">
        <v>3.9730699999999999</v>
      </c>
      <c r="D62" s="44">
        <v>3.9575399999999998</v>
      </c>
      <c r="E62" s="44">
        <v>3.9752100000000001</v>
      </c>
      <c r="F62" s="44">
        <v>4.0257800000000001</v>
      </c>
      <c r="G62" s="44">
        <v>4.1177999999999999</v>
      </c>
      <c r="H62" s="44">
        <v>4.3289900000000001</v>
      </c>
      <c r="I62" s="44">
        <v>4.3661599999999998</v>
      </c>
      <c r="J62" s="44">
        <v>4.3719400000000004</v>
      </c>
      <c r="K62" s="44">
        <v>4.3609999999999998</v>
      </c>
      <c r="L62" s="44">
        <v>4.3436000000000003</v>
      </c>
      <c r="M62" s="44">
        <v>4.3477899999999998</v>
      </c>
      <c r="N62" s="44">
        <v>4.3454100000000002</v>
      </c>
      <c r="O62" s="44">
        <v>4.33901</v>
      </c>
      <c r="P62" s="44">
        <v>4.3587199999999999</v>
      </c>
      <c r="Q62" s="44">
        <v>4.3631200000000003</v>
      </c>
      <c r="R62" s="44">
        <v>4.3670200000000001</v>
      </c>
      <c r="S62" s="44">
        <v>4.36374</v>
      </c>
      <c r="T62" s="44">
        <v>4.3816699999999997</v>
      </c>
      <c r="U62" s="44">
        <v>4.3917000000000002</v>
      </c>
      <c r="V62" s="44">
        <v>4.3857799999999996</v>
      </c>
      <c r="W62" s="44">
        <v>4.3689499999999999</v>
      </c>
      <c r="X62" s="44">
        <v>4.2945799999999998</v>
      </c>
      <c r="Y62" s="44">
        <v>4.0587299999999997</v>
      </c>
    </row>
    <row r="63" spans="1:25" x14ac:dyDescent="0.2">
      <c r="A63" s="43">
        <v>19</v>
      </c>
      <c r="B63" s="44">
        <v>4.0875899999999996</v>
      </c>
      <c r="C63" s="44">
        <v>4.0275100000000004</v>
      </c>
      <c r="D63" s="44">
        <v>4.0110000000000001</v>
      </c>
      <c r="E63" s="44">
        <v>4.0360300000000002</v>
      </c>
      <c r="F63" s="44">
        <v>4.0831</v>
      </c>
      <c r="G63" s="44">
        <v>4.3155299999999999</v>
      </c>
      <c r="H63" s="44">
        <v>4.3806200000000004</v>
      </c>
      <c r="I63" s="44">
        <v>4.4596200000000001</v>
      </c>
      <c r="J63" s="44">
        <v>4.47743</v>
      </c>
      <c r="K63" s="44">
        <v>4.4783099999999996</v>
      </c>
      <c r="L63" s="44">
        <v>4.4647699999999997</v>
      </c>
      <c r="M63" s="44">
        <v>4.5018900000000004</v>
      </c>
      <c r="N63" s="44">
        <v>4.46943</v>
      </c>
      <c r="O63" s="44">
        <v>4.4457199999999997</v>
      </c>
      <c r="P63" s="44">
        <v>4.4786999999999999</v>
      </c>
      <c r="Q63" s="44">
        <v>4.4747500000000002</v>
      </c>
      <c r="R63" s="44">
        <v>4.4834899999999998</v>
      </c>
      <c r="S63" s="44">
        <v>4.4575300000000002</v>
      </c>
      <c r="T63" s="44">
        <v>4.4690599999999998</v>
      </c>
      <c r="U63" s="44">
        <v>4.5130499999999998</v>
      </c>
      <c r="V63" s="44">
        <v>4.4868899999999998</v>
      </c>
      <c r="W63" s="44">
        <v>4.4341100000000004</v>
      </c>
      <c r="X63" s="44">
        <v>4.3228900000000001</v>
      </c>
      <c r="Y63" s="44">
        <v>4.1996799999999999</v>
      </c>
    </row>
    <row r="64" spans="1:25" x14ac:dyDescent="0.2">
      <c r="A64" s="43">
        <v>20</v>
      </c>
      <c r="B64" s="44">
        <v>4.2860699999999996</v>
      </c>
      <c r="C64" s="44">
        <v>4.1413599999999997</v>
      </c>
      <c r="D64" s="44">
        <v>4.0922200000000002</v>
      </c>
      <c r="E64" s="44">
        <v>4.0977100000000002</v>
      </c>
      <c r="F64" s="44">
        <v>4.1684900000000003</v>
      </c>
      <c r="G64" s="44">
        <v>4.3039300000000003</v>
      </c>
      <c r="H64" s="44">
        <v>4.4493200000000002</v>
      </c>
      <c r="I64" s="44">
        <v>4.5499099999999997</v>
      </c>
      <c r="J64" s="44">
        <v>4.6058599999999998</v>
      </c>
      <c r="K64" s="44">
        <v>4.61381</v>
      </c>
      <c r="L64" s="44">
        <v>4.6128799999999996</v>
      </c>
      <c r="M64" s="44">
        <v>4.6114800000000002</v>
      </c>
      <c r="N64" s="44">
        <v>4.6080399999999999</v>
      </c>
      <c r="O64" s="44">
        <v>4.6050399999999998</v>
      </c>
      <c r="P64" s="44">
        <v>4.5636099999999997</v>
      </c>
      <c r="Q64" s="44">
        <v>4.5511699999999999</v>
      </c>
      <c r="R64" s="44">
        <v>4.5585500000000003</v>
      </c>
      <c r="S64" s="44">
        <v>4.5601900000000004</v>
      </c>
      <c r="T64" s="44">
        <v>4.5811900000000003</v>
      </c>
      <c r="U64" s="44">
        <v>4.5743099999999997</v>
      </c>
      <c r="V64" s="44">
        <v>4.58141</v>
      </c>
      <c r="W64" s="44">
        <v>4.5214999999999996</v>
      </c>
      <c r="X64" s="44">
        <v>4.2748600000000003</v>
      </c>
      <c r="Y64" s="44">
        <v>4.1842300000000003</v>
      </c>
    </row>
    <row r="65" spans="1:25" x14ac:dyDescent="0.2">
      <c r="A65" s="43">
        <v>21</v>
      </c>
      <c r="B65" s="44">
        <v>4.2212100000000001</v>
      </c>
      <c r="C65" s="44">
        <v>4.0630199999999999</v>
      </c>
      <c r="D65" s="44">
        <v>4.0419700000000001</v>
      </c>
      <c r="E65" s="44">
        <v>4.0070499999999996</v>
      </c>
      <c r="F65" s="44">
        <v>4.0172999999999996</v>
      </c>
      <c r="G65" s="44">
        <v>4.0803399999999996</v>
      </c>
      <c r="H65" s="44">
        <v>4.1509400000000003</v>
      </c>
      <c r="I65" s="44">
        <v>4.2668600000000003</v>
      </c>
      <c r="J65" s="44">
        <v>4.3668699999999996</v>
      </c>
      <c r="K65" s="44">
        <v>4.3848500000000001</v>
      </c>
      <c r="L65" s="44">
        <v>4.40381</v>
      </c>
      <c r="M65" s="44">
        <v>4.3992699999999996</v>
      </c>
      <c r="N65" s="44">
        <v>4.3981300000000001</v>
      </c>
      <c r="O65" s="44">
        <v>4.3962700000000003</v>
      </c>
      <c r="P65" s="44">
        <v>4.3983600000000003</v>
      </c>
      <c r="Q65" s="44">
        <v>4.4069700000000003</v>
      </c>
      <c r="R65" s="44">
        <v>4.4126399999999997</v>
      </c>
      <c r="S65" s="44">
        <v>4.4296899999999999</v>
      </c>
      <c r="T65" s="44">
        <v>4.40951</v>
      </c>
      <c r="U65" s="44">
        <v>4.4362500000000002</v>
      </c>
      <c r="V65" s="44">
        <v>4.4073599999999997</v>
      </c>
      <c r="W65" s="44">
        <v>4.3574900000000003</v>
      </c>
      <c r="X65" s="44">
        <v>4.2759200000000002</v>
      </c>
      <c r="Y65" s="44">
        <v>4.2165900000000001</v>
      </c>
    </row>
    <row r="66" spans="1:25" x14ac:dyDescent="0.2">
      <c r="A66" s="43">
        <v>22</v>
      </c>
      <c r="B66" s="44">
        <v>4.15801</v>
      </c>
      <c r="C66" s="44">
        <v>4.0508499999999996</v>
      </c>
      <c r="D66" s="44">
        <v>4.0312000000000001</v>
      </c>
      <c r="E66" s="44">
        <v>4.0712999999999999</v>
      </c>
      <c r="F66" s="44">
        <v>4.1399100000000004</v>
      </c>
      <c r="G66" s="44">
        <v>4.3677000000000001</v>
      </c>
      <c r="H66" s="44">
        <v>4.4134599999999997</v>
      </c>
      <c r="I66" s="44">
        <v>4.5274000000000001</v>
      </c>
      <c r="J66" s="44">
        <v>4.56013</v>
      </c>
      <c r="K66" s="44">
        <v>4.52562</v>
      </c>
      <c r="L66" s="44">
        <v>4.51227</v>
      </c>
      <c r="M66" s="44">
        <v>4.5165899999999999</v>
      </c>
      <c r="N66" s="44">
        <v>4.5098200000000004</v>
      </c>
      <c r="O66" s="44">
        <v>4.5089499999999996</v>
      </c>
      <c r="P66" s="44">
        <v>4.50589</v>
      </c>
      <c r="Q66" s="44">
        <v>4.5318300000000002</v>
      </c>
      <c r="R66" s="44">
        <v>4.5549299999999997</v>
      </c>
      <c r="S66" s="44">
        <v>4.5770799999999996</v>
      </c>
      <c r="T66" s="44">
        <v>4.58148</v>
      </c>
      <c r="U66" s="44">
        <v>4.5518999999999998</v>
      </c>
      <c r="V66" s="44">
        <v>4.5020300000000004</v>
      </c>
      <c r="W66" s="44">
        <v>4.4638</v>
      </c>
      <c r="X66" s="44">
        <v>4.2761500000000003</v>
      </c>
      <c r="Y66" s="44">
        <v>4.1636600000000001</v>
      </c>
    </row>
    <row r="67" spans="1:25" x14ac:dyDescent="0.2">
      <c r="A67" s="43">
        <v>23</v>
      </c>
      <c r="B67" s="44">
        <v>4.1579499999999996</v>
      </c>
      <c r="C67" s="44">
        <v>4.0275600000000003</v>
      </c>
      <c r="D67" s="44">
        <v>4.0170000000000003</v>
      </c>
      <c r="E67" s="44">
        <v>4.0443899999999999</v>
      </c>
      <c r="F67" s="44">
        <v>4.1194899999999999</v>
      </c>
      <c r="G67" s="44">
        <v>4.3245699999999996</v>
      </c>
      <c r="H67" s="44">
        <v>4.4036099999999996</v>
      </c>
      <c r="I67" s="44">
        <v>4.5082300000000002</v>
      </c>
      <c r="J67" s="44">
        <v>4.5393400000000002</v>
      </c>
      <c r="K67" s="44">
        <v>4.53165</v>
      </c>
      <c r="L67" s="44">
        <v>4.5239700000000003</v>
      </c>
      <c r="M67" s="44">
        <v>4.5284599999999999</v>
      </c>
      <c r="N67" s="44">
        <v>4.5222300000000004</v>
      </c>
      <c r="O67" s="44">
        <v>4.5208500000000003</v>
      </c>
      <c r="P67" s="44">
        <v>4.5211199999999998</v>
      </c>
      <c r="Q67" s="44">
        <v>4.5319900000000004</v>
      </c>
      <c r="R67" s="44">
        <v>4.5636700000000001</v>
      </c>
      <c r="S67" s="44">
        <v>4.5823900000000002</v>
      </c>
      <c r="T67" s="44">
        <v>4.5930099999999996</v>
      </c>
      <c r="U67" s="44">
        <v>4.5569800000000003</v>
      </c>
      <c r="V67" s="44">
        <v>4.5235500000000002</v>
      </c>
      <c r="W67" s="44">
        <v>4.4951600000000003</v>
      </c>
      <c r="X67" s="44">
        <v>4.3629100000000003</v>
      </c>
      <c r="Y67" s="44">
        <v>4.2697099999999999</v>
      </c>
    </row>
    <row r="68" spans="1:25" x14ac:dyDescent="0.2">
      <c r="A68" s="43">
        <v>24</v>
      </c>
      <c r="B68" s="44">
        <v>4.0843499999999997</v>
      </c>
      <c r="C68" s="44">
        <v>4.0263600000000004</v>
      </c>
      <c r="D68" s="44">
        <v>4.0280300000000002</v>
      </c>
      <c r="E68" s="44">
        <v>4.0621400000000003</v>
      </c>
      <c r="F68" s="44">
        <v>4.0968999999999998</v>
      </c>
      <c r="G68" s="44">
        <v>4.3014200000000002</v>
      </c>
      <c r="H68" s="44">
        <v>4.3582799999999997</v>
      </c>
      <c r="I68" s="44">
        <v>4.4420299999999999</v>
      </c>
      <c r="J68" s="44">
        <v>4.5117200000000004</v>
      </c>
      <c r="K68" s="44">
        <v>4.4991500000000002</v>
      </c>
      <c r="L68" s="44">
        <v>4.4923099999999998</v>
      </c>
      <c r="M68" s="44">
        <v>4.5062899999999999</v>
      </c>
      <c r="N68" s="44">
        <v>4.5289099999999998</v>
      </c>
      <c r="O68" s="44">
        <v>4.5267499999999998</v>
      </c>
      <c r="P68" s="44">
        <v>4.5257899999999998</v>
      </c>
      <c r="Q68" s="44">
        <v>4.5277700000000003</v>
      </c>
      <c r="R68" s="44">
        <v>4.5346799999999998</v>
      </c>
      <c r="S68" s="44">
        <v>4.4855600000000004</v>
      </c>
      <c r="T68" s="44">
        <v>4.5274700000000001</v>
      </c>
      <c r="U68" s="44">
        <v>4.5164400000000002</v>
      </c>
      <c r="V68" s="44">
        <v>4.51424</v>
      </c>
      <c r="W68" s="44">
        <v>4.52536</v>
      </c>
      <c r="X68" s="44">
        <v>4.2755099999999997</v>
      </c>
      <c r="Y68" s="44">
        <v>4.07585</v>
      </c>
    </row>
    <row r="69" spans="1:25" x14ac:dyDescent="0.2">
      <c r="A69" s="43">
        <v>25</v>
      </c>
      <c r="B69" s="44">
        <v>4.0917899999999996</v>
      </c>
      <c r="C69" s="44">
        <v>4.0433199999999996</v>
      </c>
      <c r="D69" s="44">
        <v>4.04636</v>
      </c>
      <c r="E69" s="44">
        <v>4.0795599999999999</v>
      </c>
      <c r="F69" s="44">
        <v>4.1288600000000004</v>
      </c>
      <c r="G69" s="44">
        <v>4.3356199999999996</v>
      </c>
      <c r="H69" s="44">
        <v>4.40977</v>
      </c>
      <c r="I69" s="44">
        <v>4.5547300000000002</v>
      </c>
      <c r="J69" s="44">
        <v>4.56487</v>
      </c>
      <c r="K69" s="44">
        <v>4.5547000000000004</v>
      </c>
      <c r="L69" s="44">
        <v>4.5417199999999998</v>
      </c>
      <c r="M69" s="44">
        <v>4.5530999999999997</v>
      </c>
      <c r="N69" s="44">
        <v>4.5500699999999998</v>
      </c>
      <c r="O69" s="44">
        <v>4.5496800000000004</v>
      </c>
      <c r="P69" s="44">
        <v>4.55213</v>
      </c>
      <c r="Q69" s="44">
        <v>4.5597899999999996</v>
      </c>
      <c r="R69" s="44">
        <v>4.5723599999999998</v>
      </c>
      <c r="S69" s="44">
        <v>4.5639000000000003</v>
      </c>
      <c r="T69" s="44">
        <v>4.5836499999999996</v>
      </c>
      <c r="U69" s="44">
        <v>4.57986</v>
      </c>
      <c r="V69" s="44">
        <v>4.5532500000000002</v>
      </c>
      <c r="W69" s="44">
        <v>4.5084</v>
      </c>
      <c r="X69" s="44">
        <v>4.3628799999999996</v>
      </c>
      <c r="Y69" s="44">
        <v>4.1720600000000001</v>
      </c>
    </row>
    <row r="70" spans="1:25" x14ac:dyDescent="0.2">
      <c r="A70" s="43">
        <v>26</v>
      </c>
      <c r="B70" s="44">
        <v>4.0826900000000004</v>
      </c>
      <c r="C70" s="44">
        <v>4.0306600000000001</v>
      </c>
      <c r="D70" s="44">
        <v>4.0353899999999996</v>
      </c>
      <c r="E70" s="44">
        <v>4.0621099999999997</v>
      </c>
      <c r="F70" s="44">
        <v>4.1108700000000002</v>
      </c>
      <c r="G70" s="44">
        <v>4.2995700000000001</v>
      </c>
      <c r="H70" s="44">
        <v>4.4582100000000002</v>
      </c>
      <c r="I70" s="44">
        <v>4.5587</v>
      </c>
      <c r="J70" s="44">
        <v>4.5959000000000003</v>
      </c>
      <c r="K70" s="44">
        <v>4.5809699999999998</v>
      </c>
      <c r="L70" s="44">
        <v>4.5769900000000003</v>
      </c>
      <c r="M70" s="44">
        <v>4.5807000000000002</v>
      </c>
      <c r="N70" s="44">
        <v>4.5874800000000002</v>
      </c>
      <c r="O70" s="44">
        <v>4.5808200000000001</v>
      </c>
      <c r="P70" s="44">
        <v>4.5763199999999999</v>
      </c>
      <c r="Q70" s="44">
        <v>4.5741399999999999</v>
      </c>
      <c r="R70" s="44">
        <v>4.5913500000000003</v>
      </c>
      <c r="S70" s="44">
        <v>4.5756199999999998</v>
      </c>
      <c r="T70" s="44">
        <v>4.5956099999999998</v>
      </c>
      <c r="U70" s="44">
        <v>4.5865900000000002</v>
      </c>
      <c r="V70" s="44">
        <v>4.5771600000000001</v>
      </c>
      <c r="W70" s="44">
        <v>4.5660600000000002</v>
      </c>
      <c r="X70" s="44">
        <v>4.4398299999999997</v>
      </c>
      <c r="Y70" s="44">
        <v>4.3014999999999999</v>
      </c>
    </row>
    <row r="71" spans="1:25" x14ac:dyDescent="0.2">
      <c r="A71" s="43">
        <v>27</v>
      </c>
      <c r="B71" s="44">
        <v>4.3371500000000003</v>
      </c>
      <c r="C71" s="44">
        <v>4.1619000000000002</v>
      </c>
      <c r="D71" s="44">
        <v>4.0950100000000003</v>
      </c>
      <c r="E71" s="44">
        <v>4.1025</v>
      </c>
      <c r="F71" s="44">
        <v>4.1268500000000001</v>
      </c>
      <c r="G71" s="44">
        <v>4.2754799999999999</v>
      </c>
      <c r="H71" s="44">
        <v>4.3447300000000002</v>
      </c>
      <c r="I71" s="44">
        <v>4.4893999999999998</v>
      </c>
      <c r="J71" s="44">
        <v>4.6035000000000004</v>
      </c>
      <c r="K71" s="44">
        <v>4.5953900000000001</v>
      </c>
      <c r="L71" s="44">
        <v>4.5886500000000003</v>
      </c>
      <c r="M71" s="44">
        <v>4.5881400000000001</v>
      </c>
      <c r="N71" s="44">
        <v>4.5752499999999996</v>
      </c>
      <c r="O71" s="44">
        <v>4.5708599999999997</v>
      </c>
      <c r="P71" s="44">
        <v>4.5688300000000002</v>
      </c>
      <c r="Q71" s="44">
        <v>4.58155</v>
      </c>
      <c r="R71" s="44">
        <v>4.6090600000000004</v>
      </c>
      <c r="S71" s="44">
        <v>4.5958100000000002</v>
      </c>
      <c r="T71" s="44">
        <v>4.6121299999999996</v>
      </c>
      <c r="U71" s="44">
        <v>4.5955399999999997</v>
      </c>
      <c r="V71" s="44">
        <v>4.5863100000000001</v>
      </c>
      <c r="W71" s="44">
        <v>4.5773700000000002</v>
      </c>
      <c r="X71" s="44">
        <v>4.5213099999999997</v>
      </c>
      <c r="Y71" s="44">
        <v>4.36158</v>
      </c>
    </row>
    <row r="72" spans="1:25" x14ac:dyDescent="0.2">
      <c r="A72" s="43">
        <v>28</v>
      </c>
      <c r="B72" s="44">
        <v>4.2746500000000003</v>
      </c>
      <c r="C72" s="44">
        <v>4.1082299999999998</v>
      </c>
      <c r="D72" s="44">
        <v>4.0453799999999998</v>
      </c>
      <c r="E72" s="44">
        <v>4.0376399999999997</v>
      </c>
      <c r="F72" s="44">
        <v>4.0574000000000003</v>
      </c>
      <c r="G72" s="44">
        <v>4.0813699999999997</v>
      </c>
      <c r="H72" s="44">
        <v>4.1034600000000001</v>
      </c>
      <c r="I72" s="44">
        <v>4.2781900000000004</v>
      </c>
      <c r="J72" s="44">
        <v>4.4406800000000004</v>
      </c>
      <c r="K72" s="44">
        <v>4.5475099999999999</v>
      </c>
      <c r="L72" s="44">
        <v>4.5517000000000003</v>
      </c>
      <c r="M72" s="44">
        <v>4.55098</v>
      </c>
      <c r="N72" s="44">
        <v>4.5477100000000004</v>
      </c>
      <c r="O72" s="44">
        <v>4.5458600000000002</v>
      </c>
      <c r="P72" s="44">
        <v>4.5468200000000003</v>
      </c>
      <c r="Q72" s="44">
        <v>4.5490199999999996</v>
      </c>
      <c r="R72" s="44">
        <v>4.5577899999999998</v>
      </c>
      <c r="S72" s="44">
        <v>4.5675299999999996</v>
      </c>
      <c r="T72" s="44">
        <v>4.5754999999999999</v>
      </c>
      <c r="U72" s="44">
        <v>4.5761099999999999</v>
      </c>
      <c r="V72" s="44">
        <v>4.5638300000000003</v>
      </c>
      <c r="W72" s="44">
        <v>4.5466899999999999</v>
      </c>
      <c r="X72" s="44">
        <v>4.4007899999999998</v>
      </c>
      <c r="Y72" s="44">
        <v>4.1761600000000003</v>
      </c>
    </row>
    <row r="73" spans="1:25" x14ac:dyDescent="0.2">
      <c r="A73" s="43">
        <v>29</v>
      </c>
      <c r="B73" s="44">
        <v>4.0783399999999999</v>
      </c>
      <c r="C73" s="44">
        <v>4.04596</v>
      </c>
      <c r="D73" s="44">
        <v>4.0351600000000003</v>
      </c>
      <c r="E73" s="44">
        <v>4.0203499999999996</v>
      </c>
      <c r="F73" s="44">
        <v>4.0869400000000002</v>
      </c>
      <c r="G73" s="44">
        <v>4.2857099999999999</v>
      </c>
      <c r="H73" s="44">
        <v>4.3773600000000004</v>
      </c>
      <c r="I73" s="44">
        <v>4.4703299999999997</v>
      </c>
      <c r="J73" s="44">
        <v>4.52494</v>
      </c>
      <c r="K73" s="44">
        <v>4.4867699999999999</v>
      </c>
      <c r="L73" s="44">
        <v>4.4581799999999996</v>
      </c>
      <c r="M73" s="44">
        <v>4.47295</v>
      </c>
      <c r="N73" s="44">
        <v>4.4751099999999999</v>
      </c>
      <c r="O73" s="44">
        <v>4.4722799999999996</v>
      </c>
      <c r="P73" s="44">
        <v>4.4840099999999996</v>
      </c>
      <c r="Q73" s="44">
        <v>4.4969099999999997</v>
      </c>
      <c r="R73" s="44">
        <v>4.5253199999999998</v>
      </c>
      <c r="S73" s="44">
        <v>4.5384900000000004</v>
      </c>
      <c r="T73" s="44">
        <v>4.5339600000000004</v>
      </c>
      <c r="U73" s="44">
        <v>4.4791299999999996</v>
      </c>
      <c r="V73" s="44">
        <v>4.4462299999999999</v>
      </c>
      <c r="W73" s="44">
        <v>4.4482400000000002</v>
      </c>
      <c r="X73" s="44">
        <v>4.3161899999999997</v>
      </c>
      <c r="Y73" s="44">
        <v>4.1144499999999997</v>
      </c>
    </row>
    <row r="74" spans="1:25" x14ac:dyDescent="0.2">
      <c r="A74" s="43">
        <v>30</v>
      </c>
      <c r="B74" s="44">
        <v>4.0407999999999999</v>
      </c>
      <c r="C74" s="44">
        <v>4.0051899999999998</v>
      </c>
      <c r="D74" s="44">
        <v>4.0084999999999997</v>
      </c>
      <c r="E74" s="44">
        <v>4.0436199999999998</v>
      </c>
      <c r="F74" s="44">
        <v>4.0862400000000001</v>
      </c>
      <c r="G74" s="44">
        <v>4.1616999999999997</v>
      </c>
      <c r="H74" s="44">
        <v>4.3278299999999996</v>
      </c>
      <c r="I74" s="44">
        <v>4.4165799999999997</v>
      </c>
      <c r="J74" s="44">
        <v>4.5080799999999996</v>
      </c>
      <c r="K74" s="44">
        <v>4.4860499999999996</v>
      </c>
      <c r="L74" s="44">
        <v>4.46183</v>
      </c>
      <c r="M74" s="44">
        <v>4.4635699999999998</v>
      </c>
      <c r="N74" s="44">
        <v>4.4537599999999999</v>
      </c>
      <c r="O74" s="44">
        <v>4.4468899999999998</v>
      </c>
      <c r="P74" s="44">
        <v>4.4630299999999998</v>
      </c>
      <c r="Q74" s="44">
        <v>4.4785599999999999</v>
      </c>
      <c r="R74" s="44">
        <v>4.5080400000000003</v>
      </c>
      <c r="S74" s="44">
        <v>4.5264699999999998</v>
      </c>
      <c r="T74" s="44">
        <v>4.4844999999999997</v>
      </c>
      <c r="U74" s="44">
        <v>4.4726400000000002</v>
      </c>
      <c r="V74" s="44">
        <v>4.4407300000000003</v>
      </c>
      <c r="W74" s="44">
        <v>4.4046599999999998</v>
      </c>
      <c r="X74" s="44">
        <v>4.2667400000000004</v>
      </c>
      <c r="Y74" s="44">
        <v>4.0215300000000003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4.0545799999999996</v>
      </c>
      <c r="C80" s="44">
        <v>4.0371699999999997</v>
      </c>
      <c r="D80" s="44">
        <v>4.0516300000000003</v>
      </c>
      <c r="E80" s="44">
        <v>4.0607699999999998</v>
      </c>
      <c r="F80" s="44">
        <v>4.1135299999999999</v>
      </c>
      <c r="G80" s="44">
        <v>4.1911800000000001</v>
      </c>
      <c r="H80" s="44">
        <v>4.4318999999999997</v>
      </c>
      <c r="I80" s="44">
        <v>4.5853700000000002</v>
      </c>
      <c r="J80" s="44">
        <v>4.6304999999999996</v>
      </c>
      <c r="K80" s="44">
        <v>4.6251199999999999</v>
      </c>
      <c r="L80" s="44">
        <v>4.60738</v>
      </c>
      <c r="M80" s="44">
        <v>4.6032599999999997</v>
      </c>
      <c r="N80" s="44">
        <v>4.6048499999999999</v>
      </c>
      <c r="O80" s="44">
        <v>4.5973899999999999</v>
      </c>
      <c r="P80" s="44">
        <v>4.5980100000000004</v>
      </c>
      <c r="Q80" s="44">
        <v>4.6131799999999998</v>
      </c>
      <c r="R80" s="44">
        <v>4.6207799999999999</v>
      </c>
      <c r="S80" s="44">
        <v>4.6353900000000001</v>
      </c>
      <c r="T80" s="44">
        <v>4.6299099999999997</v>
      </c>
      <c r="U80" s="44">
        <v>4.6199599999999998</v>
      </c>
      <c r="V80" s="44">
        <v>4.5878100000000002</v>
      </c>
      <c r="W80" s="44">
        <v>4.5598599999999996</v>
      </c>
      <c r="X80" s="44">
        <v>4.4338699999999998</v>
      </c>
      <c r="Y80" s="44">
        <v>4.0908199999999999</v>
      </c>
    </row>
    <row r="81" spans="1:25" x14ac:dyDescent="0.2">
      <c r="A81" s="43">
        <v>2</v>
      </c>
      <c r="B81" s="44">
        <v>4.0901899999999998</v>
      </c>
      <c r="C81" s="44">
        <v>4.0408900000000001</v>
      </c>
      <c r="D81" s="44">
        <v>4.0412400000000002</v>
      </c>
      <c r="E81" s="44">
        <v>4.0723900000000004</v>
      </c>
      <c r="F81" s="44">
        <v>4.1315299999999997</v>
      </c>
      <c r="G81" s="44">
        <v>4.2258899999999997</v>
      </c>
      <c r="H81" s="44">
        <v>4.4441499999999996</v>
      </c>
      <c r="I81" s="44">
        <v>4.5573300000000003</v>
      </c>
      <c r="J81" s="44">
        <v>4.5952799999999998</v>
      </c>
      <c r="K81" s="44">
        <v>4.5901399999999999</v>
      </c>
      <c r="L81" s="44">
        <v>4.5787100000000001</v>
      </c>
      <c r="M81" s="44">
        <v>4.5774499999999998</v>
      </c>
      <c r="N81" s="44">
        <v>4.5792099999999998</v>
      </c>
      <c r="O81" s="44">
        <v>4.5740600000000002</v>
      </c>
      <c r="P81" s="44">
        <v>4.5806199999999997</v>
      </c>
      <c r="Q81" s="44">
        <v>4.5943100000000001</v>
      </c>
      <c r="R81" s="44">
        <v>4.6033200000000001</v>
      </c>
      <c r="S81" s="44">
        <v>4.6235600000000003</v>
      </c>
      <c r="T81" s="44">
        <v>4.6067999999999998</v>
      </c>
      <c r="U81" s="44">
        <v>4.5965100000000003</v>
      </c>
      <c r="V81" s="44">
        <v>4.5705299999999998</v>
      </c>
      <c r="W81" s="44">
        <v>4.4850300000000001</v>
      </c>
      <c r="X81" s="44">
        <v>4.3501899999999996</v>
      </c>
      <c r="Y81" s="44">
        <v>4.06921</v>
      </c>
    </row>
    <row r="82" spans="1:25" x14ac:dyDescent="0.2">
      <c r="A82" s="43">
        <v>3</v>
      </c>
      <c r="B82" s="44">
        <v>4.0633800000000004</v>
      </c>
      <c r="C82" s="44">
        <v>4.0121500000000001</v>
      </c>
      <c r="D82" s="44">
        <v>4.0123199999999999</v>
      </c>
      <c r="E82" s="44">
        <v>4.0308099999999998</v>
      </c>
      <c r="F82" s="44">
        <v>4.0815299999999999</v>
      </c>
      <c r="G82" s="44">
        <v>4.1974999999999998</v>
      </c>
      <c r="H82" s="44">
        <v>4.4077900000000003</v>
      </c>
      <c r="I82" s="44">
        <v>4.5045599999999997</v>
      </c>
      <c r="J82" s="44">
        <v>4.5278099999999997</v>
      </c>
      <c r="K82" s="44">
        <v>4.5250599999999999</v>
      </c>
      <c r="L82" s="44">
        <v>4.5094399999999997</v>
      </c>
      <c r="M82" s="44">
        <v>4.5090599999999998</v>
      </c>
      <c r="N82" s="44">
        <v>4.5104800000000003</v>
      </c>
      <c r="O82" s="44">
        <v>4.50692</v>
      </c>
      <c r="P82" s="44">
        <v>4.5230399999999999</v>
      </c>
      <c r="Q82" s="44">
        <v>4.5290499999999998</v>
      </c>
      <c r="R82" s="44">
        <v>4.5424699999999998</v>
      </c>
      <c r="S82" s="44">
        <v>4.55511</v>
      </c>
      <c r="T82" s="44">
        <v>4.55016</v>
      </c>
      <c r="U82" s="44">
        <v>4.5406700000000004</v>
      </c>
      <c r="V82" s="44">
        <v>4.5197799999999999</v>
      </c>
      <c r="W82" s="44">
        <v>4.4862799999999998</v>
      </c>
      <c r="X82" s="44">
        <v>4.3818599999999996</v>
      </c>
      <c r="Y82" s="44">
        <v>4.0909800000000001</v>
      </c>
    </row>
    <row r="83" spans="1:25" x14ac:dyDescent="0.2">
      <c r="A83" s="43">
        <v>4</v>
      </c>
      <c r="B83" s="44">
        <v>4.1492800000000001</v>
      </c>
      <c r="C83" s="44">
        <v>4.1082799999999997</v>
      </c>
      <c r="D83" s="44">
        <v>4.1226700000000003</v>
      </c>
      <c r="E83" s="44">
        <v>4.1489700000000003</v>
      </c>
      <c r="F83" s="44">
        <v>4.1881599999999999</v>
      </c>
      <c r="G83" s="44">
        <v>4.4048400000000001</v>
      </c>
      <c r="H83" s="44">
        <v>4.4973999999999998</v>
      </c>
      <c r="I83" s="44">
        <v>4.6485900000000004</v>
      </c>
      <c r="J83" s="44">
        <v>4.6780400000000002</v>
      </c>
      <c r="K83" s="44">
        <v>4.5889800000000003</v>
      </c>
      <c r="L83" s="44">
        <v>4.5632799999999998</v>
      </c>
      <c r="M83" s="44">
        <v>4.5582500000000001</v>
      </c>
      <c r="N83" s="44">
        <v>4.5568200000000001</v>
      </c>
      <c r="O83" s="44">
        <v>4.5490000000000004</v>
      </c>
      <c r="P83" s="44">
        <v>4.5501899999999997</v>
      </c>
      <c r="Q83" s="44">
        <v>4.5644799999999996</v>
      </c>
      <c r="R83" s="44">
        <v>4.5756600000000001</v>
      </c>
      <c r="S83" s="44">
        <v>4.5889600000000002</v>
      </c>
      <c r="T83" s="44">
        <v>4.5958199999999998</v>
      </c>
      <c r="U83" s="44">
        <v>4.59945</v>
      </c>
      <c r="V83" s="44">
        <v>4.5683499999999997</v>
      </c>
      <c r="W83" s="44">
        <v>4.5529400000000004</v>
      </c>
      <c r="X83" s="44">
        <v>4.4635300000000004</v>
      </c>
      <c r="Y83" s="44">
        <v>4.2409100000000004</v>
      </c>
    </row>
    <row r="84" spans="1:25" x14ac:dyDescent="0.2">
      <c r="A84" s="43">
        <v>5</v>
      </c>
      <c r="B84" s="44">
        <v>4.1118499999999996</v>
      </c>
      <c r="C84" s="44">
        <v>4.0925399999999996</v>
      </c>
      <c r="D84" s="44">
        <v>4.0739900000000002</v>
      </c>
      <c r="E84" s="44">
        <v>4.0998200000000002</v>
      </c>
      <c r="F84" s="44">
        <v>4.1692999999999998</v>
      </c>
      <c r="G84" s="44">
        <v>4.3363399999999999</v>
      </c>
      <c r="H84" s="44">
        <v>4.4767099999999997</v>
      </c>
      <c r="I84" s="44">
        <v>4.4850300000000001</v>
      </c>
      <c r="J84" s="44">
        <v>4.4970999999999997</v>
      </c>
      <c r="K84" s="44">
        <v>4.4950400000000004</v>
      </c>
      <c r="L84" s="44">
        <v>4.4809999999999999</v>
      </c>
      <c r="M84" s="44">
        <v>4.4810299999999996</v>
      </c>
      <c r="N84" s="44">
        <v>4.4786799999999998</v>
      </c>
      <c r="O84" s="44">
        <v>4.4741799999999996</v>
      </c>
      <c r="P84" s="44">
        <v>4.4735100000000001</v>
      </c>
      <c r="Q84" s="44">
        <v>4.4699400000000002</v>
      </c>
      <c r="R84" s="44">
        <v>4.48916</v>
      </c>
      <c r="S84" s="44">
        <v>4.4938500000000001</v>
      </c>
      <c r="T84" s="44">
        <v>4.5003200000000003</v>
      </c>
      <c r="U84" s="44">
        <v>4.4975100000000001</v>
      </c>
      <c r="V84" s="44">
        <v>4.4771599999999996</v>
      </c>
      <c r="W84" s="44">
        <v>4.4587700000000003</v>
      </c>
      <c r="X84" s="44">
        <v>4.36111</v>
      </c>
      <c r="Y84" s="44">
        <v>4.1146700000000003</v>
      </c>
    </row>
    <row r="85" spans="1:25" x14ac:dyDescent="0.2">
      <c r="A85" s="43">
        <v>6</v>
      </c>
      <c r="B85" s="44">
        <v>4.1621800000000002</v>
      </c>
      <c r="C85" s="44">
        <v>4.1026100000000003</v>
      </c>
      <c r="D85" s="44">
        <v>4.0943800000000001</v>
      </c>
      <c r="E85" s="44">
        <v>4.0799300000000001</v>
      </c>
      <c r="F85" s="44">
        <v>4.09002</v>
      </c>
      <c r="G85" s="44">
        <v>4.1336000000000004</v>
      </c>
      <c r="H85" s="44">
        <v>4.1819899999999999</v>
      </c>
      <c r="I85" s="44">
        <v>4.25868</v>
      </c>
      <c r="J85" s="44">
        <v>4.4378099999999998</v>
      </c>
      <c r="K85" s="44">
        <v>4.4408399999999997</v>
      </c>
      <c r="L85" s="44">
        <v>4.4362899999999996</v>
      </c>
      <c r="M85" s="44">
        <v>4.4322800000000004</v>
      </c>
      <c r="N85" s="44">
        <v>4.4315800000000003</v>
      </c>
      <c r="O85" s="44">
        <v>4.4280999999999997</v>
      </c>
      <c r="P85" s="44">
        <v>4.4353300000000004</v>
      </c>
      <c r="Q85" s="44">
        <v>4.4442199999999996</v>
      </c>
      <c r="R85" s="44">
        <v>4.4527799999999997</v>
      </c>
      <c r="S85" s="44">
        <v>4.4679200000000003</v>
      </c>
      <c r="T85" s="44">
        <v>4.4647600000000001</v>
      </c>
      <c r="U85" s="44">
        <v>4.45533</v>
      </c>
      <c r="V85" s="44">
        <v>4.44834</v>
      </c>
      <c r="W85" s="44">
        <v>4.4243100000000002</v>
      </c>
      <c r="X85" s="44">
        <v>4.3595800000000002</v>
      </c>
      <c r="Y85" s="44">
        <v>4.0929900000000004</v>
      </c>
    </row>
    <row r="86" spans="1:25" x14ac:dyDescent="0.2">
      <c r="A86" s="43">
        <v>7</v>
      </c>
      <c r="B86" s="44">
        <v>4.0634100000000002</v>
      </c>
      <c r="C86" s="44">
        <v>4.0147599999999999</v>
      </c>
      <c r="D86" s="44">
        <v>4.0178399999999996</v>
      </c>
      <c r="E86" s="44">
        <v>4.0251700000000001</v>
      </c>
      <c r="F86" s="44">
        <v>4.0351299999999997</v>
      </c>
      <c r="G86" s="44">
        <v>4.06975</v>
      </c>
      <c r="H86" s="44">
        <v>4.1129699999999998</v>
      </c>
      <c r="I86" s="44">
        <v>4.2081999999999997</v>
      </c>
      <c r="J86" s="44">
        <v>4.4083899999999998</v>
      </c>
      <c r="K86" s="44">
        <v>4.4369500000000004</v>
      </c>
      <c r="L86" s="44">
        <v>4.43323</v>
      </c>
      <c r="M86" s="44">
        <v>4.4269100000000003</v>
      </c>
      <c r="N86" s="44">
        <v>4.4249499999999999</v>
      </c>
      <c r="O86" s="44">
        <v>4.42265</v>
      </c>
      <c r="P86" s="44">
        <v>4.4301199999999996</v>
      </c>
      <c r="Q86" s="44">
        <v>4.4435200000000004</v>
      </c>
      <c r="R86" s="44">
        <v>4.4603900000000003</v>
      </c>
      <c r="S86" s="44">
        <v>4.4725299999999999</v>
      </c>
      <c r="T86" s="44">
        <v>4.4725099999999998</v>
      </c>
      <c r="U86" s="44">
        <v>4.4619499999999999</v>
      </c>
      <c r="V86" s="44">
        <v>4.4534500000000001</v>
      </c>
      <c r="W86" s="44">
        <v>4.4311400000000001</v>
      </c>
      <c r="X86" s="44">
        <v>4.3618800000000002</v>
      </c>
      <c r="Y86" s="44">
        <v>4.1149899999999997</v>
      </c>
    </row>
    <row r="87" spans="1:25" x14ac:dyDescent="0.2">
      <c r="A87" s="43">
        <v>8</v>
      </c>
      <c r="B87" s="44">
        <v>4.07592</v>
      </c>
      <c r="C87" s="44">
        <v>4.0324200000000001</v>
      </c>
      <c r="D87" s="44">
        <v>3.99899</v>
      </c>
      <c r="E87" s="44">
        <v>3.9986199999999998</v>
      </c>
      <c r="F87" s="44">
        <v>4.0034299999999998</v>
      </c>
      <c r="G87" s="44">
        <v>4.0316599999999996</v>
      </c>
      <c r="H87" s="44">
        <v>4.0669000000000004</v>
      </c>
      <c r="I87" s="44">
        <v>4.1281600000000003</v>
      </c>
      <c r="J87" s="44">
        <v>4.2883500000000003</v>
      </c>
      <c r="K87" s="44">
        <v>4.3789400000000001</v>
      </c>
      <c r="L87" s="44">
        <v>4.3731200000000001</v>
      </c>
      <c r="M87" s="44">
        <v>4.36721</v>
      </c>
      <c r="N87" s="44">
        <v>4.3666799999999997</v>
      </c>
      <c r="O87" s="44">
        <v>4.3590299999999997</v>
      </c>
      <c r="P87" s="44">
        <v>4.36531</v>
      </c>
      <c r="Q87" s="44">
        <v>4.3793699999999998</v>
      </c>
      <c r="R87" s="44">
        <v>4.3934699999999998</v>
      </c>
      <c r="S87" s="44">
        <v>4.3975400000000002</v>
      </c>
      <c r="T87" s="44">
        <v>4.4077299999999999</v>
      </c>
      <c r="U87" s="44">
        <v>4.3979900000000001</v>
      </c>
      <c r="V87" s="44">
        <v>4.3849</v>
      </c>
      <c r="W87" s="44">
        <v>4.3530600000000002</v>
      </c>
      <c r="X87" s="44">
        <v>4.2234800000000003</v>
      </c>
      <c r="Y87" s="44">
        <v>4.0665800000000001</v>
      </c>
    </row>
    <row r="88" spans="1:25" x14ac:dyDescent="0.2">
      <c r="A88" s="43">
        <v>9</v>
      </c>
      <c r="B88" s="44">
        <v>4.0522499999999999</v>
      </c>
      <c r="C88" s="44">
        <v>4.0119199999999999</v>
      </c>
      <c r="D88" s="44">
        <v>4.0168200000000001</v>
      </c>
      <c r="E88" s="44">
        <v>4.0323200000000003</v>
      </c>
      <c r="F88" s="44">
        <v>4.1121999999999996</v>
      </c>
      <c r="G88" s="44">
        <v>4.2419599999999997</v>
      </c>
      <c r="H88" s="44">
        <v>4.4318299999999997</v>
      </c>
      <c r="I88" s="44">
        <v>4.4575699999999996</v>
      </c>
      <c r="J88" s="44">
        <v>4.4654499999999997</v>
      </c>
      <c r="K88" s="44">
        <v>4.4587599999999998</v>
      </c>
      <c r="L88" s="44">
        <v>4.4488399999999997</v>
      </c>
      <c r="M88" s="44">
        <v>4.4496000000000002</v>
      </c>
      <c r="N88" s="44">
        <v>4.4465300000000001</v>
      </c>
      <c r="O88" s="44">
        <v>4.4454900000000004</v>
      </c>
      <c r="P88" s="44">
        <v>4.44984</v>
      </c>
      <c r="Q88" s="44">
        <v>4.4528999999999996</v>
      </c>
      <c r="R88" s="44">
        <v>4.4570600000000002</v>
      </c>
      <c r="S88" s="44">
        <v>4.4609300000000003</v>
      </c>
      <c r="T88" s="44">
        <v>4.4493400000000003</v>
      </c>
      <c r="U88" s="44">
        <v>4.4458700000000002</v>
      </c>
      <c r="V88" s="44">
        <v>4.4258199999999999</v>
      </c>
      <c r="W88" s="44">
        <v>4.40693</v>
      </c>
      <c r="X88" s="44">
        <v>4.3317600000000001</v>
      </c>
      <c r="Y88" s="44">
        <v>4.0561499999999997</v>
      </c>
    </row>
    <row r="89" spans="1:25" x14ac:dyDescent="0.2">
      <c r="A89" s="43">
        <v>10</v>
      </c>
      <c r="B89" s="44">
        <v>4.0437900000000004</v>
      </c>
      <c r="C89" s="44">
        <v>4.0024199999999999</v>
      </c>
      <c r="D89" s="44">
        <v>3.9617900000000001</v>
      </c>
      <c r="E89" s="44">
        <v>3.9819399999999998</v>
      </c>
      <c r="F89" s="44">
        <v>4.0347499999999998</v>
      </c>
      <c r="G89" s="44">
        <v>4.1580599999999999</v>
      </c>
      <c r="H89" s="44">
        <v>4.2716900000000004</v>
      </c>
      <c r="I89" s="44">
        <v>4.4268400000000003</v>
      </c>
      <c r="J89" s="44">
        <v>4.4358199999999997</v>
      </c>
      <c r="K89" s="44">
        <v>4.4254100000000003</v>
      </c>
      <c r="L89" s="44">
        <v>4.4138900000000003</v>
      </c>
      <c r="M89" s="44">
        <v>4.4116600000000004</v>
      </c>
      <c r="N89" s="44">
        <v>4.4124499999999998</v>
      </c>
      <c r="O89" s="44">
        <v>4.4065700000000003</v>
      </c>
      <c r="P89" s="44">
        <v>4.4149599999999998</v>
      </c>
      <c r="Q89" s="44">
        <v>4.4182300000000003</v>
      </c>
      <c r="R89" s="44">
        <v>4.4271599999999998</v>
      </c>
      <c r="S89" s="44">
        <v>4.4248399999999997</v>
      </c>
      <c r="T89" s="44">
        <v>4.4382000000000001</v>
      </c>
      <c r="U89" s="44">
        <v>4.42767</v>
      </c>
      <c r="V89" s="44">
        <v>4.4137599999999999</v>
      </c>
      <c r="W89" s="44">
        <v>4.4003100000000002</v>
      </c>
      <c r="X89" s="44">
        <v>4.3196000000000003</v>
      </c>
      <c r="Y89" s="44">
        <v>4.0216099999999999</v>
      </c>
    </row>
    <row r="90" spans="1:25" x14ac:dyDescent="0.2">
      <c r="A90" s="43">
        <v>11</v>
      </c>
      <c r="B90" s="44">
        <v>4.0261199999999997</v>
      </c>
      <c r="C90" s="44">
        <v>3.9906600000000001</v>
      </c>
      <c r="D90" s="44">
        <v>3.9809899999999998</v>
      </c>
      <c r="E90" s="44">
        <v>3.9984700000000002</v>
      </c>
      <c r="F90" s="44">
        <v>4.0560799999999997</v>
      </c>
      <c r="G90" s="44">
        <v>4.1744899999999996</v>
      </c>
      <c r="H90" s="44">
        <v>4.2724399999999996</v>
      </c>
      <c r="I90" s="44">
        <v>4.4436400000000003</v>
      </c>
      <c r="J90" s="44">
        <v>4.4465899999999996</v>
      </c>
      <c r="K90" s="44">
        <v>4.43384</v>
      </c>
      <c r="L90" s="44">
        <v>4.4173799999999996</v>
      </c>
      <c r="M90" s="44">
        <v>4.4160399999999997</v>
      </c>
      <c r="N90" s="44">
        <v>4.4162499999999998</v>
      </c>
      <c r="O90" s="44">
        <v>4.4169</v>
      </c>
      <c r="P90" s="44">
        <v>4.4222000000000001</v>
      </c>
      <c r="Q90" s="44">
        <v>4.4297500000000003</v>
      </c>
      <c r="R90" s="44">
        <v>4.4421099999999996</v>
      </c>
      <c r="S90" s="44">
        <v>4.4520999999999997</v>
      </c>
      <c r="T90" s="44">
        <v>4.4461599999999999</v>
      </c>
      <c r="U90" s="44">
        <v>4.4429600000000002</v>
      </c>
      <c r="V90" s="44">
        <v>4.4316700000000004</v>
      </c>
      <c r="W90" s="44">
        <v>4.4081400000000004</v>
      </c>
      <c r="X90" s="44">
        <v>4.3895299999999997</v>
      </c>
      <c r="Y90" s="44">
        <v>4.0762700000000001</v>
      </c>
    </row>
    <row r="91" spans="1:25" x14ac:dyDescent="0.2">
      <c r="A91" s="43">
        <v>12</v>
      </c>
      <c r="B91" s="44">
        <v>4.06853</v>
      </c>
      <c r="C91" s="44">
        <v>4.01389</v>
      </c>
      <c r="D91" s="44">
        <v>4.0089899999999998</v>
      </c>
      <c r="E91" s="44">
        <v>4.03416</v>
      </c>
      <c r="F91" s="44">
        <v>4.0753500000000003</v>
      </c>
      <c r="G91" s="44">
        <v>4.19184</v>
      </c>
      <c r="H91" s="44">
        <v>4.3618800000000002</v>
      </c>
      <c r="I91" s="44">
        <v>4.4463900000000001</v>
      </c>
      <c r="J91" s="44">
        <v>4.4513400000000001</v>
      </c>
      <c r="K91" s="44">
        <v>4.4335599999999999</v>
      </c>
      <c r="L91" s="44">
        <v>4.4244199999999996</v>
      </c>
      <c r="M91" s="44">
        <v>4.4329400000000003</v>
      </c>
      <c r="N91" s="44">
        <v>4.4311499999999997</v>
      </c>
      <c r="O91" s="44">
        <v>4.4371499999999999</v>
      </c>
      <c r="P91" s="44">
        <v>4.4412200000000004</v>
      </c>
      <c r="Q91" s="44">
        <v>4.45031</v>
      </c>
      <c r="R91" s="44">
        <v>4.4618200000000003</v>
      </c>
      <c r="S91" s="44">
        <v>4.4672599999999996</v>
      </c>
      <c r="T91" s="44">
        <v>4.4638600000000004</v>
      </c>
      <c r="U91" s="44">
        <v>4.4591399999999997</v>
      </c>
      <c r="V91" s="44">
        <v>4.45153</v>
      </c>
      <c r="W91" s="44">
        <v>4.4370900000000004</v>
      </c>
      <c r="X91" s="44">
        <v>4.39649</v>
      </c>
      <c r="Y91" s="44">
        <v>4.1160199999999998</v>
      </c>
    </row>
    <row r="92" spans="1:25" x14ac:dyDescent="0.2">
      <c r="A92" s="43">
        <v>13</v>
      </c>
      <c r="B92" s="44">
        <v>4.1037999999999997</v>
      </c>
      <c r="C92" s="44">
        <v>4.0866699999999998</v>
      </c>
      <c r="D92" s="44">
        <v>4.0602600000000004</v>
      </c>
      <c r="E92" s="44">
        <v>4.0598000000000001</v>
      </c>
      <c r="F92" s="44">
        <v>4.0852000000000004</v>
      </c>
      <c r="G92" s="44">
        <v>4.14419</v>
      </c>
      <c r="H92" s="44">
        <v>4.1714700000000002</v>
      </c>
      <c r="I92" s="44">
        <v>4.3370699999999998</v>
      </c>
      <c r="J92" s="44">
        <v>4.46218</v>
      </c>
      <c r="K92" s="44">
        <v>4.47478</v>
      </c>
      <c r="L92" s="44">
        <v>4.4696600000000002</v>
      </c>
      <c r="M92" s="44">
        <v>4.4639899999999999</v>
      </c>
      <c r="N92" s="44">
        <v>4.4651800000000001</v>
      </c>
      <c r="O92" s="44">
        <v>4.4635300000000004</v>
      </c>
      <c r="P92" s="44">
        <v>4.4725900000000003</v>
      </c>
      <c r="Q92" s="44">
        <v>4.4865700000000004</v>
      </c>
      <c r="R92" s="44">
        <v>4.5028300000000003</v>
      </c>
      <c r="S92" s="44">
        <v>4.5053700000000001</v>
      </c>
      <c r="T92" s="44">
        <v>4.5095900000000002</v>
      </c>
      <c r="U92" s="44">
        <v>4.5056399999999996</v>
      </c>
      <c r="V92" s="44">
        <v>4.4887300000000003</v>
      </c>
      <c r="W92" s="44">
        <v>4.4687099999999997</v>
      </c>
      <c r="X92" s="44">
        <v>4.3999100000000002</v>
      </c>
      <c r="Y92" s="44">
        <v>4.1399499999999998</v>
      </c>
    </row>
    <row r="93" spans="1:25" x14ac:dyDescent="0.2">
      <c r="A93" s="43">
        <v>14</v>
      </c>
      <c r="B93" s="44">
        <v>4.1129899999999999</v>
      </c>
      <c r="C93" s="44">
        <v>4.0897699999999997</v>
      </c>
      <c r="D93" s="44">
        <v>4.0698499999999997</v>
      </c>
      <c r="E93" s="44">
        <v>4.0599100000000004</v>
      </c>
      <c r="F93" s="44">
        <v>4.07803</v>
      </c>
      <c r="G93" s="44">
        <v>4.1149500000000003</v>
      </c>
      <c r="H93" s="44">
        <v>4.1306099999999999</v>
      </c>
      <c r="I93" s="44">
        <v>4.1524999999999999</v>
      </c>
      <c r="J93" s="44">
        <v>4.3866199999999997</v>
      </c>
      <c r="K93" s="44">
        <v>4.3919800000000002</v>
      </c>
      <c r="L93" s="44">
        <v>4.3885500000000004</v>
      </c>
      <c r="M93" s="44">
        <v>4.38469</v>
      </c>
      <c r="N93" s="44">
        <v>4.3841799999999997</v>
      </c>
      <c r="O93" s="44">
        <v>4.3835699999999997</v>
      </c>
      <c r="P93" s="44">
        <v>4.39229</v>
      </c>
      <c r="Q93" s="44">
        <v>4.4029199999999999</v>
      </c>
      <c r="R93" s="44">
        <v>4.4172200000000004</v>
      </c>
      <c r="S93" s="44">
        <v>4.4017200000000001</v>
      </c>
      <c r="T93" s="44">
        <v>4.3974599999999997</v>
      </c>
      <c r="U93" s="44">
        <v>4.39384</v>
      </c>
      <c r="V93" s="44">
        <v>4.3828899999999997</v>
      </c>
      <c r="W93" s="44">
        <v>4.3699500000000002</v>
      </c>
      <c r="X93" s="44">
        <v>4.24268</v>
      </c>
      <c r="Y93" s="44">
        <v>4.0800900000000002</v>
      </c>
    </row>
    <row r="94" spans="1:25" x14ac:dyDescent="0.2">
      <c r="A94" s="43">
        <v>15</v>
      </c>
      <c r="B94" s="44">
        <v>4.0838700000000001</v>
      </c>
      <c r="C94" s="44">
        <v>4.0519299999999996</v>
      </c>
      <c r="D94" s="44">
        <v>4.0273300000000001</v>
      </c>
      <c r="E94" s="44">
        <v>4.0480799999999997</v>
      </c>
      <c r="F94" s="44">
        <v>4.0905100000000001</v>
      </c>
      <c r="G94" s="44">
        <v>4.2203200000000001</v>
      </c>
      <c r="H94" s="44">
        <v>4.4336099999999998</v>
      </c>
      <c r="I94" s="44">
        <v>4.48271</v>
      </c>
      <c r="J94" s="44">
        <v>4.4980700000000002</v>
      </c>
      <c r="K94" s="44">
        <v>4.4859200000000001</v>
      </c>
      <c r="L94" s="44">
        <v>4.4716100000000001</v>
      </c>
      <c r="M94" s="44">
        <v>4.4779299999999997</v>
      </c>
      <c r="N94" s="44">
        <v>4.4763500000000001</v>
      </c>
      <c r="O94" s="44">
        <v>4.4778099999999998</v>
      </c>
      <c r="P94" s="44">
        <v>4.4801700000000002</v>
      </c>
      <c r="Q94" s="44">
        <v>4.4873099999999999</v>
      </c>
      <c r="R94" s="44">
        <v>4.4945300000000001</v>
      </c>
      <c r="S94" s="44">
        <v>4.4992400000000004</v>
      </c>
      <c r="T94" s="44">
        <v>4.5053099999999997</v>
      </c>
      <c r="U94" s="44">
        <v>4.4988400000000004</v>
      </c>
      <c r="V94" s="44">
        <v>4.4689300000000003</v>
      </c>
      <c r="W94" s="44">
        <v>4.4438500000000003</v>
      </c>
      <c r="X94" s="44">
        <v>4.3699199999999996</v>
      </c>
      <c r="Y94" s="44">
        <v>4.1265499999999999</v>
      </c>
    </row>
    <row r="95" spans="1:25" x14ac:dyDescent="0.2">
      <c r="A95" s="43">
        <v>16</v>
      </c>
      <c r="B95" s="44">
        <v>4.1012700000000004</v>
      </c>
      <c r="C95" s="44">
        <v>4.0535500000000004</v>
      </c>
      <c r="D95" s="44">
        <v>4.0403700000000002</v>
      </c>
      <c r="E95" s="44">
        <v>4.0666099999999998</v>
      </c>
      <c r="F95" s="44">
        <v>4.1174499999999998</v>
      </c>
      <c r="G95" s="44">
        <v>4.3037900000000002</v>
      </c>
      <c r="H95" s="44">
        <v>4.4324300000000001</v>
      </c>
      <c r="I95" s="44">
        <v>4.46739</v>
      </c>
      <c r="J95" s="44">
        <v>4.49125</v>
      </c>
      <c r="K95" s="44">
        <v>4.4863600000000003</v>
      </c>
      <c r="L95" s="44">
        <v>4.4766199999999996</v>
      </c>
      <c r="M95" s="44">
        <v>4.47661</v>
      </c>
      <c r="N95" s="44">
        <v>4.4571100000000001</v>
      </c>
      <c r="O95" s="44">
        <v>4.4712899999999998</v>
      </c>
      <c r="P95" s="44">
        <v>4.4783200000000001</v>
      </c>
      <c r="Q95" s="44">
        <v>4.4884300000000001</v>
      </c>
      <c r="R95" s="44">
        <v>4.50047</v>
      </c>
      <c r="S95" s="44">
        <v>4.4931200000000002</v>
      </c>
      <c r="T95" s="44">
        <v>4.5101300000000002</v>
      </c>
      <c r="U95" s="44">
        <v>4.4967499999999996</v>
      </c>
      <c r="V95" s="44">
        <v>4.4836400000000003</v>
      </c>
      <c r="W95" s="44">
        <v>4.4574100000000003</v>
      </c>
      <c r="X95" s="44">
        <v>4.36076</v>
      </c>
      <c r="Y95" s="44">
        <v>4.1154900000000003</v>
      </c>
    </row>
    <row r="96" spans="1:25" x14ac:dyDescent="0.2">
      <c r="A96" s="43">
        <v>17</v>
      </c>
      <c r="B96" s="44">
        <v>4.0830000000000002</v>
      </c>
      <c r="C96" s="44">
        <v>4.0534999999999997</v>
      </c>
      <c r="D96" s="44">
        <v>4.0444800000000001</v>
      </c>
      <c r="E96" s="44">
        <v>4.0589500000000003</v>
      </c>
      <c r="F96" s="44">
        <v>4.09152</v>
      </c>
      <c r="G96" s="44">
        <v>4.2155800000000001</v>
      </c>
      <c r="H96" s="44">
        <v>4.4330699999999998</v>
      </c>
      <c r="I96" s="44">
        <v>4.4480599999999999</v>
      </c>
      <c r="J96" s="44">
        <v>4.4768800000000004</v>
      </c>
      <c r="K96" s="44">
        <v>4.47356</v>
      </c>
      <c r="L96" s="44">
        <v>4.4644500000000003</v>
      </c>
      <c r="M96" s="44">
        <v>4.46943</v>
      </c>
      <c r="N96" s="44">
        <v>4.4690500000000002</v>
      </c>
      <c r="O96" s="44">
        <v>4.46828</v>
      </c>
      <c r="P96" s="44">
        <v>4.4992299999999998</v>
      </c>
      <c r="Q96" s="44">
        <v>4.5040699999999996</v>
      </c>
      <c r="R96" s="44">
        <v>4.5095200000000002</v>
      </c>
      <c r="S96" s="44">
        <v>4.4713000000000003</v>
      </c>
      <c r="T96" s="44">
        <v>4.5198600000000004</v>
      </c>
      <c r="U96" s="44">
        <v>4.5294100000000004</v>
      </c>
      <c r="V96" s="44">
        <v>4.5216000000000003</v>
      </c>
      <c r="W96" s="44">
        <v>4.4639300000000004</v>
      </c>
      <c r="X96" s="44">
        <v>4.3675199999999998</v>
      </c>
      <c r="Y96" s="44">
        <v>4.1189200000000001</v>
      </c>
    </row>
    <row r="97" spans="1:25" x14ac:dyDescent="0.2">
      <c r="A97" s="43">
        <v>18</v>
      </c>
      <c r="B97" s="44">
        <v>4.0753700000000004</v>
      </c>
      <c r="C97" s="44">
        <v>4.0738500000000002</v>
      </c>
      <c r="D97" s="44">
        <v>4.0583200000000001</v>
      </c>
      <c r="E97" s="44">
        <v>4.07599</v>
      </c>
      <c r="F97" s="44">
        <v>4.1265599999999996</v>
      </c>
      <c r="G97" s="44">
        <v>4.2185800000000002</v>
      </c>
      <c r="H97" s="44">
        <v>4.4297700000000004</v>
      </c>
      <c r="I97" s="44">
        <v>4.4669400000000001</v>
      </c>
      <c r="J97" s="44">
        <v>4.4727199999999998</v>
      </c>
      <c r="K97" s="44">
        <v>4.4617800000000001</v>
      </c>
      <c r="L97" s="44">
        <v>4.4443799999999998</v>
      </c>
      <c r="M97" s="44">
        <v>4.4485700000000001</v>
      </c>
      <c r="N97" s="44">
        <v>4.4461899999999996</v>
      </c>
      <c r="O97" s="44">
        <v>4.4397900000000003</v>
      </c>
      <c r="P97" s="44">
        <v>4.4595000000000002</v>
      </c>
      <c r="Q97" s="44">
        <v>4.4638999999999998</v>
      </c>
      <c r="R97" s="44">
        <v>4.4678000000000004</v>
      </c>
      <c r="S97" s="44">
        <v>4.4645200000000003</v>
      </c>
      <c r="T97" s="44">
        <v>4.48245</v>
      </c>
      <c r="U97" s="44">
        <v>4.4924799999999996</v>
      </c>
      <c r="V97" s="44">
        <v>4.4865599999999999</v>
      </c>
      <c r="W97" s="44">
        <v>4.4697300000000002</v>
      </c>
      <c r="X97" s="44">
        <v>4.3953600000000002</v>
      </c>
      <c r="Y97" s="44">
        <v>4.15951</v>
      </c>
    </row>
    <row r="98" spans="1:25" x14ac:dyDescent="0.2">
      <c r="A98" s="43">
        <v>19</v>
      </c>
      <c r="B98" s="44">
        <v>4.1883699999999999</v>
      </c>
      <c r="C98" s="44">
        <v>4.1282899999999998</v>
      </c>
      <c r="D98" s="44">
        <v>4.1117800000000004</v>
      </c>
      <c r="E98" s="44">
        <v>4.1368099999999997</v>
      </c>
      <c r="F98" s="44">
        <v>4.1838800000000003</v>
      </c>
      <c r="G98" s="44">
        <v>4.4163100000000002</v>
      </c>
      <c r="H98" s="44">
        <v>4.4813999999999998</v>
      </c>
      <c r="I98" s="44">
        <v>4.5603999999999996</v>
      </c>
      <c r="J98" s="44">
        <v>4.5782100000000003</v>
      </c>
      <c r="K98" s="44">
        <v>4.5790899999999999</v>
      </c>
      <c r="L98" s="44">
        <v>4.56555</v>
      </c>
      <c r="M98" s="44">
        <v>4.6026699999999998</v>
      </c>
      <c r="N98" s="44">
        <v>4.5702100000000003</v>
      </c>
      <c r="O98" s="44">
        <v>4.5465</v>
      </c>
      <c r="P98" s="44">
        <v>4.5794800000000002</v>
      </c>
      <c r="Q98" s="44">
        <v>4.5755299999999997</v>
      </c>
      <c r="R98" s="44">
        <v>4.5842700000000001</v>
      </c>
      <c r="S98" s="44">
        <v>4.5583099999999996</v>
      </c>
      <c r="T98" s="44">
        <v>4.5698400000000001</v>
      </c>
      <c r="U98" s="44">
        <v>4.6138300000000001</v>
      </c>
      <c r="V98" s="44">
        <v>4.5876700000000001</v>
      </c>
      <c r="W98" s="44">
        <v>4.5348899999999999</v>
      </c>
      <c r="X98" s="44">
        <v>4.4236700000000004</v>
      </c>
      <c r="Y98" s="44">
        <v>4.3004600000000002</v>
      </c>
    </row>
    <row r="99" spans="1:25" x14ac:dyDescent="0.2">
      <c r="A99" s="43">
        <v>20</v>
      </c>
      <c r="B99" s="44">
        <v>4.3868499999999999</v>
      </c>
      <c r="C99" s="44">
        <v>4.24214</v>
      </c>
      <c r="D99" s="44">
        <v>4.1929999999999996</v>
      </c>
      <c r="E99" s="44">
        <v>4.1984899999999996</v>
      </c>
      <c r="F99" s="44">
        <v>4.2692699999999997</v>
      </c>
      <c r="G99" s="44">
        <v>4.4047099999999997</v>
      </c>
      <c r="H99" s="44">
        <v>4.5500999999999996</v>
      </c>
      <c r="I99" s="44">
        <v>4.65069</v>
      </c>
      <c r="J99" s="44">
        <v>4.7066400000000002</v>
      </c>
      <c r="K99" s="44">
        <v>4.7145900000000003</v>
      </c>
      <c r="L99" s="44">
        <v>4.71366</v>
      </c>
      <c r="M99" s="44">
        <v>4.7122599999999997</v>
      </c>
      <c r="N99" s="44">
        <v>4.7088200000000002</v>
      </c>
      <c r="O99" s="44">
        <v>4.7058200000000001</v>
      </c>
      <c r="P99" s="44">
        <v>4.66439</v>
      </c>
      <c r="Q99" s="44">
        <v>4.6519500000000003</v>
      </c>
      <c r="R99" s="44">
        <v>4.6593299999999997</v>
      </c>
      <c r="S99" s="44">
        <v>4.6609699999999998</v>
      </c>
      <c r="T99" s="44">
        <v>4.6819699999999997</v>
      </c>
      <c r="U99" s="44">
        <v>4.67509</v>
      </c>
      <c r="V99" s="44">
        <v>4.6821900000000003</v>
      </c>
      <c r="W99" s="44">
        <v>4.6222799999999999</v>
      </c>
      <c r="X99" s="44">
        <v>4.3756399999999998</v>
      </c>
      <c r="Y99" s="44">
        <v>4.2850099999999998</v>
      </c>
    </row>
    <row r="100" spans="1:25" x14ac:dyDescent="0.2">
      <c r="A100" s="43">
        <v>21</v>
      </c>
      <c r="B100" s="44">
        <v>4.3219900000000004</v>
      </c>
      <c r="C100" s="44">
        <v>4.1638000000000002</v>
      </c>
      <c r="D100" s="44">
        <v>4.1427500000000004</v>
      </c>
      <c r="E100" s="44">
        <v>4.1078299999999999</v>
      </c>
      <c r="F100" s="44">
        <v>4.11808</v>
      </c>
      <c r="G100" s="44">
        <v>4.1811199999999999</v>
      </c>
      <c r="H100" s="44">
        <v>4.2517199999999997</v>
      </c>
      <c r="I100" s="44">
        <v>4.3676399999999997</v>
      </c>
      <c r="J100" s="44">
        <v>4.4676499999999999</v>
      </c>
      <c r="K100" s="44">
        <v>4.4856299999999996</v>
      </c>
      <c r="L100" s="44">
        <v>4.5045900000000003</v>
      </c>
      <c r="M100" s="44">
        <v>4.5000499999999999</v>
      </c>
      <c r="N100" s="44">
        <v>4.4989100000000004</v>
      </c>
      <c r="O100" s="44">
        <v>4.4970499999999998</v>
      </c>
      <c r="P100" s="44">
        <v>4.4991399999999997</v>
      </c>
      <c r="Q100" s="44">
        <v>4.5077499999999997</v>
      </c>
      <c r="R100" s="44">
        <v>4.51342</v>
      </c>
      <c r="S100" s="44">
        <v>4.5304700000000002</v>
      </c>
      <c r="T100" s="44">
        <v>4.5102900000000004</v>
      </c>
      <c r="U100" s="44">
        <v>4.5370299999999997</v>
      </c>
      <c r="V100" s="44">
        <v>4.50814</v>
      </c>
      <c r="W100" s="44">
        <v>4.4582699999999997</v>
      </c>
      <c r="X100" s="44">
        <v>4.3766999999999996</v>
      </c>
      <c r="Y100" s="44">
        <v>4.3173700000000004</v>
      </c>
    </row>
    <row r="101" spans="1:25" x14ac:dyDescent="0.2">
      <c r="A101" s="43">
        <v>22</v>
      </c>
      <c r="B101" s="44">
        <v>4.2587900000000003</v>
      </c>
      <c r="C101" s="44">
        <v>4.1516299999999999</v>
      </c>
      <c r="D101" s="44">
        <v>4.1319800000000004</v>
      </c>
      <c r="E101" s="44">
        <v>4.1720800000000002</v>
      </c>
      <c r="F101" s="44">
        <v>4.2406899999999998</v>
      </c>
      <c r="G101" s="44">
        <v>4.4684799999999996</v>
      </c>
      <c r="H101" s="44">
        <v>4.51424</v>
      </c>
      <c r="I101" s="44">
        <v>4.6281800000000004</v>
      </c>
      <c r="J101" s="44">
        <v>4.6609100000000003</v>
      </c>
      <c r="K101" s="44">
        <v>4.6264000000000003</v>
      </c>
      <c r="L101" s="44">
        <v>4.6130500000000003</v>
      </c>
      <c r="M101" s="44">
        <v>4.6173700000000002</v>
      </c>
      <c r="N101" s="44">
        <v>4.6105999999999998</v>
      </c>
      <c r="O101" s="44">
        <v>4.6097299999999999</v>
      </c>
      <c r="P101" s="44">
        <v>4.6066700000000003</v>
      </c>
      <c r="Q101" s="44">
        <v>4.6326099999999997</v>
      </c>
      <c r="R101" s="44">
        <v>4.65571</v>
      </c>
      <c r="S101" s="44">
        <v>4.6778599999999999</v>
      </c>
      <c r="T101" s="44">
        <v>4.6822600000000003</v>
      </c>
      <c r="U101" s="44">
        <v>4.6526800000000001</v>
      </c>
      <c r="V101" s="44">
        <v>4.6028099999999998</v>
      </c>
      <c r="W101" s="44">
        <v>4.5645800000000003</v>
      </c>
      <c r="X101" s="44">
        <v>4.3769299999999998</v>
      </c>
      <c r="Y101" s="44">
        <v>4.2644399999999996</v>
      </c>
    </row>
    <row r="102" spans="1:25" x14ac:dyDescent="0.2">
      <c r="A102" s="43">
        <v>23</v>
      </c>
      <c r="B102" s="44">
        <v>4.2587299999999999</v>
      </c>
      <c r="C102" s="44">
        <v>4.1283399999999997</v>
      </c>
      <c r="D102" s="44">
        <v>4.1177799999999998</v>
      </c>
      <c r="E102" s="44">
        <v>4.1451700000000002</v>
      </c>
      <c r="F102" s="44">
        <v>4.2202700000000002</v>
      </c>
      <c r="G102" s="44">
        <v>4.4253499999999999</v>
      </c>
      <c r="H102" s="44">
        <v>4.5043899999999999</v>
      </c>
      <c r="I102" s="44">
        <v>4.6090099999999996</v>
      </c>
      <c r="J102" s="44">
        <v>4.6401199999999996</v>
      </c>
      <c r="K102" s="44">
        <v>4.6324300000000003</v>
      </c>
      <c r="L102" s="44">
        <v>4.6247499999999997</v>
      </c>
      <c r="M102" s="44">
        <v>4.6292400000000002</v>
      </c>
      <c r="N102" s="44">
        <v>4.6230099999999998</v>
      </c>
      <c r="O102" s="44">
        <v>4.6216299999999997</v>
      </c>
      <c r="P102" s="44">
        <v>4.6219000000000001</v>
      </c>
      <c r="Q102" s="44">
        <v>4.6327699999999998</v>
      </c>
      <c r="R102" s="44">
        <v>4.6644500000000004</v>
      </c>
      <c r="S102" s="44">
        <v>4.6831699999999996</v>
      </c>
      <c r="T102" s="44">
        <v>4.6937899999999999</v>
      </c>
      <c r="U102" s="44">
        <v>4.6577599999999997</v>
      </c>
      <c r="V102" s="44">
        <v>4.6243299999999996</v>
      </c>
      <c r="W102" s="44">
        <v>4.5959399999999997</v>
      </c>
      <c r="X102" s="44">
        <v>4.4636899999999997</v>
      </c>
      <c r="Y102" s="44">
        <v>4.3704900000000002</v>
      </c>
    </row>
    <row r="103" spans="1:25" x14ac:dyDescent="0.2">
      <c r="A103" s="43">
        <v>24</v>
      </c>
      <c r="B103" s="44">
        <v>4.18513</v>
      </c>
      <c r="C103" s="44">
        <v>4.1271399999999998</v>
      </c>
      <c r="D103" s="44">
        <v>4.1288099999999996</v>
      </c>
      <c r="E103" s="44">
        <v>4.1629199999999997</v>
      </c>
      <c r="F103" s="44">
        <v>4.1976800000000001</v>
      </c>
      <c r="G103" s="44">
        <v>4.4021999999999997</v>
      </c>
      <c r="H103" s="44">
        <v>4.45906</v>
      </c>
      <c r="I103" s="44">
        <v>4.5428100000000002</v>
      </c>
      <c r="J103" s="44">
        <v>4.6124999999999998</v>
      </c>
      <c r="K103" s="44">
        <v>4.5999299999999996</v>
      </c>
      <c r="L103" s="44">
        <v>4.5930900000000001</v>
      </c>
      <c r="M103" s="44">
        <v>4.6070700000000002</v>
      </c>
      <c r="N103" s="44">
        <v>4.6296900000000001</v>
      </c>
      <c r="O103" s="44">
        <v>4.6275300000000001</v>
      </c>
      <c r="P103" s="44">
        <v>4.6265700000000001</v>
      </c>
      <c r="Q103" s="44">
        <v>4.6285499999999997</v>
      </c>
      <c r="R103" s="44">
        <v>4.6354600000000001</v>
      </c>
      <c r="S103" s="44">
        <v>4.5863399999999999</v>
      </c>
      <c r="T103" s="44">
        <v>4.6282500000000004</v>
      </c>
      <c r="U103" s="44">
        <v>4.6172199999999997</v>
      </c>
      <c r="V103" s="44">
        <v>4.6150200000000003</v>
      </c>
      <c r="W103" s="44">
        <v>4.6261400000000004</v>
      </c>
      <c r="X103" s="44">
        <v>4.37629</v>
      </c>
      <c r="Y103" s="44">
        <v>4.1766300000000003</v>
      </c>
    </row>
    <row r="104" spans="1:25" x14ac:dyDescent="0.2">
      <c r="A104" s="43">
        <v>25</v>
      </c>
      <c r="B104" s="44">
        <v>4.1925699999999999</v>
      </c>
      <c r="C104" s="44">
        <v>4.1440999999999999</v>
      </c>
      <c r="D104" s="44">
        <v>4.1471400000000003</v>
      </c>
      <c r="E104" s="44">
        <v>4.1803400000000002</v>
      </c>
      <c r="F104" s="44">
        <v>4.2296399999999998</v>
      </c>
      <c r="G104" s="44">
        <v>4.4363999999999999</v>
      </c>
      <c r="H104" s="44">
        <v>4.5105500000000003</v>
      </c>
      <c r="I104" s="44">
        <v>4.6555099999999996</v>
      </c>
      <c r="J104" s="44">
        <v>4.6656500000000003</v>
      </c>
      <c r="K104" s="44">
        <v>4.6554799999999998</v>
      </c>
      <c r="L104" s="44">
        <v>4.6425000000000001</v>
      </c>
      <c r="M104" s="44">
        <v>4.65388</v>
      </c>
      <c r="N104" s="44">
        <v>4.6508500000000002</v>
      </c>
      <c r="O104" s="44">
        <v>4.6504599999999998</v>
      </c>
      <c r="P104" s="44">
        <v>4.6529100000000003</v>
      </c>
      <c r="Q104" s="44">
        <v>4.6605699999999999</v>
      </c>
      <c r="R104" s="44">
        <v>4.6731400000000001</v>
      </c>
      <c r="S104" s="44">
        <v>4.6646799999999997</v>
      </c>
      <c r="T104" s="44">
        <v>4.6844299999999999</v>
      </c>
      <c r="U104" s="44">
        <v>4.6806400000000004</v>
      </c>
      <c r="V104" s="44">
        <v>4.6540299999999997</v>
      </c>
      <c r="W104" s="44">
        <v>4.6091800000000003</v>
      </c>
      <c r="X104" s="44">
        <v>4.46366</v>
      </c>
      <c r="Y104" s="44">
        <v>4.2728400000000004</v>
      </c>
    </row>
    <row r="105" spans="1:25" x14ac:dyDescent="0.2">
      <c r="A105" s="43">
        <v>26</v>
      </c>
      <c r="B105" s="44">
        <v>4.1834699999999998</v>
      </c>
      <c r="C105" s="44">
        <v>4.1314399999999996</v>
      </c>
      <c r="D105" s="44">
        <v>4.1361699999999999</v>
      </c>
      <c r="E105" s="44">
        <v>4.16289</v>
      </c>
      <c r="F105" s="44">
        <v>4.2116499999999997</v>
      </c>
      <c r="G105" s="44">
        <v>4.4003500000000004</v>
      </c>
      <c r="H105" s="44">
        <v>4.5589899999999997</v>
      </c>
      <c r="I105" s="44">
        <v>4.6594800000000003</v>
      </c>
      <c r="J105" s="44">
        <v>4.6966799999999997</v>
      </c>
      <c r="K105" s="44">
        <v>4.6817500000000001</v>
      </c>
      <c r="L105" s="44">
        <v>4.6777699999999998</v>
      </c>
      <c r="M105" s="44">
        <v>4.6814799999999996</v>
      </c>
      <c r="N105" s="44">
        <v>4.6882599999999996</v>
      </c>
      <c r="O105" s="44">
        <v>4.6816000000000004</v>
      </c>
      <c r="P105" s="44">
        <v>4.6771000000000003</v>
      </c>
      <c r="Q105" s="44">
        <v>4.6749200000000002</v>
      </c>
      <c r="R105" s="44">
        <v>4.6921299999999997</v>
      </c>
      <c r="S105" s="44">
        <v>4.6764000000000001</v>
      </c>
      <c r="T105" s="44">
        <v>4.6963900000000001</v>
      </c>
      <c r="U105" s="44">
        <v>4.6873699999999996</v>
      </c>
      <c r="V105" s="44">
        <v>4.6779400000000004</v>
      </c>
      <c r="W105" s="44">
        <v>4.6668399999999997</v>
      </c>
      <c r="X105" s="44">
        <v>4.54061</v>
      </c>
      <c r="Y105" s="44">
        <v>4.4022800000000002</v>
      </c>
    </row>
    <row r="106" spans="1:25" x14ac:dyDescent="0.2">
      <c r="A106" s="43">
        <v>27</v>
      </c>
      <c r="B106" s="44">
        <v>4.4379299999999997</v>
      </c>
      <c r="C106" s="44">
        <v>4.2626799999999996</v>
      </c>
      <c r="D106" s="44">
        <v>4.1957899999999997</v>
      </c>
      <c r="E106" s="44">
        <v>4.2032800000000003</v>
      </c>
      <c r="F106" s="44">
        <v>4.2276300000000004</v>
      </c>
      <c r="G106" s="44">
        <v>4.3762600000000003</v>
      </c>
      <c r="H106" s="44">
        <v>4.4455099999999996</v>
      </c>
      <c r="I106" s="44">
        <v>4.5901800000000001</v>
      </c>
      <c r="J106" s="44">
        <v>4.7042799999999998</v>
      </c>
      <c r="K106" s="44">
        <v>4.6961700000000004</v>
      </c>
      <c r="L106" s="44">
        <v>4.6894299999999998</v>
      </c>
      <c r="M106" s="44">
        <v>4.6889200000000004</v>
      </c>
      <c r="N106" s="44">
        <v>4.6760299999999999</v>
      </c>
      <c r="O106" s="44">
        <v>4.67164</v>
      </c>
      <c r="P106" s="44">
        <v>4.6696099999999996</v>
      </c>
      <c r="Q106" s="44">
        <v>4.6823300000000003</v>
      </c>
      <c r="R106" s="44">
        <v>4.7098399999999998</v>
      </c>
      <c r="S106" s="44">
        <v>4.6965899999999996</v>
      </c>
      <c r="T106" s="44">
        <v>4.7129099999999999</v>
      </c>
      <c r="U106" s="44">
        <v>4.6963200000000001</v>
      </c>
      <c r="V106" s="44">
        <v>4.6870900000000004</v>
      </c>
      <c r="W106" s="44">
        <v>4.6781499999999996</v>
      </c>
      <c r="X106" s="44">
        <v>4.62209</v>
      </c>
      <c r="Y106" s="44">
        <v>4.4623600000000003</v>
      </c>
    </row>
    <row r="107" spans="1:25" ht="15.75" customHeight="1" x14ac:dyDescent="0.2">
      <c r="A107" s="43">
        <v>28</v>
      </c>
      <c r="B107" s="44">
        <v>4.3754299999999997</v>
      </c>
      <c r="C107" s="44">
        <v>4.2090100000000001</v>
      </c>
      <c r="D107" s="44">
        <v>4.1461600000000001</v>
      </c>
      <c r="E107" s="44">
        <v>4.13842</v>
      </c>
      <c r="F107" s="44">
        <v>4.1581799999999998</v>
      </c>
      <c r="G107" s="44">
        <v>4.18215</v>
      </c>
      <c r="H107" s="44">
        <v>4.2042400000000004</v>
      </c>
      <c r="I107" s="44">
        <v>4.3789699999999998</v>
      </c>
      <c r="J107" s="44">
        <v>4.5414599999999998</v>
      </c>
      <c r="K107" s="44">
        <v>4.6482900000000003</v>
      </c>
      <c r="L107" s="44">
        <v>4.6524799999999997</v>
      </c>
      <c r="M107" s="44">
        <v>4.6517600000000003</v>
      </c>
      <c r="N107" s="44">
        <v>4.6484899999999998</v>
      </c>
      <c r="O107" s="44">
        <v>4.6466399999999997</v>
      </c>
      <c r="P107" s="44">
        <v>4.6475999999999997</v>
      </c>
      <c r="Q107" s="44">
        <v>4.6497999999999999</v>
      </c>
      <c r="R107" s="44">
        <v>4.6585700000000001</v>
      </c>
      <c r="S107" s="44">
        <v>4.66831</v>
      </c>
      <c r="T107" s="44">
        <v>4.6762800000000002</v>
      </c>
      <c r="U107" s="44">
        <v>4.6768900000000002</v>
      </c>
      <c r="V107" s="44">
        <v>4.6646099999999997</v>
      </c>
      <c r="W107" s="44">
        <v>4.6474700000000002</v>
      </c>
      <c r="X107" s="44">
        <v>4.5015700000000001</v>
      </c>
      <c r="Y107" s="44">
        <v>4.2769399999999997</v>
      </c>
    </row>
    <row r="108" spans="1:25" x14ac:dyDescent="0.2">
      <c r="A108" s="43">
        <v>29</v>
      </c>
      <c r="B108" s="44">
        <v>4.1791200000000002</v>
      </c>
      <c r="C108" s="44">
        <v>4.1467400000000003</v>
      </c>
      <c r="D108" s="44">
        <v>4.1359399999999997</v>
      </c>
      <c r="E108" s="44">
        <v>4.12113</v>
      </c>
      <c r="F108" s="44">
        <v>4.1877199999999997</v>
      </c>
      <c r="G108" s="44">
        <v>4.3864900000000002</v>
      </c>
      <c r="H108" s="44">
        <v>4.4781399999999998</v>
      </c>
      <c r="I108" s="44">
        <v>4.57111</v>
      </c>
      <c r="J108" s="44">
        <v>4.6257200000000003</v>
      </c>
      <c r="K108" s="44">
        <v>4.5875500000000002</v>
      </c>
      <c r="L108" s="44">
        <v>4.5589599999999999</v>
      </c>
      <c r="M108" s="44">
        <v>4.5737300000000003</v>
      </c>
      <c r="N108" s="44">
        <v>4.5758900000000002</v>
      </c>
      <c r="O108" s="44">
        <v>4.5730599999999999</v>
      </c>
      <c r="P108" s="44">
        <v>4.5847899999999999</v>
      </c>
      <c r="Q108" s="44">
        <v>4.5976900000000001</v>
      </c>
      <c r="R108" s="44">
        <v>4.6261000000000001</v>
      </c>
      <c r="S108" s="44">
        <v>4.6392699999999998</v>
      </c>
      <c r="T108" s="44">
        <v>4.6347399999999999</v>
      </c>
      <c r="U108" s="44">
        <v>4.5799099999999999</v>
      </c>
      <c r="V108" s="44">
        <v>4.5470100000000002</v>
      </c>
      <c r="W108" s="44">
        <v>4.5490199999999996</v>
      </c>
      <c r="X108" s="44">
        <v>4.4169700000000001</v>
      </c>
      <c r="Y108" s="44">
        <v>4.21523</v>
      </c>
    </row>
    <row r="109" spans="1:25" x14ac:dyDescent="0.2">
      <c r="A109" s="43">
        <v>30</v>
      </c>
      <c r="B109" s="44">
        <v>4.1415800000000003</v>
      </c>
      <c r="C109" s="44">
        <v>4.1059700000000001</v>
      </c>
      <c r="D109" s="44">
        <v>4.10928</v>
      </c>
      <c r="E109" s="44">
        <v>4.1444000000000001</v>
      </c>
      <c r="F109" s="44">
        <v>4.1870200000000004</v>
      </c>
      <c r="G109" s="44">
        <v>4.26248</v>
      </c>
      <c r="H109" s="44">
        <v>4.4286099999999999</v>
      </c>
      <c r="I109" s="44">
        <v>4.51736</v>
      </c>
      <c r="J109" s="44">
        <v>4.60886</v>
      </c>
      <c r="K109" s="44">
        <v>4.58683</v>
      </c>
      <c r="L109" s="44">
        <v>4.5626100000000003</v>
      </c>
      <c r="M109" s="44">
        <v>4.5643500000000001</v>
      </c>
      <c r="N109" s="44">
        <v>4.5545400000000003</v>
      </c>
      <c r="O109" s="44">
        <v>4.5476700000000001</v>
      </c>
      <c r="P109" s="44">
        <v>4.5638100000000001</v>
      </c>
      <c r="Q109" s="44">
        <v>4.5793400000000002</v>
      </c>
      <c r="R109" s="44">
        <v>4.6088199999999997</v>
      </c>
      <c r="S109" s="44">
        <v>4.6272500000000001</v>
      </c>
      <c r="T109" s="44">
        <v>4.58528</v>
      </c>
      <c r="U109" s="44">
        <v>4.5734199999999996</v>
      </c>
      <c r="V109" s="44">
        <v>4.5415099999999997</v>
      </c>
      <c r="W109" s="44">
        <v>4.5054400000000001</v>
      </c>
      <c r="X109" s="44">
        <v>4.3675199999999998</v>
      </c>
      <c r="Y109" s="44">
        <v>4.1223099999999997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4.6246700000000001</v>
      </c>
      <c r="C115" s="44">
        <v>4.6072600000000001</v>
      </c>
      <c r="D115" s="44">
        <v>4.6217199999999998</v>
      </c>
      <c r="E115" s="44">
        <v>4.6308600000000002</v>
      </c>
      <c r="F115" s="44">
        <v>4.6836200000000003</v>
      </c>
      <c r="G115" s="44">
        <v>4.7612699999999997</v>
      </c>
      <c r="H115" s="44">
        <v>5.0019900000000002</v>
      </c>
      <c r="I115" s="44">
        <v>5.1554599999999997</v>
      </c>
      <c r="J115" s="44">
        <v>5.20059</v>
      </c>
      <c r="K115" s="44">
        <v>5.1952100000000003</v>
      </c>
      <c r="L115" s="44">
        <v>5.1774699999999996</v>
      </c>
      <c r="M115" s="44">
        <v>5.1733500000000001</v>
      </c>
      <c r="N115" s="44">
        <v>5.1749400000000003</v>
      </c>
      <c r="O115" s="44">
        <v>5.1674800000000003</v>
      </c>
      <c r="P115" s="44">
        <v>5.1680999999999999</v>
      </c>
      <c r="Q115" s="44">
        <v>5.1832700000000003</v>
      </c>
      <c r="R115" s="44">
        <v>5.1908700000000003</v>
      </c>
      <c r="S115" s="44">
        <v>5.2054799999999997</v>
      </c>
      <c r="T115" s="44">
        <v>5.2</v>
      </c>
      <c r="U115" s="44">
        <v>5.1900500000000003</v>
      </c>
      <c r="V115" s="44">
        <v>5.1578999999999997</v>
      </c>
      <c r="W115" s="44">
        <v>5.12995</v>
      </c>
      <c r="X115" s="44">
        <v>5.0039600000000002</v>
      </c>
      <c r="Y115" s="44">
        <v>4.6609100000000003</v>
      </c>
    </row>
    <row r="116" spans="1:25" x14ac:dyDescent="0.2">
      <c r="A116" s="43">
        <v>2</v>
      </c>
      <c r="B116" s="44">
        <v>4.6602800000000002</v>
      </c>
      <c r="C116" s="44">
        <v>4.6109799999999996</v>
      </c>
      <c r="D116" s="44">
        <v>4.6113299999999997</v>
      </c>
      <c r="E116" s="44">
        <v>4.6424799999999999</v>
      </c>
      <c r="F116" s="44">
        <v>4.7016200000000001</v>
      </c>
      <c r="G116" s="44">
        <v>4.7959800000000001</v>
      </c>
      <c r="H116" s="44">
        <v>5.01424</v>
      </c>
      <c r="I116" s="44">
        <v>5.1274199999999999</v>
      </c>
      <c r="J116" s="44">
        <v>5.1653700000000002</v>
      </c>
      <c r="K116" s="44">
        <v>5.1602300000000003</v>
      </c>
      <c r="L116" s="44">
        <v>5.1487999999999996</v>
      </c>
      <c r="M116" s="44">
        <v>5.1475400000000002</v>
      </c>
      <c r="N116" s="44">
        <v>5.1493000000000002</v>
      </c>
      <c r="O116" s="44">
        <v>5.1441499999999998</v>
      </c>
      <c r="P116" s="44">
        <v>5.1507100000000001</v>
      </c>
      <c r="Q116" s="44">
        <v>5.1643999999999997</v>
      </c>
      <c r="R116" s="44">
        <v>5.1734099999999996</v>
      </c>
      <c r="S116" s="44">
        <v>5.1936499999999999</v>
      </c>
      <c r="T116" s="44">
        <v>5.1768900000000002</v>
      </c>
      <c r="U116" s="44">
        <v>5.1665999999999999</v>
      </c>
      <c r="V116" s="44">
        <v>5.1406200000000002</v>
      </c>
      <c r="W116" s="44">
        <v>5.0551199999999996</v>
      </c>
      <c r="X116" s="44">
        <v>4.92028</v>
      </c>
      <c r="Y116" s="44">
        <v>4.6393000000000004</v>
      </c>
    </row>
    <row r="117" spans="1:25" x14ac:dyDescent="0.2">
      <c r="A117" s="43">
        <v>3</v>
      </c>
      <c r="B117" s="44">
        <v>4.63347</v>
      </c>
      <c r="C117" s="44">
        <v>4.5822399999999996</v>
      </c>
      <c r="D117" s="44">
        <v>4.5824100000000003</v>
      </c>
      <c r="E117" s="44">
        <v>4.6009000000000002</v>
      </c>
      <c r="F117" s="44">
        <v>4.6516200000000003</v>
      </c>
      <c r="G117" s="44">
        <v>4.7675900000000002</v>
      </c>
      <c r="H117" s="44">
        <v>4.9778799999999999</v>
      </c>
      <c r="I117" s="44">
        <v>5.0746500000000001</v>
      </c>
      <c r="J117" s="44">
        <v>5.0979000000000001</v>
      </c>
      <c r="K117" s="44">
        <v>5.0951500000000003</v>
      </c>
      <c r="L117" s="44">
        <v>5.0795300000000001</v>
      </c>
      <c r="M117" s="44">
        <v>5.0791500000000003</v>
      </c>
      <c r="N117" s="44">
        <v>5.0805699999999998</v>
      </c>
      <c r="O117" s="44">
        <v>5.0770099999999996</v>
      </c>
      <c r="P117" s="44">
        <v>5.0931300000000004</v>
      </c>
      <c r="Q117" s="44">
        <v>5.0991400000000002</v>
      </c>
      <c r="R117" s="44">
        <v>5.1125600000000002</v>
      </c>
      <c r="S117" s="44">
        <v>5.1252000000000004</v>
      </c>
      <c r="T117" s="44">
        <v>5.1202500000000004</v>
      </c>
      <c r="U117" s="44">
        <v>5.11076</v>
      </c>
      <c r="V117" s="44">
        <v>5.0898700000000003</v>
      </c>
      <c r="W117" s="44">
        <v>5.0563700000000003</v>
      </c>
      <c r="X117" s="44">
        <v>4.9519500000000001</v>
      </c>
      <c r="Y117" s="44">
        <v>4.6610699999999996</v>
      </c>
    </row>
    <row r="118" spans="1:25" x14ac:dyDescent="0.2">
      <c r="A118" s="43">
        <v>4</v>
      </c>
      <c r="B118" s="44">
        <v>4.7193699999999996</v>
      </c>
      <c r="C118" s="44">
        <v>4.6783700000000001</v>
      </c>
      <c r="D118" s="44">
        <v>4.6927599999999998</v>
      </c>
      <c r="E118" s="44">
        <v>4.7190599999999998</v>
      </c>
      <c r="F118" s="44">
        <v>4.7582500000000003</v>
      </c>
      <c r="G118" s="44">
        <v>4.9749299999999996</v>
      </c>
      <c r="H118" s="44">
        <v>5.0674900000000003</v>
      </c>
      <c r="I118" s="44">
        <v>5.21868</v>
      </c>
      <c r="J118" s="44">
        <v>5.2481299999999997</v>
      </c>
      <c r="K118" s="44">
        <v>5.1590699999999998</v>
      </c>
      <c r="L118" s="44">
        <v>5.1333700000000002</v>
      </c>
      <c r="M118" s="44">
        <v>5.1283399999999997</v>
      </c>
      <c r="N118" s="44">
        <v>5.1269099999999996</v>
      </c>
      <c r="O118" s="44">
        <v>5.1190899999999999</v>
      </c>
      <c r="P118" s="44">
        <v>5.1202800000000002</v>
      </c>
      <c r="Q118" s="44">
        <v>5.1345700000000001</v>
      </c>
      <c r="R118" s="44">
        <v>5.1457499999999996</v>
      </c>
      <c r="S118" s="44">
        <v>5.1590499999999997</v>
      </c>
      <c r="T118" s="44">
        <v>5.1659100000000002</v>
      </c>
      <c r="U118" s="44">
        <v>5.1695399999999996</v>
      </c>
      <c r="V118" s="44">
        <v>5.1384400000000001</v>
      </c>
      <c r="W118" s="44">
        <v>5.12303</v>
      </c>
      <c r="X118" s="44">
        <v>5.03362</v>
      </c>
      <c r="Y118" s="44">
        <v>4.8109999999999999</v>
      </c>
    </row>
    <row r="119" spans="1:25" x14ac:dyDescent="0.2">
      <c r="A119" s="43">
        <v>5</v>
      </c>
      <c r="B119" s="44">
        <v>4.68194</v>
      </c>
      <c r="C119" s="44">
        <v>4.6626300000000001</v>
      </c>
      <c r="D119" s="44">
        <v>4.6440799999999998</v>
      </c>
      <c r="E119" s="44">
        <v>4.6699099999999998</v>
      </c>
      <c r="F119" s="44">
        <v>4.7393900000000002</v>
      </c>
      <c r="G119" s="44">
        <v>4.9064300000000003</v>
      </c>
      <c r="H119" s="44">
        <v>5.0468000000000002</v>
      </c>
      <c r="I119" s="44">
        <v>5.0551199999999996</v>
      </c>
      <c r="J119" s="44">
        <v>5.0671900000000001</v>
      </c>
      <c r="K119" s="44">
        <v>5.0651299999999999</v>
      </c>
      <c r="L119" s="44">
        <v>5.0510900000000003</v>
      </c>
      <c r="M119" s="44">
        <v>5.0511200000000001</v>
      </c>
      <c r="N119" s="44">
        <v>5.0487700000000002</v>
      </c>
      <c r="O119" s="44">
        <v>5.04427</v>
      </c>
      <c r="P119" s="44">
        <v>5.0435999999999996</v>
      </c>
      <c r="Q119" s="44">
        <v>5.0400299999999998</v>
      </c>
      <c r="R119" s="44">
        <v>5.0592499999999996</v>
      </c>
      <c r="S119" s="44">
        <v>5.0639399999999997</v>
      </c>
      <c r="T119" s="44">
        <v>5.0704099999999999</v>
      </c>
      <c r="U119" s="44">
        <v>5.0675999999999997</v>
      </c>
      <c r="V119" s="44">
        <v>5.04725</v>
      </c>
      <c r="W119" s="44">
        <v>5.0288599999999999</v>
      </c>
      <c r="X119" s="44">
        <v>4.9311999999999996</v>
      </c>
      <c r="Y119" s="44">
        <v>4.6847599999999998</v>
      </c>
    </row>
    <row r="120" spans="1:25" x14ac:dyDescent="0.2">
      <c r="A120" s="43">
        <v>6</v>
      </c>
      <c r="B120" s="44">
        <v>4.7322699999999998</v>
      </c>
      <c r="C120" s="44">
        <v>4.6726999999999999</v>
      </c>
      <c r="D120" s="44">
        <v>4.6644699999999997</v>
      </c>
      <c r="E120" s="44">
        <v>4.6500199999999996</v>
      </c>
      <c r="F120" s="44">
        <v>4.6601100000000004</v>
      </c>
      <c r="G120" s="44">
        <v>4.7036899999999999</v>
      </c>
      <c r="H120" s="44">
        <v>4.7520800000000003</v>
      </c>
      <c r="I120" s="44">
        <v>4.8287699999999996</v>
      </c>
      <c r="J120" s="44">
        <v>5.0079000000000002</v>
      </c>
      <c r="K120" s="44">
        <v>5.0109300000000001</v>
      </c>
      <c r="L120" s="44">
        <v>5.0063800000000001</v>
      </c>
      <c r="M120" s="44">
        <v>5.00237</v>
      </c>
      <c r="N120" s="44">
        <v>5.0016699999999998</v>
      </c>
      <c r="O120" s="44">
        <v>4.9981900000000001</v>
      </c>
      <c r="P120" s="44">
        <v>5.00542</v>
      </c>
      <c r="Q120" s="44">
        <v>5.01431</v>
      </c>
      <c r="R120" s="44">
        <v>5.0228700000000002</v>
      </c>
      <c r="S120" s="44">
        <v>5.0380099999999999</v>
      </c>
      <c r="T120" s="44">
        <v>5.0348499999999996</v>
      </c>
      <c r="U120" s="44">
        <v>5.0254200000000004</v>
      </c>
      <c r="V120" s="44">
        <v>5.0184300000000004</v>
      </c>
      <c r="W120" s="44">
        <v>4.9943999999999997</v>
      </c>
      <c r="X120" s="44">
        <v>4.9296699999999998</v>
      </c>
      <c r="Y120" s="44">
        <v>4.6630799999999999</v>
      </c>
    </row>
    <row r="121" spans="1:25" x14ac:dyDescent="0.2">
      <c r="A121" s="43">
        <v>7</v>
      </c>
      <c r="B121" s="44">
        <v>4.6334999999999997</v>
      </c>
      <c r="C121" s="44">
        <v>4.5848500000000003</v>
      </c>
      <c r="D121" s="44">
        <v>4.5879300000000001</v>
      </c>
      <c r="E121" s="44">
        <v>4.5952599999999997</v>
      </c>
      <c r="F121" s="44">
        <v>4.6052200000000001</v>
      </c>
      <c r="G121" s="44">
        <v>4.6398400000000004</v>
      </c>
      <c r="H121" s="44">
        <v>4.6830600000000002</v>
      </c>
      <c r="I121" s="44">
        <v>4.7782900000000001</v>
      </c>
      <c r="J121" s="44">
        <v>4.9784800000000002</v>
      </c>
      <c r="K121" s="44">
        <v>5.0070399999999999</v>
      </c>
      <c r="L121" s="44">
        <v>5.0033200000000004</v>
      </c>
      <c r="M121" s="44">
        <v>4.9969999999999999</v>
      </c>
      <c r="N121" s="44">
        <v>4.9950400000000004</v>
      </c>
      <c r="O121" s="44">
        <v>4.9927400000000004</v>
      </c>
      <c r="P121" s="44">
        <v>5.00021</v>
      </c>
      <c r="Q121" s="44">
        <v>5.0136099999999999</v>
      </c>
      <c r="R121" s="44">
        <v>5.0304799999999998</v>
      </c>
      <c r="S121" s="44">
        <v>5.0426200000000003</v>
      </c>
      <c r="T121" s="44">
        <v>5.0426000000000002</v>
      </c>
      <c r="U121" s="44">
        <v>5.0320400000000003</v>
      </c>
      <c r="V121" s="44">
        <v>5.0235399999999997</v>
      </c>
      <c r="W121" s="44">
        <v>5.0012299999999996</v>
      </c>
      <c r="X121" s="44">
        <v>4.9319699999999997</v>
      </c>
      <c r="Y121" s="44">
        <v>4.6850800000000001</v>
      </c>
    </row>
    <row r="122" spans="1:25" x14ac:dyDescent="0.2">
      <c r="A122" s="43">
        <v>8</v>
      </c>
      <c r="B122" s="44">
        <v>4.6460100000000004</v>
      </c>
      <c r="C122" s="44">
        <v>4.6025099999999997</v>
      </c>
      <c r="D122" s="44">
        <v>4.5690799999999996</v>
      </c>
      <c r="E122" s="44">
        <v>4.5687100000000003</v>
      </c>
      <c r="F122" s="44">
        <v>4.5735200000000003</v>
      </c>
      <c r="G122" s="44">
        <v>4.60175</v>
      </c>
      <c r="H122" s="44">
        <v>4.6369899999999999</v>
      </c>
      <c r="I122" s="44">
        <v>4.6982499999999998</v>
      </c>
      <c r="J122" s="44">
        <v>4.8584399999999999</v>
      </c>
      <c r="K122" s="44">
        <v>4.9490299999999996</v>
      </c>
      <c r="L122" s="44">
        <v>4.9432099999999997</v>
      </c>
      <c r="M122" s="44">
        <v>4.9372999999999996</v>
      </c>
      <c r="N122" s="44">
        <v>4.9367700000000001</v>
      </c>
      <c r="O122" s="44">
        <v>4.9291200000000002</v>
      </c>
      <c r="P122" s="44">
        <v>4.9353999999999996</v>
      </c>
      <c r="Q122" s="44">
        <v>4.9494600000000002</v>
      </c>
      <c r="R122" s="44">
        <v>4.9635600000000002</v>
      </c>
      <c r="S122" s="44">
        <v>4.9676299999999998</v>
      </c>
      <c r="T122" s="44">
        <v>4.9778200000000004</v>
      </c>
      <c r="U122" s="44">
        <v>4.9680799999999996</v>
      </c>
      <c r="V122" s="44">
        <v>4.9549899999999996</v>
      </c>
      <c r="W122" s="44">
        <v>4.9231499999999997</v>
      </c>
      <c r="X122" s="44">
        <v>4.7935699999999999</v>
      </c>
      <c r="Y122" s="44">
        <v>4.6366699999999996</v>
      </c>
    </row>
    <row r="123" spans="1:25" x14ac:dyDescent="0.2">
      <c r="A123" s="43">
        <v>9</v>
      </c>
      <c r="B123" s="44">
        <v>4.6223400000000003</v>
      </c>
      <c r="C123" s="44">
        <v>4.5820100000000004</v>
      </c>
      <c r="D123" s="44">
        <v>4.5869099999999996</v>
      </c>
      <c r="E123" s="44">
        <v>4.6024099999999999</v>
      </c>
      <c r="F123" s="44">
        <v>4.6822900000000001</v>
      </c>
      <c r="G123" s="44">
        <v>4.8120500000000002</v>
      </c>
      <c r="H123" s="44">
        <v>5.0019200000000001</v>
      </c>
      <c r="I123" s="44">
        <v>5.02766</v>
      </c>
      <c r="J123" s="44">
        <v>5.0355400000000001</v>
      </c>
      <c r="K123" s="44">
        <v>5.0288500000000003</v>
      </c>
      <c r="L123" s="44">
        <v>5.0189300000000001</v>
      </c>
      <c r="M123" s="44">
        <v>5.0196899999999998</v>
      </c>
      <c r="N123" s="44">
        <v>5.0166199999999996</v>
      </c>
      <c r="O123" s="44">
        <v>5.0155799999999999</v>
      </c>
      <c r="P123" s="44">
        <v>5.0199299999999996</v>
      </c>
      <c r="Q123" s="44">
        <v>5.0229900000000001</v>
      </c>
      <c r="R123" s="44">
        <v>5.0271499999999998</v>
      </c>
      <c r="S123" s="44">
        <v>5.0310199999999998</v>
      </c>
      <c r="T123" s="44">
        <v>5.0194299999999998</v>
      </c>
      <c r="U123" s="44">
        <v>5.0159599999999998</v>
      </c>
      <c r="V123" s="44">
        <v>4.9959100000000003</v>
      </c>
      <c r="W123" s="44">
        <v>4.9770200000000004</v>
      </c>
      <c r="X123" s="44">
        <v>4.9018499999999996</v>
      </c>
      <c r="Y123" s="44">
        <v>4.6262400000000001</v>
      </c>
    </row>
    <row r="124" spans="1:25" x14ac:dyDescent="0.2">
      <c r="A124" s="43">
        <v>10</v>
      </c>
      <c r="B124" s="44">
        <v>4.61388</v>
      </c>
      <c r="C124" s="44">
        <v>4.5725100000000003</v>
      </c>
      <c r="D124" s="44">
        <v>4.5318800000000001</v>
      </c>
      <c r="E124" s="44">
        <v>4.5520300000000002</v>
      </c>
      <c r="F124" s="44">
        <v>4.6048400000000003</v>
      </c>
      <c r="G124" s="44">
        <v>4.7281500000000003</v>
      </c>
      <c r="H124" s="44">
        <v>4.84178</v>
      </c>
      <c r="I124" s="44">
        <v>4.9969299999999999</v>
      </c>
      <c r="J124" s="44">
        <v>5.0059100000000001</v>
      </c>
      <c r="K124" s="44">
        <v>4.9954999999999998</v>
      </c>
      <c r="L124" s="44">
        <v>4.9839799999999999</v>
      </c>
      <c r="M124" s="44">
        <v>4.9817499999999999</v>
      </c>
      <c r="N124" s="44">
        <v>4.9825400000000002</v>
      </c>
      <c r="O124" s="44">
        <v>4.9766599999999999</v>
      </c>
      <c r="P124" s="44">
        <v>4.9850500000000002</v>
      </c>
      <c r="Q124" s="44">
        <v>4.9883199999999999</v>
      </c>
      <c r="R124" s="44">
        <v>4.9972500000000002</v>
      </c>
      <c r="S124" s="44">
        <v>4.9949300000000001</v>
      </c>
      <c r="T124" s="44">
        <v>5.0082899999999997</v>
      </c>
      <c r="U124" s="44">
        <v>4.9977600000000004</v>
      </c>
      <c r="V124" s="44">
        <v>4.9838500000000003</v>
      </c>
      <c r="W124" s="44">
        <v>4.9703999999999997</v>
      </c>
      <c r="X124" s="44">
        <v>4.8896899999999999</v>
      </c>
      <c r="Y124" s="44">
        <v>4.5917000000000003</v>
      </c>
    </row>
    <row r="125" spans="1:25" x14ac:dyDescent="0.2">
      <c r="A125" s="43">
        <v>11</v>
      </c>
      <c r="B125" s="44">
        <v>4.5962100000000001</v>
      </c>
      <c r="C125" s="44">
        <v>4.5607499999999996</v>
      </c>
      <c r="D125" s="44">
        <v>4.5510799999999998</v>
      </c>
      <c r="E125" s="44">
        <v>4.5685599999999997</v>
      </c>
      <c r="F125" s="44">
        <v>4.6261700000000001</v>
      </c>
      <c r="G125" s="44">
        <v>4.74458</v>
      </c>
      <c r="H125" s="44">
        <v>4.84253</v>
      </c>
      <c r="I125" s="44">
        <v>5.0137299999999998</v>
      </c>
      <c r="J125" s="44">
        <v>5.01668</v>
      </c>
      <c r="K125" s="44">
        <v>5.0039300000000004</v>
      </c>
      <c r="L125" s="44">
        <v>4.9874700000000001</v>
      </c>
      <c r="M125" s="44">
        <v>4.9861300000000002</v>
      </c>
      <c r="N125" s="44">
        <v>4.9863400000000002</v>
      </c>
      <c r="O125" s="44">
        <v>4.9869899999999996</v>
      </c>
      <c r="P125" s="44">
        <v>4.9922899999999997</v>
      </c>
      <c r="Q125" s="44">
        <v>4.9998399999999998</v>
      </c>
      <c r="R125" s="44">
        <v>5.0122</v>
      </c>
      <c r="S125" s="44">
        <v>5.0221900000000002</v>
      </c>
      <c r="T125" s="44">
        <v>5.0162500000000003</v>
      </c>
      <c r="U125" s="44">
        <v>5.0130499999999998</v>
      </c>
      <c r="V125" s="44">
        <v>5.00176</v>
      </c>
      <c r="W125" s="44">
        <v>4.9782299999999999</v>
      </c>
      <c r="X125" s="44">
        <v>4.9596200000000001</v>
      </c>
      <c r="Y125" s="44">
        <v>4.6463599999999996</v>
      </c>
    </row>
    <row r="126" spans="1:25" x14ac:dyDescent="0.2">
      <c r="A126" s="43">
        <v>12</v>
      </c>
      <c r="B126" s="44">
        <v>4.6386200000000004</v>
      </c>
      <c r="C126" s="44">
        <v>4.5839800000000004</v>
      </c>
      <c r="D126" s="44">
        <v>4.5790800000000003</v>
      </c>
      <c r="E126" s="44">
        <v>4.6042500000000004</v>
      </c>
      <c r="F126" s="44">
        <v>4.6454399999999998</v>
      </c>
      <c r="G126" s="44">
        <v>4.7619300000000004</v>
      </c>
      <c r="H126" s="44">
        <v>4.9319699999999997</v>
      </c>
      <c r="I126" s="44">
        <v>5.0164799999999996</v>
      </c>
      <c r="J126" s="44">
        <v>5.0214299999999996</v>
      </c>
      <c r="K126" s="44">
        <v>5.0036500000000004</v>
      </c>
      <c r="L126" s="44">
        <v>4.99451</v>
      </c>
      <c r="M126" s="44">
        <v>5.0030299999999999</v>
      </c>
      <c r="N126" s="44">
        <v>5.0012400000000001</v>
      </c>
      <c r="O126" s="44">
        <v>5.0072400000000004</v>
      </c>
      <c r="P126" s="44">
        <v>5.0113099999999999</v>
      </c>
      <c r="Q126" s="44">
        <v>5.0204000000000004</v>
      </c>
      <c r="R126" s="44">
        <v>5.0319099999999999</v>
      </c>
      <c r="S126" s="44">
        <v>5.03735</v>
      </c>
      <c r="T126" s="44">
        <v>5.0339499999999999</v>
      </c>
      <c r="U126" s="44">
        <v>5.0292300000000001</v>
      </c>
      <c r="V126" s="44">
        <v>5.0216200000000004</v>
      </c>
      <c r="W126" s="44">
        <v>5.00718</v>
      </c>
      <c r="X126" s="44">
        <v>4.9665800000000004</v>
      </c>
      <c r="Y126" s="44">
        <v>4.6861100000000002</v>
      </c>
    </row>
    <row r="127" spans="1:25" x14ac:dyDescent="0.2">
      <c r="A127" s="43">
        <v>13</v>
      </c>
      <c r="B127" s="44">
        <v>4.6738900000000001</v>
      </c>
      <c r="C127" s="44">
        <v>4.6567600000000002</v>
      </c>
      <c r="D127" s="44">
        <v>4.63035</v>
      </c>
      <c r="E127" s="44">
        <v>4.6298899999999996</v>
      </c>
      <c r="F127" s="44">
        <v>4.6552899999999999</v>
      </c>
      <c r="G127" s="44">
        <v>4.7142799999999996</v>
      </c>
      <c r="H127" s="44">
        <v>4.7415599999999998</v>
      </c>
      <c r="I127" s="44">
        <v>4.9071600000000002</v>
      </c>
      <c r="J127" s="44">
        <v>5.0322699999999996</v>
      </c>
      <c r="K127" s="44">
        <v>5.0448700000000004</v>
      </c>
      <c r="L127" s="44">
        <v>5.0397499999999997</v>
      </c>
      <c r="M127" s="44">
        <v>5.0340800000000003</v>
      </c>
      <c r="N127" s="44">
        <v>5.0352699999999997</v>
      </c>
      <c r="O127" s="44">
        <v>5.03362</v>
      </c>
      <c r="P127" s="44">
        <v>5.0426799999999998</v>
      </c>
      <c r="Q127" s="44">
        <v>5.0566599999999999</v>
      </c>
      <c r="R127" s="44">
        <v>5.0729199999999999</v>
      </c>
      <c r="S127" s="44">
        <v>5.0754599999999996</v>
      </c>
      <c r="T127" s="44">
        <v>5.0796799999999998</v>
      </c>
      <c r="U127" s="44">
        <v>5.0757300000000001</v>
      </c>
      <c r="V127" s="44">
        <v>5.0588199999999999</v>
      </c>
      <c r="W127" s="44">
        <v>5.0388000000000002</v>
      </c>
      <c r="X127" s="44">
        <v>4.97</v>
      </c>
      <c r="Y127" s="44">
        <v>4.7100400000000002</v>
      </c>
    </row>
    <row r="128" spans="1:25" x14ac:dyDescent="0.2">
      <c r="A128" s="43">
        <v>14</v>
      </c>
      <c r="B128" s="44">
        <v>4.6830800000000004</v>
      </c>
      <c r="C128" s="44">
        <v>4.6598600000000001</v>
      </c>
      <c r="D128" s="44">
        <v>4.6399400000000002</v>
      </c>
      <c r="E128" s="44">
        <v>4.63</v>
      </c>
      <c r="F128" s="44">
        <v>4.6481199999999996</v>
      </c>
      <c r="G128" s="44">
        <v>4.6850399999999999</v>
      </c>
      <c r="H128" s="44">
        <v>4.7007000000000003</v>
      </c>
      <c r="I128" s="44">
        <v>4.7225900000000003</v>
      </c>
      <c r="J128" s="44">
        <v>4.9567100000000002</v>
      </c>
      <c r="K128" s="44">
        <v>4.9620699999999998</v>
      </c>
      <c r="L128" s="44">
        <v>4.9586399999999999</v>
      </c>
      <c r="M128" s="44">
        <v>4.9547800000000004</v>
      </c>
      <c r="N128" s="44">
        <v>4.9542700000000002</v>
      </c>
      <c r="O128" s="44">
        <v>4.9536600000000002</v>
      </c>
      <c r="P128" s="44">
        <v>4.9623799999999996</v>
      </c>
      <c r="Q128" s="44">
        <v>4.9730100000000004</v>
      </c>
      <c r="R128" s="44">
        <v>4.9873099999999999</v>
      </c>
      <c r="S128" s="44">
        <v>4.9718099999999996</v>
      </c>
      <c r="T128" s="44">
        <v>4.9675500000000001</v>
      </c>
      <c r="U128" s="44">
        <v>4.9639300000000004</v>
      </c>
      <c r="V128" s="44">
        <v>4.9529800000000002</v>
      </c>
      <c r="W128" s="44">
        <v>4.9400399999999998</v>
      </c>
      <c r="X128" s="44">
        <v>4.8127700000000004</v>
      </c>
      <c r="Y128" s="44">
        <v>4.6501799999999998</v>
      </c>
    </row>
    <row r="129" spans="1:25" x14ac:dyDescent="0.2">
      <c r="A129" s="43">
        <v>15</v>
      </c>
      <c r="B129" s="44">
        <v>4.6539599999999997</v>
      </c>
      <c r="C129" s="44">
        <v>4.62202</v>
      </c>
      <c r="D129" s="44">
        <v>4.5974199999999996</v>
      </c>
      <c r="E129" s="44">
        <v>4.6181700000000001</v>
      </c>
      <c r="F129" s="44">
        <v>4.6605999999999996</v>
      </c>
      <c r="G129" s="44">
        <v>4.7904099999999996</v>
      </c>
      <c r="H129" s="44">
        <v>5.0037000000000003</v>
      </c>
      <c r="I129" s="44">
        <v>5.0528000000000004</v>
      </c>
      <c r="J129" s="44">
        <v>5.0681599999999998</v>
      </c>
      <c r="K129" s="44">
        <v>5.0560099999999997</v>
      </c>
      <c r="L129" s="44">
        <v>5.0416999999999996</v>
      </c>
      <c r="M129" s="44">
        <v>5.0480200000000002</v>
      </c>
      <c r="N129" s="44">
        <v>5.0464399999999996</v>
      </c>
      <c r="O129" s="44">
        <v>5.0479000000000003</v>
      </c>
      <c r="P129" s="44">
        <v>5.0502599999999997</v>
      </c>
      <c r="Q129" s="44">
        <v>5.0574000000000003</v>
      </c>
      <c r="R129" s="44">
        <v>5.0646199999999997</v>
      </c>
      <c r="S129" s="44">
        <v>5.0693299999999999</v>
      </c>
      <c r="T129" s="44">
        <v>5.0754000000000001</v>
      </c>
      <c r="U129" s="44">
        <v>5.0689299999999999</v>
      </c>
      <c r="V129" s="44">
        <v>5.0390199999999998</v>
      </c>
      <c r="W129" s="44">
        <v>5.0139399999999998</v>
      </c>
      <c r="X129" s="44">
        <v>4.94001</v>
      </c>
      <c r="Y129" s="44">
        <v>4.6966400000000004</v>
      </c>
    </row>
    <row r="130" spans="1:25" x14ac:dyDescent="0.2">
      <c r="A130" s="43">
        <v>16</v>
      </c>
      <c r="B130" s="44">
        <v>4.67136</v>
      </c>
      <c r="C130" s="44">
        <v>4.62364</v>
      </c>
      <c r="D130" s="44">
        <v>4.6104599999999998</v>
      </c>
      <c r="E130" s="44">
        <v>4.6367000000000003</v>
      </c>
      <c r="F130" s="44">
        <v>4.6875400000000003</v>
      </c>
      <c r="G130" s="44">
        <v>4.8738799999999998</v>
      </c>
      <c r="H130" s="44">
        <v>5.0025199999999996</v>
      </c>
      <c r="I130" s="44">
        <v>5.0374800000000004</v>
      </c>
      <c r="J130" s="44">
        <v>5.0613400000000004</v>
      </c>
      <c r="K130" s="44">
        <v>5.0564499999999999</v>
      </c>
      <c r="L130" s="44">
        <v>5.04671</v>
      </c>
      <c r="M130" s="44">
        <v>5.0467000000000004</v>
      </c>
      <c r="N130" s="44">
        <v>5.0271999999999997</v>
      </c>
      <c r="O130" s="44">
        <v>5.0413800000000002</v>
      </c>
      <c r="P130" s="44">
        <v>5.0484099999999996</v>
      </c>
      <c r="Q130" s="44">
        <v>5.0585199999999997</v>
      </c>
      <c r="R130" s="44">
        <v>5.0705600000000004</v>
      </c>
      <c r="S130" s="44">
        <v>5.0632099999999998</v>
      </c>
      <c r="T130" s="44">
        <v>5.0802199999999997</v>
      </c>
      <c r="U130" s="44">
        <v>5.06684</v>
      </c>
      <c r="V130" s="44">
        <v>5.0537299999999998</v>
      </c>
      <c r="W130" s="44">
        <v>5.0274999999999999</v>
      </c>
      <c r="X130" s="44">
        <v>4.9308500000000004</v>
      </c>
      <c r="Y130" s="44">
        <v>4.6855799999999999</v>
      </c>
    </row>
    <row r="131" spans="1:25" x14ac:dyDescent="0.2">
      <c r="A131" s="43">
        <v>17</v>
      </c>
      <c r="B131" s="44">
        <v>4.6530899999999997</v>
      </c>
      <c r="C131" s="44">
        <v>4.6235900000000001</v>
      </c>
      <c r="D131" s="44">
        <v>4.6145699999999996</v>
      </c>
      <c r="E131" s="44">
        <v>4.6290399999999998</v>
      </c>
      <c r="F131" s="44">
        <v>4.6616099999999996</v>
      </c>
      <c r="G131" s="44">
        <v>4.7856699999999996</v>
      </c>
      <c r="H131" s="44">
        <v>5.0031600000000003</v>
      </c>
      <c r="I131" s="44">
        <v>5.0181500000000003</v>
      </c>
      <c r="J131" s="44">
        <v>5.04697</v>
      </c>
      <c r="K131" s="44">
        <v>5.0436500000000004</v>
      </c>
      <c r="L131" s="44">
        <v>5.0345399999999998</v>
      </c>
      <c r="M131" s="44">
        <v>5.0395200000000004</v>
      </c>
      <c r="N131" s="44">
        <v>5.0391399999999997</v>
      </c>
      <c r="O131" s="44">
        <v>5.0383699999999996</v>
      </c>
      <c r="P131" s="44">
        <v>5.0693200000000003</v>
      </c>
      <c r="Q131" s="44">
        <v>5.07416</v>
      </c>
      <c r="R131" s="44">
        <v>5.0796099999999997</v>
      </c>
      <c r="S131" s="44">
        <v>5.0413899999999998</v>
      </c>
      <c r="T131" s="44">
        <v>5.08995</v>
      </c>
      <c r="U131" s="44">
        <v>5.0994999999999999</v>
      </c>
      <c r="V131" s="44">
        <v>5.0916899999999998</v>
      </c>
      <c r="W131" s="44">
        <v>5.0340199999999999</v>
      </c>
      <c r="X131" s="44">
        <v>4.9376100000000003</v>
      </c>
      <c r="Y131" s="44">
        <v>4.6890099999999997</v>
      </c>
    </row>
    <row r="132" spans="1:25" x14ac:dyDescent="0.2">
      <c r="A132" s="43">
        <v>18</v>
      </c>
      <c r="B132" s="44">
        <v>4.6454599999999999</v>
      </c>
      <c r="C132" s="44">
        <v>4.6439399999999997</v>
      </c>
      <c r="D132" s="44">
        <v>4.6284099999999997</v>
      </c>
      <c r="E132" s="44">
        <v>4.6460800000000004</v>
      </c>
      <c r="F132" s="44">
        <v>4.69665</v>
      </c>
      <c r="G132" s="44">
        <v>4.7886699999999998</v>
      </c>
      <c r="H132" s="44">
        <v>4.99986</v>
      </c>
      <c r="I132" s="44">
        <v>5.0370299999999997</v>
      </c>
      <c r="J132" s="44">
        <v>5.0428100000000002</v>
      </c>
      <c r="K132" s="44">
        <v>5.0318699999999996</v>
      </c>
      <c r="L132" s="44">
        <v>5.0144700000000002</v>
      </c>
      <c r="M132" s="44">
        <v>5.0186599999999997</v>
      </c>
      <c r="N132" s="44">
        <v>5.0162800000000001</v>
      </c>
      <c r="O132" s="44">
        <v>5.0098799999999999</v>
      </c>
      <c r="P132" s="44">
        <v>5.0295899999999998</v>
      </c>
      <c r="Q132" s="44">
        <v>5.0339900000000002</v>
      </c>
      <c r="R132" s="44">
        <v>5.03789</v>
      </c>
      <c r="S132" s="44">
        <v>5.0346099999999998</v>
      </c>
      <c r="T132" s="44">
        <v>5.0525399999999996</v>
      </c>
      <c r="U132" s="44">
        <v>5.06257</v>
      </c>
      <c r="V132" s="44">
        <v>5.0566500000000003</v>
      </c>
      <c r="W132" s="44">
        <v>5.0398199999999997</v>
      </c>
      <c r="X132" s="44">
        <v>4.9654499999999997</v>
      </c>
      <c r="Y132" s="44">
        <v>4.7295999999999996</v>
      </c>
    </row>
    <row r="133" spans="1:25" x14ac:dyDescent="0.2">
      <c r="A133" s="43">
        <v>19</v>
      </c>
      <c r="B133" s="44">
        <v>4.7584600000000004</v>
      </c>
      <c r="C133" s="44">
        <v>4.6983800000000002</v>
      </c>
      <c r="D133" s="44">
        <v>4.68187</v>
      </c>
      <c r="E133" s="44">
        <v>4.7069000000000001</v>
      </c>
      <c r="F133" s="44">
        <v>4.7539699999999998</v>
      </c>
      <c r="G133" s="44">
        <v>4.9863999999999997</v>
      </c>
      <c r="H133" s="44">
        <v>5.0514900000000003</v>
      </c>
      <c r="I133" s="44">
        <v>5.13049</v>
      </c>
      <c r="J133" s="44">
        <v>5.1482999999999999</v>
      </c>
      <c r="K133" s="44">
        <v>5.1491800000000003</v>
      </c>
      <c r="L133" s="44">
        <v>5.1356400000000004</v>
      </c>
      <c r="M133" s="44">
        <v>5.1727600000000002</v>
      </c>
      <c r="N133" s="44">
        <v>5.1402999999999999</v>
      </c>
      <c r="O133" s="44">
        <v>5.1165900000000004</v>
      </c>
      <c r="P133" s="44">
        <v>5.1495699999999998</v>
      </c>
      <c r="Q133" s="44">
        <v>5.1456200000000001</v>
      </c>
      <c r="R133" s="44">
        <v>5.1543599999999996</v>
      </c>
      <c r="S133" s="44">
        <v>5.1284000000000001</v>
      </c>
      <c r="T133" s="44">
        <v>5.1399299999999997</v>
      </c>
      <c r="U133" s="44">
        <v>5.1839199999999996</v>
      </c>
      <c r="V133" s="44">
        <v>5.1577599999999997</v>
      </c>
      <c r="W133" s="44">
        <v>5.1049800000000003</v>
      </c>
      <c r="X133" s="44">
        <v>4.99376</v>
      </c>
      <c r="Y133" s="44">
        <v>4.8705499999999997</v>
      </c>
    </row>
    <row r="134" spans="1:25" x14ac:dyDescent="0.2">
      <c r="A134" s="43">
        <v>20</v>
      </c>
      <c r="B134" s="44">
        <v>4.9569400000000003</v>
      </c>
      <c r="C134" s="44">
        <v>4.8122299999999996</v>
      </c>
      <c r="D134" s="44">
        <v>4.76309</v>
      </c>
      <c r="E134" s="44">
        <v>4.76858</v>
      </c>
      <c r="F134" s="44">
        <v>4.8393600000000001</v>
      </c>
      <c r="G134" s="44">
        <v>4.9748000000000001</v>
      </c>
      <c r="H134" s="44">
        <v>5.12019</v>
      </c>
      <c r="I134" s="44">
        <v>5.2207800000000004</v>
      </c>
      <c r="J134" s="44">
        <v>5.2767299999999997</v>
      </c>
      <c r="K134" s="44">
        <v>5.2846799999999998</v>
      </c>
      <c r="L134" s="44">
        <v>5.2837500000000004</v>
      </c>
      <c r="M134" s="44">
        <v>5.2823500000000001</v>
      </c>
      <c r="N134" s="44">
        <v>5.2789099999999998</v>
      </c>
      <c r="O134" s="44">
        <v>5.2759099999999997</v>
      </c>
      <c r="P134" s="44">
        <v>5.2344799999999996</v>
      </c>
      <c r="Q134" s="44">
        <v>5.2220399999999998</v>
      </c>
      <c r="R134" s="44">
        <v>5.2294200000000002</v>
      </c>
      <c r="S134" s="44">
        <v>5.2310600000000003</v>
      </c>
      <c r="T134" s="44">
        <v>5.2520600000000002</v>
      </c>
      <c r="U134" s="44">
        <v>5.2451800000000004</v>
      </c>
      <c r="V134" s="44">
        <v>5.2522799999999998</v>
      </c>
      <c r="W134" s="44">
        <v>5.1923700000000004</v>
      </c>
      <c r="X134" s="44">
        <v>4.9457300000000002</v>
      </c>
      <c r="Y134" s="44">
        <v>4.8551000000000002</v>
      </c>
    </row>
    <row r="135" spans="1:25" x14ac:dyDescent="0.2">
      <c r="A135" s="43">
        <v>21</v>
      </c>
      <c r="B135" s="44">
        <v>4.89208</v>
      </c>
      <c r="C135" s="44">
        <v>4.7338899999999997</v>
      </c>
      <c r="D135" s="44">
        <v>4.7128399999999999</v>
      </c>
      <c r="E135" s="44">
        <v>4.6779200000000003</v>
      </c>
      <c r="F135" s="44">
        <v>4.6881700000000004</v>
      </c>
      <c r="G135" s="44">
        <v>4.7512100000000004</v>
      </c>
      <c r="H135" s="44">
        <v>4.8218100000000002</v>
      </c>
      <c r="I135" s="44">
        <v>4.9377300000000002</v>
      </c>
      <c r="J135" s="44">
        <v>5.0377400000000003</v>
      </c>
      <c r="K135" s="44">
        <v>5.05572</v>
      </c>
      <c r="L135" s="44">
        <v>5.0746799999999999</v>
      </c>
      <c r="M135" s="44">
        <v>5.0701400000000003</v>
      </c>
      <c r="N135" s="44">
        <v>5.069</v>
      </c>
      <c r="O135" s="44">
        <v>5.0671400000000002</v>
      </c>
      <c r="P135" s="44">
        <v>5.0692300000000001</v>
      </c>
      <c r="Q135" s="44">
        <v>5.0778400000000001</v>
      </c>
      <c r="R135" s="44">
        <v>5.0835100000000004</v>
      </c>
      <c r="S135" s="44">
        <v>5.1005599999999998</v>
      </c>
      <c r="T135" s="44">
        <v>5.0803799999999999</v>
      </c>
      <c r="U135" s="44">
        <v>5.1071200000000001</v>
      </c>
      <c r="V135" s="44">
        <v>5.0782299999999996</v>
      </c>
      <c r="W135" s="44">
        <v>5.0283600000000002</v>
      </c>
      <c r="X135" s="44">
        <v>4.94679</v>
      </c>
      <c r="Y135" s="44">
        <v>4.8874599999999999</v>
      </c>
    </row>
    <row r="136" spans="1:25" x14ac:dyDescent="0.2">
      <c r="A136" s="43">
        <v>22</v>
      </c>
      <c r="B136" s="44">
        <v>4.8288799999999998</v>
      </c>
      <c r="C136" s="44">
        <v>4.7217200000000004</v>
      </c>
      <c r="D136" s="44">
        <v>4.70207</v>
      </c>
      <c r="E136" s="44">
        <v>4.7421699999999998</v>
      </c>
      <c r="F136" s="44">
        <v>4.8107800000000003</v>
      </c>
      <c r="G136" s="44">
        <v>5.03857</v>
      </c>
      <c r="H136" s="44">
        <v>5.0843299999999996</v>
      </c>
      <c r="I136" s="44">
        <v>5.1982699999999999</v>
      </c>
      <c r="J136" s="44">
        <v>5.2309999999999999</v>
      </c>
      <c r="K136" s="44">
        <v>5.1964899999999998</v>
      </c>
      <c r="L136" s="44">
        <v>5.1831399999999999</v>
      </c>
      <c r="M136" s="44">
        <v>5.1874599999999997</v>
      </c>
      <c r="N136" s="44">
        <v>5.1806900000000002</v>
      </c>
      <c r="O136" s="44">
        <v>5.1798200000000003</v>
      </c>
      <c r="P136" s="44">
        <v>5.1767599999999998</v>
      </c>
      <c r="Q136" s="44">
        <v>5.2027000000000001</v>
      </c>
      <c r="R136" s="44">
        <v>5.2257999999999996</v>
      </c>
      <c r="S136" s="44">
        <v>5.2479500000000003</v>
      </c>
      <c r="T136" s="44">
        <v>5.2523499999999999</v>
      </c>
      <c r="U136" s="44">
        <v>5.2227699999999997</v>
      </c>
      <c r="V136" s="44">
        <v>5.1729000000000003</v>
      </c>
      <c r="W136" s="44">
        <v>5.1346699999999998</v>
      </c>
      <c r="X136" s="44">
        <v>4.9470200000000002</v>
      </c>
      <c r="Y136" s="44">
        <v>4.83453</v>
      </c>
    </row>
    <row r="137" spans="1:25" x14ac:dyDescent="0.2">
      <c r="A137" s="43">
        <v>23</v>
      </c>
      <c r="B137" s="44">
        <v>4.8288200000000003</v>
      </c>
      <c r="C137" s="44">
        <v>4.6984300000000001</v>
      </c>
      <c r="D137" s="44">
        <v>4.6878700000000002</v>
      </c>
      <c r="E137" s="44">
        <v>4.7152599999999998</v>
      </c>
      <c r="F137" s="44">
        <v>4.7903599999999997</v>
      </c>
      <c r="G137" s="44">
        <v>4.9954400000000003</v>
      </c>
      <c r="H137" s="44">
        <v>5.0744800000000003</v>
      </c>
      <c r="I137" s="44">
        <v>5.1791</v>
      </c>
      <c r="J137" s="44">
        <v>5.21021</v>
      </c>
      <c r="K137" s="44">
        <v>5.2025199999999998</v>
      </c>
      <c r="L137" s="44">
        <v>5.1948400000000001</v>
      </c>
      <c r="M137" s="44">
        <v>5.1993299999999998</v>
      </c>
      <c r="N137" s="44">
        <v>5.1931000000000003</v>
      </c>
      <c r="O137" s="44">
        <v>5.1917200000000001</v>
      </c>
      <c r="P137" s="44">
        <v>5.1919899999999997</v>
      </c>
      <c r="Q137" s="44">
        <v>5.2028600000000003</v>
      </c>
      <c r="R137" s="44">
        <v>5.23454</v>
      </c>
      <c r="S137" s="44">
        <v>5.25326</v>
      </c>
      <c r="T137" s="44">
        <v>5.2638800000000003</v>
      </c>
      <c r="U137" s="44">
        <v>5.2278500000000001</v>
      </c>
      <c r="V137" s="44">
        <v>5.19442</v>
      </c>
      <c r="W137" s="44">
        <v>5.1660300000000001</v>
      </c>
      <c r="X137" s="44">
        <v>5.0337800000000001</v>
      </c>
      <c r="Y137" s="44">
        <v>4.9405799999999997</v>
      </c>
    </row>
    <row r="138" spans="1:25" x14ac:dyDescent="0.2">
      <c r="A138" s="43">
        <v>24</v>
      </c>
      <c r="B138" s="44">
        <v>4.7552199999999996</v>
      </c>
      <c r="C138" s="44">
        <v>4.6972300000000002</v>
      </c>
      <c r="D138" s="44">
        <v>4.6989000000000001</v>
      </c>
      <c r="E138" s="44">
        <v>4.7330100000000002</v>
      </c>
      <c r="F138" s="44">
        <v>4.7677699999999996</v>
      </c>
      <c r="G138" s="44">
        <v>4.9722900000000001</v>
      </c>
      <c r="H138" s="44">
        <v>5.0291499999999996</v>
      </c>
      <c r="I138" s="44">
        <v>5.1128999999999998</v>
      </c>
      <c r="J138" s="44">
        <v>5.1825900000000003</v>
      </c>
      <c r="K138" s="44">
        <v>5.1700200000000001</v>
      </c>
      <c r="L138" s="44">
        <v>5.1631799999999997</v>
      </c>
      <c r="M138" s="44">
        <v>5.1771599999999998</v>
      </c>
      <c r="N138" s="44">
        <v>5.1997799999999996</v>
      </c>
      <c r="O138" s="44">
        <v>5.1976199999999997</v>
      </c>
      <c r="P138" s="44">
        <v>5.1966599999999996</v>
      </c>
      <c r="Q138" s="44">
        <v>5.1986400000000001</v>
      </c>
      <c r="R138" s="44">
        <v>5.2055499999999997</v>
      </c>
      <c r="S138" s="44">
        <v>5.1564300000000003</v>
      </c>
      <c r="T138" s="44">
        <v>5.19834</v>
      </c>
      <c r="U138" s="44">
        <v>5.1873100000000001</v>
      </c>
      <c r="V138" s="44">
        <v>5.1851099999999999</v>
      </c>
      <c r="W138" s="44">
        <v>5.1962299999999999</v>
      </c>
      <c r="X138" s="44">
        <v>4.9463800000000004</v>
      </c>
      <c r="Y138" s="44">
        <v>4.7467199999999998</v>
      </c>
    </row>
    <row r="139" spans="1:25" x14ac:dyDescent="0.2">
      <c r="A139" s="43">
        <v>25</v>
      </c>
      <c r="B139" s="44">
        <v>4.7626600000000003</v>
      </c>
      <c r="C139" s="44">
        <v>4.7141900000000003</v>
      </c>
      <c r="D139" s="44">
        <v>4.7172299999999998</v>
      </c>
      <c r="E139" s="44">
        <v>4.7504299999999997</v>
      </c>
      <c r="F139" s="44">
        <v>4.7997300000000003</v>
      </c>
      <c r="G139" s="44">
        <v>5.0064900000000003</v>
      </c>
      <c r="H139" s="44">
        <v>5.0806399999999998</v>
      </c>
      <c r="I139" s="44">
        <v>5.2256</v>
      </c>
      <c r="J139" s="44">
        <v>5.2357399999999998</v>
      </c>
      <c r="K139" s="44">
        <v>5.2255700000000003</v>
      </c>
      <c r="L139" s="44">
        <v>5.2125899999999996</v>
      </c>
      <c r="M139" s="44">
        <v>5.2239699999999996</v>
      </c>
      <c r="N139" s="44">
        <v>5.2209399999999997</v>
      </c>
      <c r="O139" s="44">
        <v>5.2205500000000002</v>
      </c>
      <c r="P139" s="44">
        <v>5.2229999999999999</v>
      </c>
      <c r="Q139" s="44">
        <v>5.2306600000000003</v>
      </c>
      <c r="R139" s="44">
        <v>5.2432299999999996</v>
      </c>
      <c r="S139" s="44">
        <v>5.2347700000000001</v>
      </c>
      <c r="T139" s="44">
        <v>5.2545200000000003</v>
      </c>
      <c r="U139" s="44">
        <v>5.2507299999999999</v>
      </c>
      <c r="V139" s="44">
        <v>5.2241200000000001</v>
      </c>
      <c r="W139" s="44">
        <v>5.1792699999999998</v>
      </c>
      <c r="X139" s="44">
        <v>5.0337500000000004</v>
      </c>
      <c r="Y139" s="44">
        <v>4.84293</v>
      </c>
    </row>
    <row r="140" spans="1:25" x14ac:dyDescent="0.2">
      <c r="A140" s="43">
        <v>26</v>
      </c>
      <c r="B140" s="44">
        <v>4.7535600000000002</v>
      </c>
      <c r="C140" s="44">
        <v>4.70153</v>
      </c>
      <c r="D140" s="44">
        <v>4.7062600000000003</v>
      </c>
      <c r="E140" s="44">
        <v>4.7329800000000004</v>
      </c>
      <c r="F140" s="44">
        <v>4.7817400000000001</v>
      </c>
      <c r="G140" s="44">
        <v>4.97044</v>
      </c>
      <c r="H140" s="44">
        <v>5.1290800000000001</v>
      </c>
      <c r="I140" s="44">
        <v>5.2295699999999998</v>
      </c>
      <c r="J140" s="44">
        <v>5.2667700000000002</v>
      </c>
      <c r="K140" s="44">
        <v>5.2518399999999996</v>
      </c>
      <c r="L140" s="44">
        <v>5.2478600000000002</v>
      </c>
      <c r="M140" s="44">
        <v>5.2515700000000001</v>
      </c>
      <c r="N140" s="44">
        <v>5.2583500000000001</v>
      </c>
      <c r="O140" s="44">
        <v>5.25169</v>
      </c>
      <c r="P140" s="44">
        <v>5.2471899999999998</v>
      </c>
      <c r="Q140" s="44">
        <v>5.2450099999999997</v>
      </c>
      <c r="R140" s="44">
        <v>5.2622200000000001</v>
      </c>
      <c r="S140" s="44">
        <v>5.2464899999999997</v>
      </c>
      <c r="T140" s="44">
        <v>5.2664799999999996</v>
      </c>
      <c r="U140" s="44">
        <v>5.25746</v>
      </c>
      <c r="V140" s="44">
        <v>5.24803</v>
      </c>
      <c r="W140" s="44">
        <v>5.2369300000000001</v>
      </c>
      <c r="X140" s="44">
        <v>5.1106999999999996</v>
      </c>
      <c r="Y140" s="44">
        <v>4.9723699999999997</v>
      </c>
    </row>
    <row r="141" spans="1:25" x14ac:dyDescent="0.2">
      <c r="A141" s="43">
        <v>27</v>
      </c>
      <c r="B141" s="44">
        <v>5.0080200000000001</v>
      </c>
      <c r="C141" s="44">
        <v>4.83277</v>
      </c>
      <c r="D141" s="44">
        <v>4.7658800000000001</v>
      </c>
      <c r="E141" s="44">
        <v>4.7733699999999999</v>
      </c>
      <c r="F141" s="44">
        <v>4.79772</v>
      </c>
      <c r="G141" s="44">
        <v>4.9463499999999998</v>
      </c>
      <c r="H141" s="44">
        <v>5.0156000000000001</v>
      </c>
      <c r="I141" s="44">
        <v>5.1602699999999997</v>
      </c>
      <c r="J141" s="44">
        <v>5.2743700000000002</v>
      </c>
      <c r="K141" s="44">
        <v>5.2662599999999999</v>
      </c>
      <c r="L141" s="44">
        <v>5.2595200000000002</v>
      </c>
      <c r="M141" s="44">
        <v>5.25901</v>
      </c>
      <c r="N141" s="44">
        <v>5.2461200000000003</v>
      </c>
      <c r="O141" s="44">
        <v>5.2417299999999996</v>
      </c>
      <c r="P141" s="44">
        <v>5.2397</v>
      </c>
      <c r="Q141" s="44">
        <v>5.2524199999999999</v>
      </c>
      <c r="R141" s="44">
        <v>5.2799300000000002</v>
      </c>
      <c r="S141" s="44">
        <v>5.26668</v>
      </c>
      <c r="T141" s="44">
        <v>5.2830000000000004</v>
      </c>
      <c r="U141" s="44">
        <v>5.2664099999999996</v>
      </c>
      <c r="V141" s="44">
        <v>5.25718</v>
      </c>
      <c r="W141" s="44">
        <v>5.24824</v>
      </c>
      <c r="X141" s="44">
        <v>5.1921799999999996</v>
      </c>
      <c r="Y141" s="44">
        <v>5.0324499999999999</v>
      </c>
    </row>
    <row r="142" spans="1:25" x14ac:dyDescent="0.2">
      <c r="A142" s="43">
        <v>28</v>
      </c>
      <c r="B142" s="44">
        <v>4.9455200000000001</v>
      </c>
      <c r="C142" s="44">
        <v>4.7790999999999997</v>
      </c>
      <c r="D142" s="44">
        <v>4.7162499999999996</v>
      </c>
      <c r="E142" s="44">
        <v>4.7085100000000004</v>
      </c>
      <c r="F142" s="44">
        <v>4.7282700000000002</v>
      </c>
      <c r="G142" s="44">
        <v>4.7522399999999996</v>
      </c>
      <c r="H142" s="44">
        <v>4.77433</v>
      </c>
      <c r="I142" s="44">
        <v>4.9490600000000002</v>
      </c>
      <c r="J142" s="44">
        <v>5.1115500000000003</v>
      </c>
      <c r="K142" s="44">
        <v>5.2183799999999998</v>
      </c>
      <c r="L142" s="44">
        <v>5.2225700000000002</v>
      </c>
      <c r="M142" s="44">
        <v>5.2218499999999999</v>
      </c>
      <c r="N142" s="44">
        <v>5.2185800000000002</v>
      </c>
      <c r="O142" s="44">
        <v>5.2167300000000001</v>
      </c>
      <c r="P142" s="44">
        <v>5.2176900000000002</v>
      </c>
      <c r="Q142" s="44">
        <v>5.2198900000000004</v>
      </c>
      <c r="R142" s="44">
        <v>5.2286599999999996</v>
      </c>
      <c r="S142" s="44">
        <v>5.2384000000000004</v>
      </c>
      <c r="T142" s="44">
        <v>5.2463699999999998</v>
      </c>
      <c r="U142" s="44">
        <v>5.2469799999999998</v>
      </c>
      <c r="V142" s="44">
        <v>5.2347000000000001</v>
      </c>
      <c r="W142" s="44">
        <v>5.2175599999999998</v>
      </c>
      <c r="X142" s="44">
        <v>5.0716599999999996</v>
      </c>
      <c r="Y142" s="44">
        <v>4.8470300000000002</v>
      </c>
    </row>
    <row r="143" spans="1:25" x14ac:dyDescent="0.2">
      <c r="A143" s="43">
        <v>29</v>
      </c>
      <c r="B143" s="44">
        <v>4.7492099999999997</v>
      </c>
      <c r="C143" s="44">
        <v>4.7168299999999999</v>
      </c>
      <c r="D143" s="44">
        <v>4.7060300000000002</v>
      </c>
      <c r="E143" s="44">
        <v>4.6912200000000004</v>
      </c>
      <c r="F143" s="44">
        <v>4.7578100000000001</v>
      </c>
      <c r="G143" s="44">
        <v>4.9565799999999998</v>
      </c>
      <c r="H143" s="44">
        <v>5.0482300000000002</v>
      </c>
      <c r="I143" s="44">
        <v>5.1412000000000004</v>
      </c>
      <c r="J143" s="44">
        <v>5.1958099999999998</v>
      </c>
      <c r="K143" s="44">
        <v>5.1576399999999998</v>
      </c>
      <c r="L143" s="44">
        <v>5.1290500000000003</v>
      </c>
      <c r="M143" s="44">
        <v>5.1438199999999998</v>
      </c>
      <c r="N143" s="44">
        <v>5.1459799999999998</v>
      </c>
      <c r="O143" s="44">
        <v>5.1431500000000003</v>
      </c>
      <c r="P143" s="44">
        <v>5.1548800000000004</v>
      </c>
      <c r="Q143" s="44">
        <v>5.1677799999999996</v>
      </c>
      <c r="R143" s="44">
        <v>5.1961899999999996</v>
      </c>
      <c r="S143" s="44">
        <v>5.2093600000000002</v>
      </c>
      <c r="T143" s="44">
        <v>5.2048300000000003</v>
      </c>
      <c r="U143" s="44">
        <v>5.15</v>
      </c>
      <c r="V143" s="44">
        <v>5.1170999999999998</v>
      </c>
      <c r="W143" s="44">
        <v>5.11911</v>
      </c>
      <c r="X143" s="44">
        <v>4.9870599999999996</v>
      </c>
      <c r="Y143" s="44">
        <v>4.7853199999999996</v>
      </c>
    </row>
    <row r="144" spans="1:25" x14ac:dyDescent="0.2">
      <c r="A144" s="43">
        <v>30</v>
      </c>
      <c r="B144" s="44">
        <v>4.7116699999999998</v>
      </c>
      <c r="C144" s="44">
        <v>4.6760599999999997</v>
      </c>
      <c r="D144" s="44">
        <v>4.6793699999999996</v>
      </c>
      <c r="E144" s="44">
        <v>4.7144899999999996</v>
      </c>
      <c r="F144" s="44">
        <v>4.7571099999999999</v>
      </c>
      <c r="G144" s="44">
        <v>4.8325699999999996</v>
      </c>
      <c r="H144" s="44">
        <v>4.9987000000000004</v>
      </c>
      <c r="I144" s="44">
        <v>5.0874499999999996</v>
      </c>
      <c r="J144" s="44">
        <v>5.1789500000000004</v>
      </c>
      <c r="K144" s="44">
        <v>5.1569200000000004</v>
      </c>
      <c r="L144" s="44">
        <v>5.1326999999999998</v>
      </c>
      <c r="M144" s="44">
        <v>5.1344399999999997</v>
      </c>
      <c r="N144" s="44">
        <v>5.1246299999999998</v>
      </c>
      <c r="O144" s="44">
        <v>5.1177599999999996</v>
      </c>
      <c r="P144" s="44">
        <v>5.1338999999999997</v>
      </c>
      <c r="Q144" s="44">
        <v>5.1494299999999997</v>
      </c>
      <c r="R144" s="44">
        <v>5.1789100000000001</v>
      </c>
      <c r="S144" s="44">
        <v>5.1973399999999996</v>
      </c>
      <c r="T144" s="44">
        <v>5.1553699999999996</v>
      </c>
      <c r="U144" s="44">
        <v>5.14351</v>
      </c>
      <c r="V144" s="44">
        <v>5.1116000000000001</v>
      </c>
      <c r="W144" s="44">
        <v>5.0755299999999997</v>
      </c>
      <c r="X144" s="44">
        <v>4.9376100000000003</v>
      </c>
      <c r="Y144" s="44">
        <v>4.6924000000000001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918.12139999999999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97" zoomScale="60" zoomScaleNormal="60" workbookViewId="0">
      <selection activeCell="A7" sqref="A7:Y149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44287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1.4097299999999999</v>
      </c>
      <c r="C9" s="44">
        <v>1.39232</v>
      </c>
      <c r="D9" s="44">
        <v>1.4067799999999999</v>
      </c>
      <c r="E9" s="44">
        <v>1.4159200000000001</v>
      </c>
      <c r="F9" s="44">
        <v>1.46868</v>
      </c>
      <c r="G9" s="44">
        <v>1.54633</v>
      </c>
      <c r="H9" s="44">
        <v>1.78705</v>
      </c>
      <c r="I9" s="44">
        <v>1.94052</v>
      </c>
      <c r="J9" s="44">
        <v>1.9856499999999999</v>
      </c>
      <c r="K9" s="44">
        <v>1.98027</v>
      </c>
      <c r="L9" s="44">
        <v>1.9625300000000001</v>
      </c>
      <c r="M9" s="44">
        <v>1.95841</v>
      </c>
      <c r="N9" s="44">
        <v>1.96</v>
      </c>
      <c r="O9" s="44">
        <v>1.9525399999999999</v>
      </c>
      <c r="P9" s="44">
        <v>1.95316</v>
      </c>
      <c r="Q9" s="44">
        <v>1.9683299999999999</v>
      </c>
      <c r="R9" s="44">
        <v>1.97593</v>
      </c>
      <c r="S9" s="44">
        <v>1.99054</v>
      </c>
      <c r="T9" s="44">
        <v>1.98506</v>
      </c>
      <c r="U9" s="44">
        <v>1.9751099999999999</v>
      </c>
      <c r="V9" s="44">
        <v>1.94296</v>
      </c>
      <c r="W9" s="44">
        <v>1.9150100000000001</v>
      </c>
      <c r="X9" s="44">
        <v>1.7890200000000001</v>
      </c>
      <c r="Y9" s="44">
        <v>1.44597</v>
      </c>
    </row>
    <row r="10" spans="1:25" x14ac:dyDescent="0.2">
      <c r="A10" s="43">
        <v>2</v>
      </c>
      <c r="B10" s="44">
        <v>1.4453400000000001</v>
      </c>
      <c r="C10" s="44">
        <v>1.3960399999999999</v>
      </c>
      <c r="D10" s="44">
        <v>1.39639</v>
      </c>
      <c r="E10" s="44">
        <v>1.42754</v>
      </c>
      <c r="F10" s="44">
        <v>1.48668</v>
      </c>
      <c r="G10" s="44">
        <v>1.58104</v>
      </c>
      <c r="H10" s="44">
        <v>1.7992999999999999</v>
      </c>
      <c r="I10" s="44">
        <v>1.91248</v>
      </c>
      <c r="J10" s="44">
        <v>1.9504300000000001</v>
      </c>
      <c r="K10" s="44">
        <v>1.94529</v>
      </c>
      <c r="L10" s="44">
        <v>1.9338599999999999</v>
      </c>
      <c r="M10" s="44">
        <v>1.9326000000000001</v>
      </c>
      <c r="N10" s="44">
        <v>1.9343600000000001</v>
      </c>
      <c r="O10" s="44">
        <v>1.9292100000000001</v>
      </c>
      <c r="P10" s="44">
        <v>1.93577</v>
      </c>
      <c r="Q10" s="44">
        <v>1.94946</v>
      </c>
      <c r="R10" s="44">
        <v>1.9584699999999999</v>
      </c>
      <c r="S10" s="44">
        <v>1.97871</v>
      </c>
      <c r="T10" s="44">
        <v>1.9619500000000001</v>
      </c>
      <c r="U10" s="44">
        <v>1.95166</v>
      </c>
      <c r="V10" s="44">
        <v>1.9256800000000001</v>
      </c>
      <c r="W10" s="44">
        <v>1.8401799999999999</v>
      </c>
      <c r="X10" s="44">
        <v>1.7053400000000001</v>
      </c>
      <c r="Y10" s="44">
        <v>1.4243600000000001</v>
      </c>
    </row>
    <row r="11" spans="1:25" x14ac:dyDescent="0.2">
      <c r="A11" s="43">
        <v>3</v>
      </c>
      <c r="B11" s="44">
        <v>1.4185300000000001</v>
      </c>
      <c r="C11" s="44">
        <v>1.3673</v>
      </c>
      <c r="D11" s="44">
        <v>1.36747</v>
      </c>
      <c r="E11" s="44">
        <v>1.3859600000000001</v>
      </c>
      <c r="F11" s="44">
        <v>1.43668</v>
      </c>
      <c r="G11" s="44">
        <v>1.5526500000000001</v>
      </c>
      <c r="H11" s="44">
        <v>1.76294</v>
      </c>
      <c r="I11" s="44">
        <v>1.85971</v>
      </c>
      <c r="J11" s="44">
        <v>1.88296</v>
      </c>
      <c r="K11" s="44">
        <v>1.8802099999999999</v>
      </c>
      <c r="L11" s="44">
        <v>1.86459</v>
      </c>
      <c r="M11" s="44">
        <v>1.8642099999999999</v>
      </c>
      <c r="N11" s="44">
        <v>1.8656299999999999</v>
      </c>
      <c r="O11" s="44">
        <v>1.8620699999999999</v>
      </c>
      <c r="P11" s="44">
        <v>1.87819</v>
      </c>
      <c r="Q11" s="44">
        <v>1.8842000000000001</v>
      </c>
      <c r="R11" s="44">
        <v>1.8976200000000001</v>
      </c>
      <c r="S11" s="44">
        <v>1.9102600000000001</v>
      </c>
      <c r="T11" s="44">
        <v>1.9053100000000001</v>
      </c>
      <c r="U11" s="44">
        <v>1.8958200000000001</v>
      </c>
      <c r="V11" s="44">
        <v>1.87493</v>
      </c>
      <c r="W11" s="44">
        <v>1.8414299999999999</v>
      </c>
      <c r="X11" s="44">
        <v>1.7370099999999999</v>
      </c>
      <c r="Y11" s="44">
        <v>1.4461299999999999</v>
      </c>
    </row>
    <row r="12" spans="1:25" x14ac:dyDescent="0.2">
      <c r="A12" s="43">
        <v>4</v>
      </c>
      <c r="B12" s="44">
        <v>1.5044299999999999</v>
      </c>
      <c r="C12" s="44">
        <v>1.46343</v>
      </c>
      <c r="D12" s="44">
        <v>1.4778199999999999</v>
      </c>
      <c r="E12" s="44">
        <v>1.5041199999999999</v>
      </c>
      <c r="F12" s="44">
        <v>1.54331</v>
      </c>
      <c r="G12" s="44">
        <v>1.7599899999999999</v>
      </c>
      <c r="H12" s="44">
        <v>1.8525499999999999</v>
      </c>
      <c r="I12" s="44">
        <v>2.0037400000000001</v>
      </c>
      <c r="J12" s="44">
        <v>2.0331899999999998</v>
      </c>
      <c r="K12" s="44">
        <v>1.9441299999999999</v>
      </c>
      <c r="L12" s="44">
        <v>1.9184300000000001</v>
      </c>
      <c r="M12" s="44">
        <v>1.9134</v>
      </c>
      <c r="N12" s="44">
        <v>1.9119699999999999</v>
      </c>
      <c r="O12" s="44">
        <v>1.90415</v>
      </c>
      <c r="P12" s="44">
        <v>1.90534</v>
      </c>
      <c r="Q12" s="44">
        <v>1.9196299999999999</v>
      </c>
      <c r="R12" s="44">
        <v>1.9308099999999999</v>
      </c>
      <c r="S12" s="44">
        <v>1.94411</v>
      </c>
      <c r="T12" s="44">
        <v>1.9509700000000001</v>
      </c>
      <c r="U12" s="44">
        <v>1.9545999999999999</v>
      </c>
      <c r="V12" s="44">
        <v>1.9235</v>
      </c>
      <c r="W12" s="44">
        <v>1.9080900000000001</v>
      </c>
      <c r="X12" s="44">
        <v>1.8186800000000001</v>
      </c>
      <c r="Y12" s="44">
        <v>1.59606</v>
      </c>
    </row>
    <row r="13" spans="1:25" x14ac:dyDescent="0.2">
      <c r="A13" s="43">
        <v>5</v>
      </c>
      <c r="B13" s="44">
        <v>1.4670000000000001</v>
      </c>
      <c r="C13" s="44">
        <v>1.4476899999999999</v>
      </c>
      <c r="D13" s="44">
        <v>1.4291400000000001</v>
      </c>
      <c r="E13" s="44">
        <v>1.4549700000000001</v>
      </c>
      <c r="F13" s="44">
        <v>1.5244500000000001</v>
      </c>
      <c r="G13" s="44">
        <v>1.6914899999999999</v>
      </c>
      <c r="H13" s="44">
        <v>1.83186</v>
      </c>
      <c r="I13" s="44">
        <v>1.8401799999999999</v>
      </c>
      <c r="J13" s="44">
        <v>1.85225</v>
      </c>
      <c r="K13" s="44">
        <v>1.85019</v>
      </c>
      <c r="L13" s="44">
        <v>1.8361499999999999</v>
      </c>
      <c r="M13" s="44">
        <v>1.8361799999999999</v>
      </c>
      <c r="N13" s="44">
        <v>1.8338300000000001</v>
      </c>
      <c r="O13" s="44">
        <v>1.8293299999999999</v>
      </c>
      <c r="P13" s="44">
        <v>1.82866</v>
      </c>
      <c r="Q13" s="44">
        <v>1.8250900000000001</v>
      </c>
      <c r="R13" s="44">
        <v>1.8443099999999999</v>
      </c>
      <c r="S13" s="44">
        <v>1.849</v>
      </c>
      <c r="T13" s="44">
        <v>1.85547</v>
      </c>
      <c r="U13" s="44">
        <v>1.85266</v>
      </c>
      <c r="V13" s="44">
        <v>1.8323100000000001</v>
      </c>
      <c r="W13" s="44">
        <v>1.81392</v>
      </c>
      <c r="X13" s="44">
        <v>1.7162599999999999</v>
      </c>
      <c r="Y13" s="44">
        <v>1.4698199999999999</v>
      </c>
    </row>
    <row r="14" spans="1:25" x14ac:dyDescent="0.2">
      <c r="A14" s="43">
        <v>6</v>
      </c>
      <c r="B14" s="44">
        <v>1.5173300000000001</v>
      </c>
      <c r="C14" s="44">
        <v>1.4577599999999999</v>
      </c>
      <c r="D14" s="44">
        <v>1.44953</v>
      </c>
      <c r="E14" s="44">
        <v>1.4350799999999999</v>
      </c>
      <c r="F14" s="44">
        <v>1.4451700000000001</v>
      </c>
      <c r="G14" s="44">
        <v>1.48875</v>
      </c>
      <c r="H14" s="44">
        <v>1.53714</v>
      </c>
      <c r="I14" s="44">
        <v>1.6138300000000001</v>
      </c>
      <c r="J14" s="44">
        <v>1.7929600000000001</v>
      </c>
      <c r="K14" s="44">
        <v>1.79599</v>
      </c>
      <c r="L14" s="44">
        <v>1.7914399999999999</v>
      </c>
      <c r="M14" s="44">
        <v>1.7874300000000001</v>
      </c>
      <c r="N14" s="44">
        <v>1.7867299999999999</v>
      </c>
      <c r="O14" s="44">
        <v>1.78325</v>
      </c>
      <c r="P14" s="44">
        <v>1.7904800000000001</v>
      </c>
      <c r="Q14" s="44">
        <v>1.7993699999999999</v>
      </c>
      <c r="R14" s="44">
        <v>1.80793</v>
      </c>
      <c r="S14" s="44">
        <v>1.82307</v>
      </c>
      <c r="T14" s="44">
        <v>1.8199099999999999</v>
      </c>
      <c r="U14" s="44">
        <v>1.8104800000000001</v>
      </c>
      <c r="V14" s="44">
        <v>1.80349</v>
      </c>
      <c r="W14" s="44">
        <v>1.77946</v>
      </c>
      <c r="X14" s="44">
        <v>1.7147300000000001</v>
      </c>
      <c r="Y14" s="44">
        <v>1.44814</v>
      </c>
    </row>
    <row r="15" spans="1:25" x14ac:dyDescent="0.2">
      <c r="A15" s="43">
        <v>7</v>
      </c>
      <c r="B15" s="44">
        <v>1.41856</v>
      </c>
      <c r="C15" s="44">
        <v>1.36991</v>
      </c>
      <c r="D15" s="44">
        <v>1.3729899999999999</v>
      </c>
      <c r="E15" s="44">
        <v>1.38032</v>
      </c>
      <c r="F15" s="44">
        <v>1.39028</v>
      </c>
      <c r="G15" s="44">
        <v>1.4249000000000001</v>
      </c>
      <c r="H15" s="44">
        <v>1.4681200000000001</v>
      </c>
      <c r="I15" s="44">
        <v>1.56335</v>
      </c>
      <c r="J15" s="44">
        <v>1.7635400000000001</v>
      </c>
      <c r="K15" s="44">
        <v>1.7921</v>
      </c>
      <c r="L15" s="44">
        <v>1.7883800000000001</v>
      </c>
      <c r="M15" s="44">
        <v>1.78206</v>
      </c>
      <c r="N15" s="44">
        <v>1.7801</v>
      </c>
      <c r="O15" s="44">
        <v>1.7778</v>
      </c>
      <c r="P15" s="44">
        <v>1.7852699999999999</v>
      </c>
      <c r="Q15" s="44">
        <v>1.79867</v>
      </c>
      <c r="R15" s="44">
        <v>1.8155399999999999</v>
      </c>
      <c r="S15" s="44">
        <v>1.82768</v>
      </c>
      <c r="T15" s="44">
        <v>1.8276600000000001</v>
      </c>
      <c r="U15" s="44">
        <v>1.8170999999999999</v>
      </c>
      <c r="V15" s="44">
        <v>1.8086</v>
      </c>
      <c r="W15" s="44">
        <v>1.7862899999999999</v>
      </c>
      <c r="X15" s="44">
        <v>1.7170300000000001</v>
      </c>
      <c r="Y15" s="44">
        <v>1.47014</v>
      </c>
    </row>
    <row r="16" spans="1:25" s="45" customFormat="1" x14ac:dyDescent="0.2">
      <c r="A16" s="43">
        <v>8</v>
      </c>
      <c r="B16" s="44">
        <v>1.4310700000000001</v>
      </c>
      <c r="C16" s="44">
        <v>1.38757</v>
      </c>
      <c r="D16" s="44">
        <v>1.3541399999999999</v>
      </c>
      <c r="E16" s="44">
        <v>1.3537699999999999</v>
      </c>
      <c r="F16" s="44">
        <v>1.3585799999999999</v>
      </c>
      <c r="G16" s="44">
        <v>1.3868100000000001</v>
      </c>
      <c r="H16" s="44">
        <v>1.42205</v>
      </c>
      <c r="I16" s="44">
        <v>1.4833099999999999</v>
      </c>
      <c r="J16" s="44">
        <v>1.6435</v>
      </c>
      <c r="K16" s="44">
        <v>1.7340899999999999</v>
      </c>
      <c r="L16" s="44">
        <v>1.72827</v>
      </c>
      <c r="M16" s="44">
        <v>1.7223599999999999</v>
      </c>
      <c r="N16" s="44">
        <v>1.72183</v>
      </c>
      <c r="O16" s="44">
        <v>1.71418</v>
      </c>
      <c r="P16" s="44">
        <v>1.7204600000000001</v>
      </c>
      <c r="Q16" s="44">
        <v>1.7345200000000001</v>
      </c>
      <c r="R16" s="44">
        <v>1.7486200000000001</v>
      </c>
      <c r="S16" s="44">
        <v>1.7526900000000001</v>
      </c>
      <c r="T16" s="44">
        <v>1.76288</v>
      </c>
      <c r="U16" s="44">
        <v>1.7531399999999999</v>
      </c>
      <c r="V16" s="44">
        <v>1.7400500000000001</v>
      </c>
      <c r="W16" s="44">
        <v>1.70821</v>
      </c>
      <c r="X16" s="44">
        <v>1.57863</v>
      </c>
      <c r="Y16" s="44">
        <v>1.4217299999999999</v>
      </c>
    </row>
    <row r="17" spans="1:25" s="45" customFormat="1" x14ac:dyDescent="0.2">
      <c r="A17" s="43">
        <v>9</v>
      </c>
      <c r="B17" s="44">
        <v>1.4074</v>
      </c>
      <c r="C17" s="44">
        <v>1.36707</v>
      </c>
      <c r="D17" s="44">
        <v>1.3719699999999999</v>
      </c>
      <c r="E17" s="44">
        <v>1.38747</v>
      </c>
      <c r="F17" s="44">
        <v>1.4673499999999999</v>
      </c>
      <c r="G17" s="44">
        <v>1.59711</v>
      </c>
      <c r="H17" s="44">
        <v>1.78698</v>
      </c>
      <c r="I17" s="44">
        <v>1.8127200000000001</v>
      </c>
      <c r="J17" s="44">
        <v>1.8206</v>
      </c>
      <c r="K17" s="44">
        <v>1.8139099999999999</v>
      </c>
      <c r="L17" s="44">
        <v>1.80399</v>
      </c>
      <c r="M17" s="44">
        <v>1.8047500000000001</v>
      </c>
      <c r="N17" s="44">
        <v>1.8016799999999999</v>
      </c>
      <c r="O17" s="44">
        <v>1.80064</v>
      </c>
      <c r="P17" s="44">
        <v>1.8049900000000001</v>
      </c>
      <c r="Q17" s="44">
        <v>1.8080499999999999</v>
      </c>
      <c r="R17" s="44">
        <v>1.8122100000000001</v>
      </c>
      <c r="S17" s="44">
        <v>1.8160799999999999</v>
      </c>
      <c r="T17" s="44">
        <v>1.8044899999999999</v>
      </c>
      <c r="U17" s="44">
        <v>1.8010200000000001</v>
      </c>
      <c r="V17" s="44">
        <v>1.7809699999999999</v>
      </c>
      <c r="W17" s="44">
        <v>1.7620800000000001</v>
      </c>
      <c r="X17" s="44">
        <v>1.6869099999999999</v>
      </c>
      <c r="Y17" s="44">
        <v>1.4113</v>
      </c>
    </row>
    <row r="18" spans="1:25" s="45" customFormat="1" x14ac:dyDescent="0.2">
      <c r="A18" s="43">
        <v>10</v>
      </c>
      <c r="B18" s="44">
        <v>1.3989400000000001</v>
      </c>
      <c r="C18" s="44">
        <v>1.3575699999999999</v>
      </c>
      <c r="D18" s="44">
        <v>1.31694</v>
      </c>
      <c r="E18" s="44">
        <v>1.3370899999999999</v>
      </c>
      <c r="F18" s="44">
        <v>1.3898999999999999</v>
      </c>
      <c r="G18" s="44">
        <v>1.5132099999999999</v>
      </c>
      <c r="H18" s="44">
        <v>1.6268400000000001</v>
      </c>
      <c r="I18" s="44">
        <v>1.78199</v>
      </c>
      <c r="J18" s="44">
        <v>1.79097</v>
      </c>
      <c r="K18" s="44">
        <v>1.7805599999999999</v>
      </c>
      <c r="L18" s="44">
        <v>1.7690399999999999</v>
      </c>
      <c r="M18" s="44">
        <v>1.76681</v>
      </c>
      <c r="N18" s="44">
        <v>1.7676000000000001</v>
      </c>
      <c r="O18" s="44">
        <v>1.76172</v>
      </c>
      <c r="P18" s="44">
        <v>1.7701100000000001</v>
      </c>
      <c r="Q18" s="44">
        <v>1.77338</v>
      </c>
      <c r="R18" s="44">
        <v>1.7823100000000001</v>
      </c>
      <c r="S18" s="44">
        <v>1.77999</v>
      </c>
      <c r="T18" s="44">
        <v>1.79335</v>
      </c>
      <c r="U18" s="44">
        <v>1.7828200000000001</v>
      </c>
      <c r="V18" s="44">
        <v>1.76891</v>
      </c>
      <c r="W18" s="44">
        <v>1.75546</v>
      </c>
      <c r="X18" s="44">
        <v>1.67475</v>
      </c>
      <c r="Y18" s="44">
        <v>1.37676</v>
      </c>
    </row>
    <row r="19" spans="1:25" s="45" customFormat="1" x14ac:dyDescent="0.2">
      <c r="A19" s="43">
        <v>11</v>
      </c>
      <c r="B19" s="44">
        <v>1.38127</v>
      </c>
      <c r="C19" s="44">
        <v>1.34581</v>
      </c>
      <c r="D19" s="44">
        <v>1.3361400000000001</v>
      </c>
      <c r="E19" s="44">
        <v>1.35362</v>
      </c>
      <c r="F19" s="44">
        <v>1.41123</v>
      </c>
      <c r="G19" s="44">
        <v>1.5296400000000001</v>
      </c>
      <c r="H19" s="44">
        <v>1.6275900000000001</v>
      </c>
      <c r="I19" s="44">
        <v>1.7987899999999999</v>
      </c>
      <c r="J19" s="44">
        <v>1.8017399999999999</v>
      </c>
      <c r="K19" s="44">
        <v>1.7889900000000001</v>
      </c>
      <c r="L19" s="44">
        <v>1.7725299999999999</v>
      </c>
      <c r="M19" s="44">
        <v>1.77119</v>
      </c>
      <c r="N19" s="44">
        <v>1.7714000000000001</v>
      </c>
      <c r="O19" s="44">
        <v>1.7720499999999999</v>
      </c>
      <c r="P19" s="44">
        <v>1.77735</v>
      </c>
      <c r="Q19" s="44">
        <v>1.7848999999999999</v>
      </c>
      <c r="R19" s="44">
        <v>1.7972600000000001</v>
      </c>
      <c r="S19" s="44">
        <v>1.80725</v>
      </c>
      <c r="T19" s="44">
        <v>1.80131</v>
      </c>
      <c r="U19" s="44">
        <v>1.7981100000000001</v>
      </c>
      <c r="V19" s="44">
        <v>1.7868200000000001</v>
      </c>
      <c r="W19" s="44">
        <v>1.76329</v>
      </c>
      <c r="X19" s="44">
        <v>1.74468</v>
      </c>
      <c r="Y19" s="44">
        <v>1.4314199999999999</v>
      </c>
    </row>
    <row r="20" spans="1:25" s="45" customFormat="1" x14ac:dyDescent="0.2">
      <c r="A20" s="43">
        <v>12</v>
      </c>
      <c r="B20" s="44">
        <v>1.4236800000000001</v>
      </c>
      <c r="C20" s="44">
        <v>1.36904</v>
      </c>
      <c r="D20" s="44">
        <v>1.3641399999999999</v>
      </c>
      <c r="E20" s="44">
        <v>1.38931</v>
      </c>
      <c r="F20" s="44">
        <v>1.4305000000000001</v>
      </c>
      <c r="G20" s="44">
        <v>1.5469900000000001</v>
      </c>
      <c r="H20" s="44">
        <v>1.7170300000000001</v>
      </c>
      <c r="I20" s="44">
        <v>1.8015399999999999</v>
      </c>
      <c r="J20" s="44">
        <v>1.8064899999999999</v>
      </c>
      <c r="K20" s="44">
        <v>1.78871</v>
      </c>
      <c r="L20" s="44">
        <v>1.7795700000000001</v>
      </c>
      <c r="M20" s="44">
        <v>1.78809</v>
      </c>
      <c r="N20" s="44">
        <v>1.7863</v>
      </c>
      <c r="O20" s="44">
        <v>1.7923</v>
      </c>
      <c r="P20" s="44">
        <v>1.79637</v>
      </c>
      <c r="Q20" s="44">
        <v>1.8054600000000001</v>
      </c>
      <c r="R20" s="44">
        <v>1.81697</v>
      </c>
      <c r="S20" s="44">
        <v>1.8224100000000001</v>
      </c>
      <c r="T20" s="44">
        <v>1.81901</v>
      </c>
      <c r="U20" s="44">
        <v>1.81429</v>
      </c>
      <c r="V20" s="44">
        <v>1.8066800000000001</v>
      </c>
      <c r="W20" s="44">
        <v>1.7922400000000001</v>
      </c>
      <c r="X20" s="44">
        <v>1.7516400000000001</v>
      </c>
      <c r="Y20" s="44">
        <v>1.4711700000000001</v>
      </c>
    </row>
    <row r="21" spans="1:25" x14ac:dyDescent="0.2">
      <c r="A21" s="43">
        <v>13</v>
      </c>
      <c r="B21" s="44">
        <v>1.45895</v>
      </c>
      <c r="C21" s="44">
        <v>1.4418200000000001</v>
      </c>
      <c r="D21" s="44">
        <v>1.4154100000000001</v>
      </c>
      <c r="E21" s="44">
        <v>1.4149499999999999</v>
      </c>
      <c r="F21" s="44">
        <v>1.44035</v>
      </c>
      <c r="G21" s="44">
        <v>1.4993399999999999</v>
      </c>
      <c r="H21" s="44">
        <v>1.5266200000000001</v>
      </c>
      <c r="I21" s="44">
        <v>1.6922200000000001</v>
      </c>
      <c r="J21" s="44">
        <v>1.8173299999999999</v>
      </c>
      <c r="K21" s="44">
        <v>1.8299300000000001</v>
      </c>
      <c r="L21" s="44">
        <v>1.82481</v>
      </c>
      <c r="M21" s="44">
        <v>1.81914</v>
      </c>
      <c r="N21" s="44">
        <v>1.82033</v>
      </c>
      <c r="O21" s="44">
        <v>1.8186800000000001</v>
      </c>
      <c r="P21" s="44">
        <v>1.8277399999999999</v>
      </c>
      <c r="Q21" s="44">
        <v>1.84172</v>
      </c>
      <c r="R21" s="44">
        <v>1.85798</v>
      </c>
      <c r="S21" s="44">
        <v>1.86052</v>
      </c>
      <c r="T21" s="44">
        <v>1.8647400000000001</v>
      </c>
      <c r="U21" s="44">
        <v>1.8607899999999999</v>
      </c>
      <c r="V21" s="44">
        <v>1.84388</v>
      </c>
      <c r="W21" s="44">
        <v>1.82386</v>
      </c>
      <c r="X21" s="44">
        <v>1.7550600000000001</v>
      </c>
      <c r="Y21" s="44">
        <v>1.4951000000000001</v>
      </c>
    </row>
    <row r="22" spans="1:25" x14ac:dyDescent="0.2">
      <c r="A22" s="43">
        <v>14</v>
      </c>
      <c r="B22" s="44">
        <v>1.46814</v>
      </c>
      <c r="C22" s="44">
        <v>1.44492</v>
      </c>
      <c r="D22" s="44">
        <v>1.425</v>
      </c>
      <c r="E22" s="44">
        <v>1.41506</v>
      </c>
      <c r="F22" s="44">
        <v>1.4331799999999999</v>
      </c>
      <c r="G22" s="44">
        <v>1.4701</v>
      </c>
      <c r="H22" s="44">
        <v>1.48576</v>
      </c>
      <c r="I22" s="44">
        <v>1.5076499999999999</v>
      </c>
      <c r="J22" s="44">
        <v>1.74177</v>
      </c>
      <c r="K22" s="44">
        <v>1.7471300000000001</v>
      </c>
      <c r="L22" s="44">
        <v>1.7437</v>
      </c>
      <c r="M22" s="44">
        <v>1.7398400000000001</v>
      </c>
      <c r="N22" s="44">
        <v>1.73933</v>
      </c>
      <c r="O22" s="44">
        <v>1.73872</v>
      </c>
      <c r="P22" s="44">
        <v>1.7474400000000001</v>
      </c>
      <c r="Q22" s="44">
        <v>1.75807</v>
      </c>
      <c r="R22" s="44">
        <v>1.77237</v>
      </c>
      <c r="S22" s="44">
        <v>1.7568699999999999</v>
      </c>
      <c r="T22" s="44">
        <v>1.75261</v>
      </c>
      <c r="U22" s="44">
        <v>1.74899</v>
      </c>
      <c r="V22" s="44">
        <v>1.73804</v>
      </c>
      <c r="W22" s="44">
        <v>1.7251000000000001</v>
      </c>
      <c r="X22" s="44">
        <v>1.5978300000000001</v>
      </c>
      <c r="Y22" s="44">
        <v>1.4352400000000001</v>
      </c>
    </row>
    <row r="23" spans="1:25" x14ac:dyDescent="0.2">
      <c r="A23" s="43">
        <v>15</v>
      </c>
      <c r="B23" s="44">
        <v>1.43902</v>
      </c>
      <c r="C23" s="44">
        <v>1.4070800000000001</v>
      </c>
      <c r="D23" s="44">
        <v>1.3824799999999999</v>
      </c>
      <c r="E23" s="44">
        <v>1.40323</v>
      </c>
      <c r="F23" s="44">
        <v>1.4456599999999999</v>
      </c>
      <c r="G23" s="44">
        <v>1.5754699999999999</v>
      </c>
      <c r="H23" s="44">
        <v>1.7887599999999999</v>
      </c>
      <c r="I23" s="44">
        <v>1.83786</v>
      </c>
      <c r="J23" s="44">
        <v>1.8532200000000001</v>
      </c>
      <c r="K23" s="44">
        <v>1.84107</v>
      </c>
      <c r="L23" s="44">
        <v>1.8267599999999999</v>
      </c>
      <c r="M23" s="44">
        <v>1.83308</v>
      </c>
      <c r="N23" s="44">
        <v>1.8314999999999999</v>
      </c>
      <c r="O23" s="44">
        <v>1.8329599999999999</v>
      </c>
      <c r="P23" s="44">
        <v>1.8353200000000001</v>
      </c>
      <c r="Q23" s="44">
        <v>1.84246</v>
      </c>
      <c r="R23" s="44">
        <v>1.84968</v>
      </c>
      <c r="S23" s="44">
        <v>1.85439</v>
      </c>
      <c r="T23" s="44">
        <v>1.86046</v>
      </c>
      <c r="U23" s="44">
        <v>1.85399</v>
      </c>
      <c r="V23" s="44">
        <v>1.8240799999999999</v>
      </c>
      <c r="W23" s="44">
        <v>1.7989999999999999</v>
      </c>
      <c r="X23" s="44">
        <v>1.7250700000000001</v>
      </c>
      <c r="Y23" s="44">
        <v>1.4817</v>
      </c>
    </row>
    <row r="24" spans="1:25" x14ac:dyDescent="0.2">
      <c r="A24" s="43">
        <v>16</v>
      </c>
      <c r="B24" s="44">
        <v>1.45642</v>
      </c>
      <c r="C24" s="44">
        <v>1.4087000000000001</v>
      </c>
      <c r="D24" s="44">
        <v>1.3955200000000001</v>
      </c>
      <c r="E24" s="44">
        <v>1.4217599999999999</v>
      </c>
      <c r="F24" s="44">
        <v>1.4725999999999999</v>
      </c>
      <c r="G24" s="44">
        <v>1.6589400000000001</v>
      </c>
      <c r="H24" s="44">
        <v>1.7875799999999999</v>
      </c>
      <c r="I24" s="44">
        <v>1.82254</v>
      </c>
      <c r="J24" s="44">
        <v>1.8464</v>
      </c>
      <c r="K24" s="44">
        <v>1.84151</v>
      </c>
      <c r="L24" s="44">
        <v>1.8317699999999999</v>
      </c>
      <c r="M24" s="44">
        <v>1.8317600000000001</v>
      </c>
      <c r="N24" s="44">
        <v>1.81226</v>
      </c>
      <c r="O24" s="44">
        <v>1.8264400000000001</v>
      </c>
      <c r="P24" s="44">
        <v>1.8334699999999999</v>
      </c>
      <c r="Q24" s="44">
        <v>1.84358</v>
      </c>
      <c r="R24" s="44">
        <v>1.85562</v>
      </c>
      <c r="S24" s="44">
        <v>1.8482700000000001</v>
      </c>
      <c r="T24" s="44">
        <v>1.86528</v>
      </c>
      <c r="U24" s="44">
        <v>1.8519000000000001</v>
      </c>
      <c r="V24" s="44">
        <v>1.8387899999999999</v>
      </c>
      <c r="W24" s="44">
        <v>1.8125599999999999</v>
      </c>
      <c r="X24" s="44">
        <v>1.71591</v>
      </c>
      <c r="Y24" s="44">
        <v>1.4706399999999999</v>
      </c>
    </row>
    <row r="25" spans="1:25" x14ac:dyDescent="0.2">
      <c r="A25" s="43">
        <v>17</v>
      </c>
      <c r="B25" s="44">
        <v>1.43815</v>
      </c>
      <c r="C25" s="44">
        <v>1.40865</v>
      </c>
      <c r="D25" s="44">
        <v>1.3996299999999999</v>
      </c>
      <c r="E25" s="44">
        <v>1.4140999999999999</v>
      </c>
      <c r="F25" s="44">
        <v>1.4466699999999999</v>
      </c>
      <c r="G25" s="44">
        <v>1.57073</v>
      </c>
      <c r="H25" s="44">
        <v>1.7882199999999999</v>
      </c>
      <c r="I25" s="44">
        <v>1.80321</v>
      </c>
      <c r="J25" s="44">
        <v>1.83203</v>
      </c>
      <c r="K25" s="44">
        <v>1.8287100000000001</v>
      </c>
      <c r="L25" s="44">
        <v>1.8196000000000001</v>
      </c>
      <c r="M25" s="44">
        <v>1.8245800000000001</v>
      </c>
      <c r="N25" s="44">
        <v>1.8242</v>
      </c>
      <c r="O25" s="44">
        <v>1.8234300000000001</v>
      </c>
      <c r="P25" s="44">
        <v>1.8543799999999999</v>
      </c>
      <c r="Q25" s="44">
        <v>1.8592200000000001</v>
      </c>
      <c r="R25" s="44">
        <v>1.86467</v>
      </c>
      <c r="S25" s="44">
        <v>1.8264499999999999</v>
      </c>
      <c r="T25" s="44">
        <v>1.8750100000000001</v>
      </c>
      <c r="U25" s="44">
        <v>1.88456</v>
      </c>
      <c r="V25" s="44">
        <v>1.8767499999999999</v>
      </c>
      <c r="W25" s="44">
        <v>1.81908</v>
      </c>
      <c r="X25" s="44">
        <v>1.7226699999999999</v>
      </c>
      <c r="Y25" s="44">
        <v>1.47407</v>
      </c>
    </row>
    <row r="26" spans="1:25" x14ac:dyDescent="0.2">
      <c r="A26" s="43">
        <v>18</v>
      </c>
      <c r="B26" s="44">
        <v>1.43052</v>
      </c>
      <c r="C26" s="44">
        <v>1.429</v>
      </c>
      <c r="D26" s="44">
        <v>1.41347</v>
      </c>
      <c r="E26" s="44">
        <v>1.4311400000000001</v>
      </c>
      <c r="F26" s="44">
        <v>1.4817100000000001</v>
      </c>
      <c r="G26" s="44">
        <v>1.5737300000000001</v>
      </c>
      <c r="H26" s="44">
        <v>1.7849200000000001</v>
      </c>
      <c r="I26" s="44">
        <v>1.82209</v>
      </c>
      <c r="J26" s="44">
        <v>1.8278700000000001</v>
      </c>
      <c r="K26" s="44">
        <v>1.8169299999999999</v>
      </c>
      <c r="L26" s="44">
        <v>1.7995300000000001</v>
      </c>
      <c r="M26" s="44">
        <v>1.80372</v>
      </c>
      <c r="N26" s="44">
        <v>1.8013399999999999</v>
      </c>
      <c r="O26" s="44">
        <v>1.79494</v>
      </c>
      <c r="P26" s="44">
        <v>1.8146500000000001</v>
      </c>
      <c r="Q26" s="44">
        <v>1.8190500000000001</v>
      </c>
      <c r="R26" s="44">
        <v>1.8229500000000001</v>
      </c>
      <c r="S26" s="44">
        <v>1.8196699999999999</v>
      </c>
      <c r="T26" s="44">
        <v>1.8375999999999999</v>
      </c>
      <c r="U26" s="44">
        <v>1.8476300000000001</v>
      </c>
      <c r="V26" s="44">
        <v>1.84171</v>
      </c>
      <c r="W26" s="44">
        <v>1.8248800000000001</v>
      </c>
      <c r="X26" s="44">
        <v>1.75051</v>
      </c>
      <c r="Y26" s="44">
        <v>1.5146599999999999</v>
      </c>
    </row>
    <row r="27" spans="1:25" x14ac:dyDescent="0.2">
      <c r="A27" s="43">
        <v>19</v>
      </c>
      <c r="B27" s="44">
        <v>1.54352</v>
      </c>
      <c r="C27" s="44">
        <v>1.4834400000000001</v>
      </c>
      <c r="D27" s="44">
        <v>1.4669300000000001</v>
      </c>
      <c r="E27" s="44">
        <v>1.49196</v>
      </c>
      <c r="F27" s="44">
        <v>1.5390299999999999</v>
      </c>
      <c r="G27" s="44">
        <v>1.77146</v>
      </c>
      <c r="H27" s="44">
        <v>1.8365499999999999</v>
      </c>
      <c r="I27" s="44">
        <v>1.9155500000000001</v>
      </c>
      <c r="J27" s="44">
        <v>1.93336</v>
      </c>
      <c r="K27" s="44">
        <v>1.93424</v>
      </c>
      <c r="L27" s="44">
        <v>1.9207000000000001</v>
      </c>
      <c r="M27" s="44">
        <v>1.9578199999999999</v>
      </c>
      <c r="N27" s="44">
        <v>1.92536</v>
      </c>
      <c r="O27" s="44">
        <v>1.9016500000000001</v>
      </c>
      <c r="P27" s="44">
        <v>1.9346300000000001</v>
      </c>
      <c r="Q27" s="44">
        <v>1.93068</v>
      </c>
      <c r="R27" s="44">
        <v>1.9394199999999999</v>
      </c>
      <c r="S27" s="44">
        <v>1.9134599999999999</v>
      </c>
      <c r="T27" s="44">
        <v>1.92499</v>
      </c>
      <c r="U27" s="44">
        <v>1.96898</v>
      </c>
      <c r="V27" s="44">
        <v>1.94282</v>
      </c>
      <c r="W27" s="44">
        <v>1.8900399999999999</v>
      </c>
      <c r="X27" s="44">
        <v>1.7788200000000001</v>
      </c>
      <c r="Y27" s="44">
        <v>1.65561</v>
      </c>
    </row>
    <row r="28" spans="1:25" x14ac:dyDescent="0.2">
      <c r="A28" s="43">
        <v>20</v>
      </c>
      <c r="B28" s="44">
        <v>1.742</v>
      </c>
      <c r="C28" s="44">
        <v>1.5972900000000001</v>
      </c>
      <c r="D28" s="44">
        <v>1.5481499999999999</v>
      </c>
      <c r="E28" s="44">
        <v>1.5536399999999999</v>
      </c>
      <c r="F28" s="44">
        <v>1.62442</v>
      </c>
      <c r="G28" s="44">
        <v>1.75986</v>
      </c>
      <c r="H28" s="44">
        <v>1.9052500000000001</v>
      </c>
      <c r="I28" s="44">
        <v>2.0058400000000001</v>
      </c>
      <c r="J28" s="44">
        <v>2.0617899999999998</v>
      </c>
      <c r="K28" s="44">
        <v>2.0697399999999999</v>
      </c>
      <c r="L28" s="44">
        <v>2.06881</v>
      </c>
      <c r="M28" s="44">
        <v>2.0674100000000002</v>
      </c>
      <c r="N28" s="44">
        <v>2.0639699999999999</v>
      </c>
      <c r="O28" s="44">
        <v>2.0609700000000002</v>
      </c>
      <c r="P28" s="44">
        <v>2.0195400000000001</v>
      </c>
      <c r="Q28" s="44">
        <v>2.0070999999999999</v>
      </c>
      <c r="R28" s="44">
        <v>2.0144799999999998</v>
      </c>
      <c r="S28" s="44">
        <v>2.0161199999999999</v>
      </c>
      <c r="T28" s="44">
        <v>2.0371199999999998</v>
      </c>
      <c r="U28" s="44">
        <v>2.03024</v>
      </c>
      <c r="V28" s="44">
        <v>2.0373399999999999</v>
      </c>
      <c r="W28" s="44">
        <v>1.97743</v>
      </c>
      <c r="X28" s="44">
        <v>1.7307900000000001</v>
      </c>
      <c r="Y28" s="44">
        <v>1.6401600000000001</v>
      </c>
    </row>
    <row r="29" spans="1:25" x14ac:dyDescent="0.2">
      <c r="A29" s="43">
        <v>21</v>
      </c>
      <c r="B29" s="44">
        <v>1.6771400000000001</v>
      </c>
      <c r="C29" s="44">
        <v>1.51895</v>
      </c>
      <c r="D29" s="44">
        <v>1.4979</v>
      </c>
      <c r="E29" s="44">
        <v>1.4629799999999999</v>
      </c>
      <c r="F29" s="44">
        <v>1.47323</v>
      </c>
      <c r="G29" s="44">
        <v>1.53627</v>
      </c>
      <c r="H29" s="44">
        <v>1.60687</v>
      </c>
      <c r="I29" s="44">
        <v>1.72279</v>
      </c>
      <c r="J29" s="44">
        <v>1.8228</v>
      </c>
      <c r="K29" s="44">
        <v>1.8407800000000001</v>
      </c>
      <c r="L29" s="44">
        <v>1.8597399999999999</v>
      </c>
      <c r="M29" s="44">
        <v>1.8552</v>
      </c>
      <c r="N29" s="44">
        <v>1.85406</v>
      </c>
      <c r="O29" s="44">
        <v>1.8522000000000001</v>
      </c>
      <c r="P29" s="44">
        <v>1.85429</v>
      </c>
      <c r="Q29" s="44">
        <v>1.8629</v>
      </c>
      <c r="R29" s="44">
        <v>1.8685700000000001</v>
      </c>
      <c r="S29" s="44">
        <v>1.8856200000000001</v>
      </c>
      <c r="T29" s="44">
        <v>1.86544</v>
      </c>
      <c r="U29" s="44">
        <v>1.89218</v>
      </c>
      <c r="V29" s="44">
        <v>1.8632899999999999</v>
      </c>
      <c r="W29" s="44">
        <v>1.81342</v>
      </c>
      <c r="X29" s="44">
        <v>1.7318499999999999</v>
      </c>
      <c r="Y29" s="44">
        <v>1.67252</v>
      </c>
    </row>
    <row r="30" spans="1:25" x14ac:dyDescent="0.2">
      <c r="A30" s="43">
        <v>22</v>
      </c>
      <c r="B30" s="44">
        <v>1.6139399999999999</v>
      </c>
      <c r="C30" s="44">
        <v>1.50678</v>
      </c>
      <c r="D30" s="44">
        <v>1.4871300000000001</v>
      </c>
      <c r="E30" s="44">
        <v>1.5272300000000001</v>
      </c>
      <c r="F30" s="44">
        <v>1.5958399999999999</v>
      </c>
      <c r="G30" s="44">
        <v>1.8236300000000001</v>
      </c>
      <c r="H30" s="44">
        <v>1.8693900000000001</v>
      </c>
      <c r="I30" s="44">
        <v>1.98333</v>
      </c>
      <c r="J30" s="44">
        <v>2.01606</v>
      </c>
      <c r="K30" s="44">
        <v>1.9815499999999999</v>
      </c>
      <c r="L30" s="44">
        <v>1.9681999999999999</v>
      </c>
      <c r="M30" s="44">
        <v>1.9725200000000001</v>
      </c>
      <c r="N30" s="44">
        <v>1.9657500000000001</v>
      </c>
      <c r="O30" s="44">
        <v>1.96488</v>
      </c>
      <c r="P30" s="44">
        <v>1.9618199999999999</v>
      </c>
      <c r="Q30" s="44">
        <v>1.98776</v>
      </c>
      <c r="R30" s="44">
        <v>2.0108600000000001</v>
      </c>
      <c r="S30" s="44">
        <v>2.03301</v>
      </c>
      <c r="T30" s="44">
        <v>2.0374099999999999</v>
      </c>
      <c r="U30" s="44">
        <v>2.0078299999999998</v>
      </c>
      <c r="V30" s="44">
        <v>1.9579599999999999</v>
      </c>
      <c r="W30" s="44">
        <v>1.9197299999999999</v>
      </c>
      <c r="X30" s="44">
        <v>1.7320800000000001</v>
      </c>
      <c r="Y30" s="44">
        <v>1.6195900000000001</v>
      </c>
    </row>
    <row r="31" spans="1:25" x14ac:dyDescent="0.2">
      <c r="A31" s="43">
        <v>23</v>
      </c>
      <c r="B31" s="44">
        <v>1.61388</v>
      </c>
      <c r="C31" s="44">
        <v>1.48349</v>
      </c>
      <c r="D31" s="44">
        <v>1.4729300000000001</v>
      </c>
      <c r="E31" s="44">
        <v>1.5003200000000001</v>
      </c>
      <c r="F31" s="44">
        <v>1.57542</v>
      </c>
      <c r="G31" s="44">
        <v>1.7805</v>
      </c>
      <c r="H31" s="44">
        <v>1.85954</v>
      </c>
      <c r="I31" s="44">
        <v>1.9641599999999999</v>
      </c>
      <c r="J31" s="44">
        <v>1.9952700000000001</v>
      </c>
      <c r="K31" s="44">
        <v>1.9875799999999999</v>
      </c>
      <c r="L31" s="44">
        <v>1.9799</v>
      </c>
      <c r="M31" s="44">
        <v>1.9843900000000001</v>
      </c>
      <c r="N31" s="44">
        <v>1.9781599999999999</v>
      </c>
      <c r="O31" s="44">
        <v>1.97678</v>
      </c>
      <c r="P31" s="44">
        <v>1.97705</v>
      </c>
      <c r="Q31" s="44">
        <v>1.9879199999999999</v>
      </c>
      <c r="R31" s="44">
        <v>2.0196000000000001</v>
      </c>
      <c r="S31" s="44">
        <v>2.0383200000000001</v>
      </c>
      <c r="T31" s="44">
        <v>2.04894</v>
      </c>
      <c r="U31" s="44">
        <v>2.0129100000000002</v>
      </c>
      <c r="V31" s="44">
        <v>1.9794799999999999</v>
      </c>
      <c r="W31" s="44">
        <v>1.95109</v>
      </c>
      <c r="X31" s="44">
        <v>1.81884</v>
      </c>
      <c r="Y31" s="44">
        <v>1.7256400000000001</v>
      </c>
    </row>
    <row r="32" spans="1:25" x14ac:dyDescent="0.2">
      <c r="A32" s="43">
        <v>24</v>
      </c>
      <c r="B32" s="44">
        <v>1.5402800000000001</v>
      </c>
      <c r="C32" s="44">
        <v>1.4822900000000001</v>
      </c>
      <c r="D32" s="44">
        <v>1.4839599999999999</v>
      </c>
      <c r="E32" s="44">
        <v>1.51807</v>
      </c>
      <c r="F32" s="44">
        <v>1.5528299999999999</v>
      </c>
      <c r="G32" s="44">
        <v>1.75735</v>
      </c>
      <c r="H32" s="44">
        <v>1.8142100000000001</v>
      </c>
      <c r="I32" s="44">
        <v>1.8979600000000001</v>
      </c>
      <c r="J32" s="44">
        <v>1.9676499999999999</v>
      </c>
      <c r="K32" s="44">
        <v>1.9550799999999999</v>
      </c>
      <c r="L32" s="44">
        <v>1.94824</v>
      </c>
      <c r="M32" s="44">
        <v>1.9622200000000001</v>
      </c>
      <c r="N32" s="44">
        <v>1.9848399999999999</v>
      </c>
      <c r="O32" s="44">
        <v>1.98268</v>
      </c>
      <c r="P32" s="44">
        <v>1.9817199999999999</v>
      </c>
      <c r="Q32" s="44">
        <v>1.9837</v>
      </c>
      <c r="R32" s="44">
        <v>1.99061</v>
      </c>
      <c r="S32" s="44">
        <v>1.9414899999999999</v>
      </c>
      <c r="T32" s="44">
        <v>1.9834000000000001</v>
      </c>
      <c r="U32" s="44">
        <v>1.97237</v>
      </c>
      <c r="V32" s="44">
        <v>1.97017</v>
      </c>
      <c r="W32" s="44">
        <v>1.98129</v>
      </c>
      <c r="X32" s="44">
        <v>1.7314400000000001</v>
      </c>
      <c r="Y32" s="44">
        <v>1.5317799999999999</v>
      </c>
    </row>
    <row r="33" spans="1:25" x14ac:dyDescent="0.2">
      <c r="A33" s="43">
        <v>25</v>
      </c>
      <c r="B33" s="44">
        <v>1.54772</v>
      </c>
      <c r="C33" s="44">
        <v>1.49925</v>
      </c>
      <c r="D33" s="44">
        <v>1.5022899999999999</v>
      </c>
      <c r="E33" s="44">
        <v>1.53549</v>
      </c>
      <c r="F33" s="44">
        <v>1.5847899999999999</v>
      </c>
      <c r="G33" s="44">
        <v>1.79155</v>
      </c>
      <c r="H33" s="44">
        <v>1.8656999999999999</v>
      </c>
      <c r="I33" s="44">
        <v>2.0106600000000001</v>
      </c>
      <c r="J33" s="44">
        <v>2.0207999999999999</v>
      </c>
      <c r="K33" s="44">
        <v>2.0106299999999999</v>
      </c>
      <c r="L33" s="44">
        <v>1.9976499999999999</v>
      </c>
      <c r="M33" s="44">
        <v>2.0090300000000001</v>
      </c>
      <c r="N33" s="44">
        <v>2.0059999999999998</v>
      </c>
      <c r="O33" s="44">
        <v>2.0056099999999999</v>
      </c>
      <c r="P33" s="44">
        <v>2.00806</v>
      </c>
      <c r="Q33" s="44">
        <v>2.01572</v>
      </c>
      <c r="R33" s="44">
        <v>2.0282900000000001</v>
      </c>
      <c r="S33" s="44">
        <v>2.0198299999999998</v>
      </c>
      <c r="T33" s="44">
        <v>2.0395799999999999</v>
      </c>
      <c r="U33" s="44">
        <v>2.03579</v>
      </c>
      <c r="V33" s="44">
        <v>2.0091800000000002</v>
      </c>
      <c r="W33" s="44">
        <v>1.9643299999999999</v>
      </c>
      <c r="X33" s="44">
        <v>1.81881</v>
      </c>
      <c r="Y33" s="44">
        <v>1.62799</v>
      </c>
    </row>
    <row r="34" spans="1:25" x14ac:dyDescent="0.2">
      <c r="A34" s="43">
        <v>26</v>
      </c>
      <c r="B34" s="44">
        <v>1.5386200000000001</v>
      </c>
      <c r="C34" s="44">
        <v>1.4865900000000001</v>
      </c>
      <c r="D34" s="44">
        <v>1.49132</v>
      </c>
      <c r="E34" s="44">
        <v>1.5180400000000001</v>
      </c>
      <c r="F34" s="44">
        <v>1.5668</v>
      </c>
      <c r="G34" s="44">
        <v>1.7555000000000001</v>
      </c>
      <c r="H34" s="44">
        <v>1.91414</v>
      </c>
      <c r="I34" s="44">
        <v>2.0146299999999999</v>
      </c>
      <c r="J34" s="44">
        <v>2.0518299999999998</v>
      </c>
      <c r="K34" s="44">
        <v>2.0369000000000002</v>
      </c>
      <c r="L34" s="44">
        <v>2.0329199999999998</v>
      </c>
      <c r="M34" s="44">
        <v>2.0366300000000002</v>
      </c>
      <c r="N34" s="44">
        <v>2.0434100000000002</v>
      </c>
      <c r="O34" s="44">
        <v>2.0367500000000001</v>
      </c>
      <c r="P34" s="44">
        <v>2.0322499999999999</v>
      </c>
      <c r="Q34" s="44">
        <v>2.0300699999999998</v>
      </c>
      <c r="R34" s="44">
        <v>2.0472800000000002</v>
      </c>
      <c r="S34" s="44">
        <v>2.0315500000000002</v>
      </c>
      <c r="T34" s="44">
        <v>2.0515400000000001</v>
      </c>
      <c r="U34" s="44">
        <v>2.0425200000000001</v>
      </c>
      <c r="V34" s="44">
        <v>2.0330900000000001</v>
      </c>
      <c r="W34" s="44">
        <v>2.0219900000000002</v>
      </c>
      <c r="X34" s="44">
        <v>1.8957599999999999</v>
      </c>
      <c r="Y34" s="44">
        <v>1.75743</v>
      </c>
    </row>
    <row r="35" spans="1:25" x14ac:dyDescent="0.2">
      <c r="A35" s="43">
        <v>27</v>
      </c>
      <c r="B35" s="44">
        <v>1.79308</v>
      </c>
      <c r="C35" s="44">
        <v>1.6178300000000001</v>
      </c>
      <c r="D35" s="44">
        <v>1.55094</v>
      </c>
      <c r="E35" s="44">
        <v>1.55843</v>
      </c>
      <c r="F35" s="44">
        <v>1.5827800000000001</v>
      </c>
      <c r="G35" s="44">
        <v>1.7314099999999999</v>
      </c>
      <c r="H35" s="44">
        <v>1.8006599999999999</v>
      </c>
      <c r="I35" s="44">
        <v>1.94533</v>
      </c>
      <c r="J35" s="44">
        <v>2.0594299999999999</v>
      </c>
      <c r="K35" s="44">
        <v>2.05132</v>
      </c>
      <c r="L35" s="44">
        <v>2.0445799999999998</v>
      </c>
      <c r="M35" s="44">
        <v>2.0440700000000001</v>
      </c>
      <c r="N35" s="44">
        <v>2.03118</v>
      </c>
      <c r="O35" s="44">
        <v>2.0267900000000001</v>
      </c>
      <c r="P35" s="44">
        <v>2.0247600000000001</v>
      </c>
      <c r="Q35" s="44">
        <v>2.03748</v>
      </c>
      <c r="R35" s="44">
        <v>2.0649899999999999</v>
      </c>
      <c r="S35" s="44">
        <v>2.0517400000000001</v>
      </c>
      <c r="T35" s="44">
        <v>2.06806</v>
      </c>
      <c r="U35" s="44">
        <v>2.0514700000000001</v>
      </c>
      <c r="V35" s="44">
        <v>2.0422400000000001</v>
      </c>
      <c r="W35" s="44">
        <v>2.0333000000000001</v>
      </c>
      <c r="X35" s="44">
        <v>1.9772400000000001</v>
      </c>
      <c r="Y35" s="44">
        <v>1.81751</v>
      </c>
    </row>
    <row r="36" spans="1:25" x14ac:dyDescent="0.2">
      <c r="A36" s="43">
        <v>28</v>
      </c>
      <c r="B36" s="44">
        <v>1.73058</v>
      </c>
      <c r="C36" s="44">
        <v>1.56416</v>
      </c>
      <c r="D36" s="44">
        <v>1.5013099999999999</v>
      </c>
      <c r="E36" s="44">
        <v>1.4935700000000001</v>
      </c>
      <c r="F36" s="44">
        <v>1.5133300000000001</v>
      </c>
      <c r="G36" s="44">
        <v>1.5373000000000001</v>
      </c>
      <c r="H36" s="44">
        <v>1.5593900000000001</v>
      </c>
      <c r="I36" s="44">
        <v>1.7341200000000001</v>
      </c>
      <c r="J36" s="44">
        <v>1.8966099999999999</v>
      </c>
      <c r="K36" s="44">
        <v>2.0034399999999999</v>
      </c>
      <c r="L36" s="44">
        <v>2.0076299999999998</v>
      </c>
      <c r="M36" s="44">
        <v>2.00691</v>
      </c>
      <c r="N36" s="44">
        <v>2.0036399999999999</v>
      </c>
      <c r="O36" s="44">
        <v>2.0017900000000002</v>
      </c>
      <c r="P36" s="44">
        <v>2.0027499999999998</v>
      </c>
      <c r="Q36" s="44">
        <v>2.00495</v>
      </c>
      <c r="R36" s="44">
        <v>2.0137200000000002</v>
      </c>
      <c r="S36" s="44">
        <v>2.02346</v>
      </c>
      <c r="T36" s="44">
        <v>2.0314299999999998</v>
      </c>
      <c r="U36" s="44">
        <v>2.0320399999999998</v>
      </c>
      <c r="V36" s="44">
        <v>2.0197600000000002</v>
      </c>
      <c r="W36" s="44">
        <v>2.0026199999999998</v>
      </c>
      <c r="X36" s="44">
        <v>1.8567199999999999</v>
      </c>
      <c r="Y36" s="44">
        <v>1.63209</v>
      </c>
    </row>
    <row r="37" spans="1:25" x14ac:dyDescent="0.2">
      <c r="A37" s="43">
        <v>29</v>
      </c>
      <c r="B37" s="44">
        <v>1.53427</v>
      </c>
      <c r="C37" s="44">
        <v>1.5018899999999999</v>
      </c>
      <c r="D37" s="44">
        <v>1.49109</v>
      </c>
      <c r="E37" s="44">
        <v>1.47628</v>
      </c>
      <c r="F37" s="44">
        <v>1.54287</v>
      </c>
      <c r="G37" s="44">
        <v>1.7416400000000001</v>
      </c>
      <c r="H37" s="44">
        <v>1.8332900000000001</v>
      </c>
      <c r="I37" s="44">
        <v>1.9262600000000001</v>
      </c>
      <c r="J37" s="44">
        <v>1.9808699999999999</v>
      </c>
      <c r="K37" s="44">
        <v>1.9427000000000001</v>
      </c>
      <c r="L37" s="44">
        <v>1.91411</v>
      </c>
      <c r="M37" s="44">
        <v>1.9288799999999999</v>
      </c>
      <c r="N37" s="44">
        <v>1.9310400000000001</v>
      </c>
      <c r="O37" s="44">
        <v>1.92821</v>
      </c>
      <c r="P37" s="44">
        <v>1.93994</v>
      </c>
      <c r="Q37" s="44">
        <v>1.9528399999999999</v>
      </c>
      <c r="R37" s="44">
        <v>1.98125</v>
      </c>
      <c r="S37" s="44">
        <v>1.9944200000000001</v>
      </c>
      <c r="T37" s="44">
        <v>1.9898899999999999</v>
      </c>
      <c r="U37" s="44">
        <v>1.93506</v>
      </c>
      <c r="V37" s="44">
        <v>1.9021600000000001</v>
      </c>
      <c r="W37" s="44">
        <v>1.9041699999999999</v>
      </c>
      <c r="X37" s="44">
        <v>1.7721199999999999</v>
      </c>
      <c r="Y37" s="44">
        <v>1.5703800000000001</v>
      </c>
    </row>
    <row r="38" spans="1:25" x14ac:dyDescent="0.2">
      <c r="A38" s="43">
        <v>30</v>
      </c>
      <c r="B38" s="44">
        <v>1.4967299999999999</v>
      </c>
      <c r="C38" s="44">
        <v>1.46112</v>
      </c>
      <c r="D38" s="44">
        <v>1.4644299999999999</v>
      </c>
      <c r="E38" s="44">
        <v>1.4995499999999999</v>
      </c>
      <c r="F38" s="44">
        <v>1.54217</v>
      </c>
      <c r="G38" s="44">
        <v>1.6176299999999999</v>
      </c>
      <c r="H38" s="44">
        <v>1.78376</v>
      </c>
      <c r="I38" s="44">
        <v>1.8725099999999999</v>
      </c>
      <c r="J38" s="44">
        <v>1.96401</v>
      </c>
      <c r="K38" s="44">
        <v>1.94198</v>
      </c>
      <c r="L38" s="44">
        <v>1.9177599999999999</v>
      </c>
      <c r="M38" s="44">
        <v>1.9195</v>
      </c>
      <c r="N38" s="44">
        <v>1.9096900000000001</v>
      </c>
      <c r="O38" s="44">
        <v>1.90282</v>
      </c>
      <c r="P38" s="44">
        <v>1.91896</v>
      </c>
      <c r="Q38" s="44">
        <v>1.93449</v>
      </c>
      <c r="R38" s="44">
        <v>1.96397</v>
      </c>
      <c r="S38" s="44">
        <v>1.9823999999999999</v>
      </c>
      <c r="T38" s="44">
        <v>1.9404300000000001</v>
      </c>
      <c r="U38" s="44">
        <v>1.9285699999999999</v>
      </c>
      <c r="V38" s="44">
        <v>1.89666</v>
      </c>
      <c r="W38" s="44">
        <v>1.86059</v>
      </c>
      <c r="X38" s="44">
        <v>1.7226699999999999</v>
      </c>
      <c r="Y38" s="44">
        <v>1.47746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1.56297</v>
      </c>
      <c r="C45" s="44">
        <v>1.54556</v>
      </c>
      <c r="D45" s="44">
        <v>1.56002</v>
      </c>
      <c r="E45" s="44">
        <v>1.5691600000000001</v>
      </c>
      <c r="F45" s="44">
        <v>1.62192</v>
      </c>
      <c r="G45" s="44">
        <v>1.69957</v>
      </c>
      <c r="H45" s="44">
        <v>1.9402900000000001</v>
      </c>
      <c r="I45" s="44">
        <v>2.0937600000000001</v>
      </c>
      <c r="J45" s="44">
        <v>2.13889</v>
      </c>
      <c r="K45" s="44">
        <v>2.1335099999999998</v>
      </c>
      <c r="L45" s="44">
        <v>2.1157699999999999</v>
      </c>
      <c r="M45" s="44">
        <v>2.11165</v>
      </c>
      <c r="N45" s="44">
        <v>2.1132399999999998</v>
      </c>
      <c r="O45" s="44">
        <v>2.1057800000000002</v>
      </c>
      <c r="P45" s="44">
        <v>2.1063999999999998</v>
      </c>
      <c r="Q45" s="44">
        <v>2.1215700000000002</v>
      </c>
      <c r="R45" s="44">
        <v>2.1291699999999998</v>
      </c>
      <c r="S45" s="44">
        <v>2.14378</v>
      </c>
      <c r="T45" s="44">
        <v>2.1383000000000001</v>
      </c>
      <c r="U45" s="44">
        <v>2.1283500000000002</v>
      </c>
      <c r="V45" s="44">
        <v>2.0962000000000001</v>
      </c>
      <c r="W45" s="44">
        <v>2.0682499999999999</v>
      </c>
      <c r="X45" s="44">
        <v>1.9422600000000001</v>
      </c>
      <c r="Y45" s="44">
        <v>1.59921</v>
      </c>
    </row>
    <row r="46" spans="1:25" x14ac:dyDescent="0.2">
      <c r="A46" s="43">
        <v>2</v>
      </c>
      <c r="B46" s="44">
        <v>1.5985799999999999</v>
      </c>
      <c r="C46" s="44">
        <v>1.54928</v>
      </c>
      <c r="D46" s="44">
        <v>1.5496300000000001</v>
      </c>
      <c r="E46" s="44">
        <v>1.5807800000000001</v>
      </c>
      <c r="F46" s="44">
        <v>1.63992</v>
      </c>
      <c r="G46" s="44">
        <v>1.73428</v>
      </c>
      <c r="H46" s="44">
        <v>1.9525399999999999</v>
      </c>
      <c r="I46" s="44">
        <v>2.0657199999999998</v>
      </c>
      <c r="J46" s="44">
        <v>2.1036700000000002</v>
      </c>
      <c r="K46" s="44">
        <v>2.0985299999999998</v>
      </c>
      <c r="L46" s="44">
        <v>2.0871</v>
      </c>
      <c r="M46" s="44">
        <v>2.0858400000000001</v>
      </c>
      <c r="N46" s="44">
        <v>2.0876000000000001</v>
      </c>
      <c r="O46" s="44">
        <v>2.0824500000000001</v>
      </c>
      <c r="P46" s="44">
        <v>2.08901</v>
      </c>
      <c r="Q46" s="44">
        <v>2.1027</v>
      </c>
      <c r="R46" s="44">
        <v>2.11171</v>
      </c>
      <c r="S46" s="44">
        <v>2.1319499999999998</v>
      </c>
      <c r="T46" s="44">
        <v>2.1151900000000001</v>
      </c>
      <c r="U46" s="44">
        <v>2.1049000000000002</v>
      </c>
      <c r="V46" s="44">
        <v>2.0789200000000001</v>
      </c>
      <c r="W46" s="44">
        <v>1.99342</v>
      </c>
      <c r="X46" s="44">
        <v>1.8585799999999999</v>
      </c>
      <c r="Y46" s="44">
        <v>1.5775999999999999</v>
      </c>
    </row>
    <row r="47" spans="1:25" x14ac:dyDescent="0.2">
      <c r="A47" s="43">
        <v>3</v>
      </c>
      <c r="B47" s="44">
        <v>1.5717699999999999</v>
      </c>
      <c r="C47" s="44">
        <v>1.52054</v>
      </c>
      <c r="D47" s="44">
        <v>1.52071</v>
      </c>
      <c r="E47" s="44">
        <v>1.5391999999999999</v>
      </c>
      <c r="F47" s="44">
        <v>1.58992</v>
      </c>
      <c r="G47" s="44">
        <v>1.7058899999999999</v>
      </c>
      <c r="H47" s="44">
        <v>1.91618</v>
      </c>
      <c r="I47" s="44">
        <v>2.01295</v>
      </c>
      <c r="J47" s="44">
        <v>2.0362</v>
      </c>
      <c r="K47" s="44">
        <v>2.0334500000000002</v>
      </c>
      <c r="L47" s="44">
        <v>2.01783</v>
      </c>
      <c r="M47" s="44">
        <v>2.0174500000000002</v>
      </c>
      <c r="N47" s="44">
        <v>2.0188700000000002</v>
      </c>
      <c r="O47" s="44">
        <v>2.0153099999999999</v>
      </c>
      <c r="P47" s="44">
        <v>2.0314299999999998</v>
      </c>
      <c r="Q47" s="44">
        <v>2.0374400000000001</v>
      </c>
      <c r="R47" s="44">
        <v>2.0508600000000001</v>
      </c>
      <c r="S47" s="44">
        <v>2.0634999999999999</v>
      </c>
      <c r="T47" s="44">
        <v>2.0585499999999999</v>
      </c>
      <c r="U47" s="44">
        <v>2.0490599999999999</v>
      </c>
      <c r="V47" s="44">
        <v>2.0281699999999998</v>
      </c>
      <c r="W47" s="44">
        <v>1.9946699999999999</v>
      </c>
      <c r="X47" s="44">
        <v>1.89025</v>
      </c>
      <c r="Y47" s="44">
        <v>1.59937</v>
      </c>
    </row>
    <row r="48" spans="1:25" x14ac:dyDescent="0.2">
      <c r="A48" s="43">
        <v>4</v>
      </c>
      <c r="B48" s="44">
        <v>1.65767</v>
      </c>
      <c r="C48" s="44">
        <v>1.6166700000000001</v>
      </c>
      <c r="D48" s="44">
        <v>1.63106</v>
      </c>
      <c r="E48" s="44">
        <v>1.6573599999999999</v>
      </c>
      <c r="F48" s="44">
        <v>1.69655</v>
      </c>
      <c r="G48" s="44">
        <v>1.91323</v>
      </c>
      <c r="H48" s="44">
        <v>2.0057900000000002</v>
      </c>
      <c r="I48" s="44">
        <v>2.1569799999999999</v>
      </c>
      <c r="J48" s="44">
        <v>2.1864300000000001</v>
      </c>
      <c r="K48" s="44">
        <v>2.0973700000000002</v>
      </c>
      <c r="L48" s="44">
        <v>2.0716700000000001</v>
      </c>
      <c r="M48" s="44">
        <v>2.06664</v>
      </c>
      <c r="N48" s="44">
        <v>2.06521</v>
      </c>
      <c r="O48" s="44">
        <v>2.0573899999999998</v>
      </c>
      <c r="P48" s="44">
        <v>2.0585800000000001</v>
      </c>
      <c r="Q48" s="44">
        <v>2.07287</v>
      </c>
      <c r="R48" s="44">
        <v>2.08405</v>
      </c>
      <c r="S48" s="44">
        <v>2.09735</v>
      </c>
      <c r="T48" s="44">
        <v>2.1042100000000001</v>
      </c>
      <c r="U48" s="44">
        <v>2.1078399999999999</v>
      </c>
      <c r="V48" s="44">
        <v>2.07674</v>
      </c>
      <c r="W48" s="44">
        <v>2.0613299999999999</v>
      </c>
      <c r="X48" s="44">
        <v>1.9719199999999999</v>
      </c>
      <c r="Y48" s="44">
        <v>1.7493000000000001</v>
      </c>
    </row>
    <row r="49" spans="1:25" x14ac:dyDescent="0.2">
      <c r="A49" s="43">
        <v>5</v>
      </c>
      <c r="B49" s="44">
        <v>1.6202399999999999</v>
      </c>
      <c r="C49" s="44">
        <v>1.60093</v>
      </c>
      <c r="D49" s="44">
        <v>1.5823799999999999</v>
      </c>
      <c r="E49" s="44">
        <v>1.6082099999999999</v>
      </c>
      <c r="F49" s="44">
        <v>1.6776899999999999</v>
      </c>
      <c r="G49" s="44">
        <v>1.84473</v>
      </c>
      <c r="H49" s="44">
        <v>1.9851000000000001</v>
      </c>
      <c r="I49" s="44">
        <v>1.99342</v>
      </c>
      <c r="J49" s="44">
        <v>2.00549</v>
      </c>
      <c r="K49" s="44">
        <v>2.0034299999999998</v>
      </c>
      <c r="L49" s="44">
        <v>1.98939</v>
      </c>
      <c r="M49" s="44">
        <v>1.98942</v>
      </c>
      <c r="N49" s="44">
        <v>1.9870699999999999</v>
      </c>
      <c r="O49" s="44">
        <v>1.9825699999999999</v>
      </c>
      <c r="P49" s="44">
        <v>1.9819</v>
      </c>
      <c r="Q49" s="44">
        <v>1.9783299999999999</v>
      </c>
      <c r="R49" s="44">
        <v>1.9975499999999999</v>
      </c>
      <c r="S49" s="44">
        <v>2.00224</v>
      </c>
      <c r="T49" s="44">
        <v>2.0087100000000002</v>
      </c>
      <c r="U49" s="44">
        <v>2.0059</v>
      </c>
      <c r="V49" s="44">
        <v>1.9855499999999999</v>
      </c>
      <c r="W49" s="44">
        <v>1.96716</v>
      </c>
      <c r="X49" s="44">
        <v>1.8694999999999999</v>
      </c>
      <c r="Y49" s="44">
        <v>1.6230599999999999</v>
      </c>
    </row>
    <row r="50" spans="1:25" x14ac:dyDescent="0.2">
      <c r="A50" s="43">
        <v>6</v>
      </c>
      <c r="B50" s="44">
        <v>1.6705700000000001</v>
      </c>
      <c r="C50" s="44">
        <v>1.611</v>
      </c>
      <c r="D50" s="44">
        <v>1.60277</v>
      </c>
      <c r="E50" s="44">
        <v>1.58832</v>
      </c>
      <c r="F50" s="44">
        <v>1.5984100000000001</v>
      </c>
      <c r="G50" s="44">
        <v>1.6419900000000001</v>
      </c>
      <c r="H50" s="44">
        <v>1.69038</v>
      </c>
      <c r="I50" s="44">
        <v>1.7670699999999999</v>
      </c>
      <c r="J50" s="44">
        <v>1.9461999999999999</v>
      </c>
      <c r="K50" s="44">
        <v>1.94923</v>
      </c>
      <c r="L50" s="44">
        <v>1.94468</v>
      </c>
      <c r="M50" s="44">
        <v>1.9406699999999999</v>
      </c>
      <c r="N50" s="44">
        <v>1.93997</v>
      </c>
      <c r="O50" s="44">
        <v>1.93649</v>
      </c>
      <c r="P50" s="44">
        <v>1.9437199999999999</v>
      </c>
      <c r="Q50" s="44">
        <v>1.95261</v>
      </c>
      <c r="R50" s="44">
        <v>1.9611700000000001</v>
      </c>
      <c r="S50" s="44">
        <v>1.97631</v>
      </c>
      <c r="T50" s="44">
        <v>1.97315</v>
      </c>
      <c r="U50" s="44">
        <v>1.9637199999999999</v>
      </c>
      <c r="V50" s="44">
        <v>1.9567300000000001</v>
      </c>
      <c r="W50" s="44">
        <v>1.9327000000000001</v>
      </c>
      <c r="X50" s="44">
        <v>1.8679699999999999</v>
      </c>
      <c r="Y50" s="44">
        <v>1.60138</v>
      </c>
    </row>
    <row r="51" spans="1:25" x14ac:dyDescent="0.2">
      <c r="A51" s="43">
        <v>7</v>
      </c>
      <c r="B51" s="44">
        <v>1.5718000000000001</v>
      </c>
      <c r="C51" s="44">
        <v>1.52315</v>
      </c>
      <c r="D51" s="44">
        <v>1.52623</v>
      </c>
      <c r="E51" s="44">
        <v>1.53356</v>
      </c>
      <c r="F51" s="44">
        <v>1.54352</v>
      </c>
      <c r="G51" s="44">
        <v>1.5781400000000001</v>
      </c>
      <c r="H51" s="44">
        <v>1.6213599999999999</v>
      </c>
      <c r="I51" s="44">
        <v>1.7165900000000001</v>
      </c>
      <c r="J51" s="44">
        <v>1.9167799999999999</v>
      </c>
      <c r="K51" s="44">
        <v>1.9453400000000001</v>
      </c>
      <c r="L51" s="44">
        <v>1.9416199999999999</v>
      </c>
      <c r="M51" s="44">
        <v>1.9353</v>
      </c>
      <c r="N51" s="44">
        <v>1.9333400000000001</v>
      </c>
      <c r="O51" s="44">
        <v>1.9310400000000001</v>
      </c>
      <c r="P51" s="44">
        <v>1.93851</v>
      </c>
      <c r="Q51" s="44">
        <v>1.95191</v>
      </c>
      <c r="R51" s="44">
        <v>1.96878</v>
      </c>
      <c r="S51" s="44">
        <v>1.98092</v>
      </c>
      <c r="T51" s="44">
        <v>1.9809000000000001</v>
      </c>
      <c r="U51" s="44">
        <v>1.97034</v>
      </c>
      <c r="V51" s="44">
        <v>1.96184</v>
      </c>
      <c r="W51" s="44">
        <v>1.93953</v>
      </c>
      <c r="X51" s="44">
        <v>1.8702700000000001</v>
      </c>
      <c r="Y51" s="44">
        <v>1.62338</v>
      </c>
    </row>
    <row r="52" spans="1:25" x14ac:dyDescent="0.2">
      <c r="A52" s="43">
        <v>8</v>
      </c>
      <c r="B52" s="44">
        <v>1.5843100000000001</v>
      </c>
      <c r="C52" s="44">
        <v>1.54081</v>
      </c>
      <c r="D52" s="44">
        <v>1.5073799999999999</v>
      </c>
      <c r="E52" s="44">
        <v>1.50701</v>
      </c>
      <c r="F52" s="44">
        <v>1.5118199999999999</v>
      </c>
      <c r="G52" s="44">
        <v>1.5400499999999999</v>
      </c>
      <c r="H52" s="44">
        <v>1.5752900000000001</v>
      </c>
      <c r="I52" s="44">
        <v>1.6365499999999999</v>
      </c>
      <c r="J52" s="44">
        <v>1.79674</v>
      </c>
      <c r="K52" s="44">
        <v>1.88733</v>
      </c>
      <c r="L52" s="44">
        <v>1.88151</v>
      </c>
      <c r="M52" s="44">
        <v>1.8755999999999999</v>
      </c>
      <c r="N52" s="44">
        <v>1.87507</v>
      </c>
      <c r="O52" s="44">
        <v>1.8674200000000001</v>
      </c>
      <c r="P52" s="44">
        <v>1.8736999999999999</v>
      </c>
      <c r="Q52" s="44">
        <v>1.8877600000000001</v>
      </c>
      <c r="R52" s="44">
        <v>1.9018600000000001</v>
      </c>
      <c r="S52" s="44">
        <v>1.9059299999999999</v>
      </c>
      <c r="T52" s="44">
        <v>1.91612</v>
      </c>
      <c r="U52" s="44">
        <v>1.90638</v>
      </c>
      <c r="V52" s="44">
        <v>1.8932899999999999</v>
      </c>
      <c r="W52" s="44">
        <v>1.86145</v>
      </c>
      <c r="X52" s="44">
        <v>1.73187</v>
      </c>
      <c r="Y52" s="44">
        <v>1.57497</v>
      </c>
    </row>
    <row r="53" spans="1:25" x14ac:dyDescent="0.2">
      <c r="A53" s="43">
        <v>9</v>
      </c>
      <c r="B53" s="44">
        <v>1.56064</v>
      </c>
      <c r="C53" s="44">
        <v>1.5203100000000001</v>
      </c>
      <c r="D53" s="44">
        <v>1.52521</v>
      </c>
      <c r="E53" s="44">
        <v>1.54071</v>
      </c>
      <c r="F53" s="44">
        <v>1.62059</v>
      </c>
      <c r="G53" s="44">
        <v>1.7503500000000001</v>
      </c>
      <c r="H53" s="44">
        <v>1.9402200000000001</v>
      </c>
      <c r="I53" s="44">
        <v>1.9659599999999999</v>
      </c>
      <c r="J53" s="44">
        <v>1.97384</v>
      </c>
      <c r="K53" s="44">
        <v>1.96715</v>
      </c>
      <c r="L53" s="44">
        <v>1.95723</v>
      </c>
      <c r="M53" s="44">
        <v>1.9579899999999999</v>
      </c>
      <c r="N53" s="44">
        <v>1.95492</v>
      </c>
      <c r="O53" s="44">
        <v>1.9538800000000001</v>
      </c>
      <c r="P53" s="44">
        <v>1.9582299999999999</v>
      </c>
      <c r="Q53" s="44">
        <v>1.96129</v>
      </c>
      <c r="R53" s="44">
        <v>1.9654499999999999</v>
      </c>
      <c r="S53" s="44">
        <v>1.96932</v>
      </c>
      <c r="T53" s="44">
        <v>1.95773</v>
      </c>
      <c r="U53" s="44">
        <v>1.9542600000000001</v>
      </c>
      <c r="V53" s="44">
        <v>1.93421</v>
      </c>
      <c r="W53" s="44">
        <v>1.9153199999999999</v>
      </c>
      <c r="X53" s="44">
        <v>1.84015</v>
      </c>
      <c r="Y53" s="44">
        <v>1.56454</v>
      </c>
    </row>
    <row r="54" spans="1:25" x14ac:dyDescent="0.2">
      <c r="A54" s="43">
        <v>10</v>
      </c>
      <c r="B54" s="44">
        <v>1.5521799999999999</v>
      </c>
      <c r="C54" s="44">
        <v>1.51081</v>
      </c>
      <c r="D54" s="44">
        <v>1.47018</v>
      </c>
      <c r="E54" s="44">
        <v>1.4903299999999999</v>
      </c>
      <c r="F54" s="44">
        <v>1.54314</v>
      </c>
      <c r="G54" s="44">
        <v>1.66645</v>
      </c>
      <c r="H54" s="44">
        <v>1.7800800000000001</v>
      </c>
      <c r="I54" s="44">
        <v>1.93523</v>
      </c>
      <c r="J54" s="44">
        <v>1.94421</v>
      </c>
      <c r="K54" s="44">
        <v>1.9338</v>
      </c>
      <c r="L54" s="44">
        <v>1.92228</v>
      </c>
      <c r="M54" s="44">
        <v>1.92005</v>
      </c>
      <c r="N54" s="44">
        <v>1.9208400000000001</v>
      </c>
      <c r="O54" s="44">
        <v>1.91496</v>
      </c>
      <c r="P54" s="44">
        <v>1.9233499999999999</v>
      </c>
      <c r="Q54" s="44">
        <v>1.92662</v>
      </c>
      <c r="R54" s="44">
        <v>1.9355500000000001</v>
      </c>
      <c r="S54" s="44">
        <v>1.93323</v>
      </c>
      <c r="T54" s="44">
        <v>1.94659</v>
      </c>
      <c r="U54" s="44">
        <v>1.9360599999999999</v>
      </c>
      <c r="V54" s="44">
        <v>1.92215</v>
      </c>
      <c r="W54" s="44">
        <v>1.9087000000000001</v>
      </c>
      <c r="X54" s="44">
        <v>1.82799</v>
      </c>
      <c r="Y54" s="44">
        <v>1.53</v>
      </c>
    </row>
    <row r="55" spans="1:25" x14ac:dyDescent="0.2">
      <c r="A55" s="43">
        <v>11</v>
      </c>
      <c r="B55" s="44">
        <v>1.53451</v>
      </c>
      <c r="C55" s="44">
        <v>1.49905</v>
      </c>
      <c r="D55" s="44">
        <v>1.4893799999999999</v>
      </c>
      <c r="E55" s="44">
        <v>1.5068600000000001</v>
      </c>
      <c r="F55" s="44">
        <v>1.56447</v>
      </c>
      <c r="G55" s="44">
        <v>1.6828799999999999</v>
      </c>
      <c r="H55" s="44">
        <v>1.7808299999999999</v>
      </c>
      <c r="I55" s="44">
        <v>1.9520299999999999</v>
      </c>
      <c r="J55" s="44">
        <v>1.9549799999999999</v>
      </c>
      <c r="K55" s="44">
        <v>1.9422299999999999</v>
      </c>
      <c r="L55" s="44">
        <v>1.92577</v>
      </c>
      <c r="M55" s="44">
        <v>1.9244300000000001</v>
      </c>
      <c r="N55" s="44">
        <v>1.9246399999999999</v>
      </c>
      <c r="O55" s="44">
        <v>1.9252899999999999</v>
      </c>
      <c r="P55" s="44">
        <v>1.93059</v>
      </c>
      <c r="Q55" s="44">
        <v>1.93814</v>
      </c>
      <c r="R55" s="44">
        <v>1.9504999999999999</v>
      </c>
      <c r="S55" s="44">
        <v>1.9604900000000001</v>
      </c>
      <c r="T55" s="44">
        <v>1.95455</v>
      </c>
      <c r="U55" s="44">
        <v>1.9513499999999999</v>
      </c>
      <c r="V55" s="44">
        <v>1.9400599999999999</v>
      </c>
      <c r="W55" s="44">
        <v>1.9165300000000001</v>
      </c>
      <c r="X55" s="44">
        <v>1.8979200000000001</v>
      </c>
      <c r="Y55" s="44">
        <v>1.58466</v>
      </c>
    </row>
    <row r="56" spans="1:25" x14ac:dyDescent="0.2">
      <c r="A56" s="43">
        <v>12</v>
      </c>
      <c r="B56" s="44">
        <v>1.5769200000000001</v>
      </c>
      <c r="C56" s="44">
        <v>1.5222800000000001</v>
      </c>
      <c r="D56" s="44">
        <v>1.51738</v>
      </c>
      <c r="E56" s="44">
        <v>1.5425500000000001</v>
      </c>
      <c r="F56" s="44">
        <v>1.5837399999999999</v>
      </c>
      <c r="G56" s="44">
        <v>1.7002299999999999</v>
      </c>
      <c r="H56" s="44">
        <v>1.8702700000000001</v>
      </c>
      <c r="I56" s="44">
        <v>1.95478</v>
      </c>
      <c r="J56" s="44">
        <v>1.95973</v>
      </c>
      <c r="K56" s="44">
        <v>1.9419500000000001</v>
      </c>
      <c r="L56" s="44">
        <v>1.9328099999999999</v>
      </c>
      <c r="M56" s="44">
        <v>1.94133</v>
      </c>
      <c r="N56" s="44">
        <v>1.93954</v>
      </c>
      <c r="O56" s="44">
        <v>1.94554</v>
      </c>
      <c r="P56" s="44">
        <v>1.9496100000000001</v>
      </c>
      <c r="Q56" s="44">
        <v>1.9587000000000001</v>
      </c>
      <c r="R56" s="44">
        <v>1.97021</v>
      </c>
      <c r="S56" s="44">
        <v>1.9756499999999999</v>
      </c>
      <c r="T56" s="44">
        <v>1.9722500000000001</v>
      </c>
      <c r="U56" s="44">
        <v>1.96753</v>
      </c>
      <c r="V56" s="44">
        <v>1.9599200000000001</v>
      </c>
      <c r="W56" s="44">
        <v>1.9454800000000001</v>
      </c>
      <c r="X56" s="44">
        <v>1.9048799999999999</v>
      </c>
      <c r="Y56" s="44">
        <v>1.6244099999999999</v>
      </c>
    </row>
    <row r="57" spans="1:25" x14ac:dyDescent="0.2">
      <c r="A57" s="43">
        <v>13</v>
      </c>
      <c r="B57" s="44">
        <v>1.61219</v>
      </c>
      <c r="C57" s="44">
        <v>1.5950599999999999</v>
      </c>
      <c r="D57" s="44">
        <v>1.5686500000000001</v>
      </c>
      <c r="E57" s="44">
        <v>1.56819</v>
      </c>
      <c r="F57" s="44">
        <v>1.5935900000000001</v>
      </c>
      <c r="G57" s="44">
        <v>1.6525799999999999</v>
      </c>
      <c r="H57" s="44">
        <v>1.6798599999999999</v>
      </c>
      <c r="I57" s="44">
        <v>1.8454600000000001</v>
      </c>
      <c r="J57" s="44">
        <v>1.9705699999999999</v>
      </c>
      <c r="K57" s="44">
        <v>1.9831700000000001</v>
      </c>
      <c r="L57" s="44">
        <v>1.9780500000000001</v>
      </c>
      <c r="M57" s="44">
        <v>1.97238</v>
      </c>
      <c r="N57" s="44">
        <v>1.97357</v>
      </c>
      <c r="O57" s="44">
        <v>1.9719199999999999</v>
      </c>
      <c r="P57" s="44">
        <v>1.98098</v>
      </c>
      <c r="Q57" s="44">
        <v>1.9949600000000001</v>
      </c>
      <c r="R57" s="44">
        <v>2.0112199999999998</v>
      </c>
      <c r="S57" s="44">
        <v>2.01376</v>
      </c>
      <c r="T57" s="44">
        <v>2.0179800000000001</v>
      </c>
      <c r="U57" s="44">
        <v>2.01403</v>
      </c>
      <c r="V57" s="44">
        <v>1.99712</v>
      </c>
      <c r="W57" s="44">
        <v>1.9771000000000001</v>
      </c>
      <c r="X57" s="44">
        <v>1.9083000000000001</v>
      </c>
      <c r="Y57" s="44">
        <v>1.6483399999999999</v>
      </c>
    </row>
    <row r="58" spans="1:25" x14ac:dyDescent="0.2">
      <c r="A58" s="43">
        <v>14</v>
      </c>
      <c r="B58" s="44">
        <v>1.62138</v>
      </c>
      <c r="C58" s="44">
        <v>1.59816</v>
      </c>
      <c r="D58" s="44">
        <v>1.5782400000000001</v>
      </c>
      <c r="E58" s="44">
        <v>1.5683</v>
      </c>
      <c r="F58" s="44">
        <v>1.5864199999999999</v>
      </c>
      <c r="G58" s="44">
        <v>1.62334</v>
      </c>
      <c r="H58" s="44">
        <v>1.639</v>
      </c>
      <c r="I58" s="44">
        <v>1.66089</v>
      </c>
      <c r="J58" s="44">
        <v>1.8950100000000001</v>
      </c>
      <c r="K58" s="44">
        <v>1.9003699999999999</v>
      </c>
      <c r="L58" s="44">
        <v>1.8969400000000001</v>
      </c>
      <c r="M58" s="44">
        <v>1.8930800000000001</v>
      </c>
      <c r="N58" s="44">
        <v>1.8925700000000001</v>
      </c>
      <c r="O58" s="44">
        <v>1.8919600000000001</v>
      </c>
      <c r="P58" s="44">
        <v>1.9006799999999999</v>
      </c>
      <c r="Q58" s="44">
        <v>1.9113100000000001</v>
      </c>
      <c r="R58" s="44">
        <v>1.92561</v>
      </c>
      <c r="S58" s="44">
        <v>1.91011</v>
      </c>
      <c r="T58" s="44">
        <v>1.90585</v>
      </c>
      <c r="U58" s="44">
        <v>1.9022300000000001</v>
      </c>
      <c r="V58" s="44">
        <v>1.8912800000000001</v>
      </c>
      <c r="W58" s="44">
        <v>1.8783399999999999</v>
      </c>
      <c r="X58" s="44">
        <v>1.7510699999999999</v>
      </c>
      <c r="Y58" s="44">
        <v>1.5884799999999999</v>
      </c>
    </row>
    <row r="59" spans="1:25" x14ac:dyDescent="0.2">
      <c r="A59" s="43">
        <v>15</v>
      </c>
      <c r="B59" s="44">
        <v>1.59226</v>
      </c>
      <c r="C59" s="44">
        <v>1.5603199999999999</v>
      </c>
      <c r="D59" s="44">
        <v>1.53572</v>
      </c>
      <c r="E59" s="44">
        <v>1.55647</v>
      </c>
      <c r="F59" s="44">
        <v>1.5989</v>
      </c>
      <c r="G59" s="44">
        <v>1.72871</v>
      </c>
      <c r="H59" s="44">
        <v>1.9419999999999999</v>
      </c>
      <c r="I59" s="44">
        <v>1.9911000000000001</v>
      </c>
      <c r="J59" s="44">
        <v>2.0064600000000001</v>
      </c>
      <c r="K59" s="44">
        <v>1.99431</v>
      </c>
      <c r="L59" s="44">
        <v>1.98</v>
      </c>
      <c r="M59" s="44">
        <v>1.9863200000000001</v>
      </c>
      <c r="N59" s="44">
        <v>1.9847399999999999</v>
      </c>
      <c r="O59" s="44">
        <v>1.9862</v>
      </c>
      <c r="P59" s="44">
        <v>1.9885600000000001</v>
      </c>
      <c r="Q59" s="44">
        <v>1.9957</v>
      </c>
      <c r="R59" s="44">
        <v>2.00292</v>
      </c>
      <c r="S59" s="44">
        <v>2.0076299999999998</v>
      </c>
      <c r="T59" s="44">
        <v>2.0137</v>
      </c>
      <c r="U59" s="44">
        <v>2.0072299999999998</v>
      </c>
      <c r="V59" s="44">
        <v>1.97732</v>
      </c>
      <c r="W59" s="44">
        <v>1.95224</v>
      </c>
      <c r="X59" s="44">
        <v>1.8783099999999999</v>
      </c>
      <c r="Y59" s="44">
        <v>1.6349400000000001</v>
      </c>
    </row>
    <row r="60" spans="1:25" x14ac:dyDescent="0.2">
      <c r="A60" s="43">
        <v>16</v>
      </c>
      <c r="B60" s="44">
        <v>1.6096600000000001</v>
      </c>
      <c r="C60" s="44">
        <v>1.5619400000000001</v>
      </c>
      <c r="D60" s="44">
        <v>1.5487599999999999</v>
      </c>
      <c r="E60" s="44">
        <v>1.575</v>
      </c>
      <c r="F60" s="44">
        <v>1.62584</v>
      </c>
      <c r="G60" s="44">
        <v>1.8121799999999999</v>
      </c>
      <c r="H60" s="44">
        <v>1.94082</v>
      </c>
      <c r="I60" s="44">
        <v>1.9757800000000001</v>
      </c>
      <c r="J60" s="44">
        <v>1.9996400000000001</v>
      </c>
      <c r="K60" s="44">
        <v>1.99475</v>
      </c>
      <c r="L60" s="44">
        <v>1.9850099999999999</v>
      </c>
      <c r="M60" s="44">
        <v>1.9850000000000001</v>
      </c>
      <c r="N60" s="44">
        <v>1.9655</v>
      </c>
      <c r="O60" s="44">
        <v>1.9796800000000001</v>
      </c>
      <c r="P60" s="44">
        <v>1.98671</v>
      </c>
      <c r="Q60" s="44">
        <v>1.99682</v>
      </c>
      <c r="R60" s="44">
        <v>2.0088599999999999</v>
      </c>
      <c r="S60" s="44">
        <v>2.0015100000000001</v>
      </c>
      <c r="T60" s="44">
        <v>2.0185200000000001</v>
      </c>
      <c r="U60" s="44">
        <v>2.0051399999999999</v>
      </c>
      <c r="V60" s="44">
        <v>1.99203</v>
      </c>
      <c r="W60" s="44">
        <v>1.9658</v>
      </c>
      <c r="X60" s="44">
        <v>1.8691500000000001</v>
      </c>
      <c r="Y60" s="44">
        <v>1.62388</v>
      </c>
    </row>
    <row r="61" spans="1:25" x14ac:dyDescent="0.2">
      <c r="A61" s="43">
        <v>17</v>
      </c>
      <c r="B61" s="44">
        <v>1.5913900000000001</v>
      </c>
      <c r="C61" s="44">
        <v>1.56189</v>
      </c>
      <c r="D61" s="44">
        <v>1.55287</v>
      </c>
      <c r="E61" s="44">
        <v>1.56734</v>
      </c>
      <c r="F61" s="44">
        <v>1.5999099999999999</v>
      </c>
      <c r="G61" s="44">
        <v>1.72397</v>
      </c>
      <c r="H61" s="44">
        <v>1.94146</v>
      </c>
      <c r="I61" s="44">
        <v>1.95645</v>
      </c>
      <c r="J61" s="44">
        <v>1.9852700000000001</v>
      </c>
      <c r="K61" s="44">
        <v>1.9819500000000001</v>
      </c>
      <c r="L61" s="44">
        <v>1.9728399999999999</v>
      </c>
      <c r="M61" s="44">
        <v>1.9778199999999999</v>
      </c>
      <c r="N61" s="44">
        <v>1.9774400000000001</v>
      </c>
      <c r="O61" s="44">
        <v>1.9766699999999999</v>
      </c>
      <c r="P61" s="44">
        <v>2.0076200000000002</v>
      </c>
      <c r="Q61" s="44">
        <v>2.0124599999999999</v>
      </c>
      <c r="R61" s="44">
        <v>2.0179100000000001</v>
      </c>
      <c r="S61" s="44">
        <v>1.9796899999999999</v>
      </c>
      <c r="T61" s="44">
        <v>2.0282499999999999</v>
      </c>
      <c r="U61" s="44">
        <v>2.0377999999999998</v>
      </c>
      <c r="V61" s="44">
        <v>2.0299900000000002</v>
      </c>
      <c r="W61" s="44">
        <v>1.9723200000000001</v>
      </c>
      <c r="X61" s="44">
        <v>1.87591</v>
      </c>
      <c r="Y61" s="44">
        <v>1.62731</v>
      </c>
    </row>
    <row r="62" spans="1:25" x14ac:dyDescent="0.2">
      <c r="A62" s="43">
        <v>18</v>
      </c>
      <c r="B62" s="44">
        <v>1.5837600000000001</v>
      </c>
      <c r="C62" s="44">
        <v>1.5822400000000001</v>
      </c>
      <c r="D62" s="44">
        <v>1.56671</v>
      </c>
      <c r="E62" s="44">
        <v>1.5843799999999999</v>
      </c>
      <c r="F62" s="44">
        <v>1.6349499999999999</v>
      </c>
      <c r="G62" s="44">
        <v>1.7269699999999999</v>
      </c>
      <c r="H62" s="44">
        <v>1.9381600000000001</v>
      </c>
      <c r="I62" s="44">
        <v>1.97533</v>
      </c>
      <c r="J62" s="44">
        <v>1.9811099999999999</v>
      </c>
      <c r="K62" s="44">
        <v>1.97017</v>
      </c>
      <c r="L62" s="44">
        <v>1.9527699999999999</v>
      </c>
      <c r="M62" s="44">
        <v>1.95696</v>
      </c>
      <c r="N62" s="44">
        <v>1.95458</v>
      </c>
      <c r="O62" s="44">
        <v>1.94818</v>
      </c>
      <c r="P62" s="44">
        <v>1.9678899999999999</v>
      </c>
      <c r="Q62" s="44">
        <v>1.9722900000000001</v>
      </c>
      <c r="R62" s="44">
        <v>1.9761899999999999</v>
      </c>
      <c r="S62" s="44">
        <v>1.9729099999999999</v>
      </c>
      <c r="T62" s="44">
        <v>1.9908399999999999</v>
      </c>
      <c r="U62" s="44">
        <v>2.0008699999999999</v>
      </c>
      <c r="V62" s="44">
        <v>1.99495</v>
      </c>
      <c r="W62" s="44">
        <v>1.9781200000000001</v>
      </c>
      <c r="X62" s="44">
        <v>1.9037500000000001</v>
      </c>
      <c r="Y62" s="44">
        <v>1.6678999999999999</v>
      </c>
    </row>
    <row r="63" spans="1:25" x14ac:dyDescent="0.2">
      <c r="A63" s="43">
        <v>19</v>
      </c>
      <c r="B63" s="44">
        <v>1.69676</v>
      </c>
      <c r="C63" s="44">
        <v>1.6366799999999999</v>
      </c>
      <c r="D63" s="44">
        <v>1.6201700000000001</v>
      </c>
      <c r="E63" s="44">
        <v>1.6452</v>
      </c>
      <c r="F63" s="44">
        <v>1.6922699999999999</v>
      </c>
      <c r="G63" s="44">
        <v>1.9247000000000001</v>
      </c>
      <c r="H63" s="44">
        <v>1.9897899999999999</v>
      </c>
      <c r="I63" s="44">
        <v>2.0687899999999999</v>
      </c>
      <c r="J63" s="44">
        <v>2.0865999999999998</v>
      </c>
      <c r="K63" s="44">
        <v>2.0874799999999998</v>
      </c>
      <c r="L63" s="44">
        <v>2.0739399999999999</v>
      </c>
      <c r="M63" s="44">
        <v>2.1110600000000002</v>
      </c>
      <c r="N63" s="44">
        <v>2.0785999999999998</v>
      </c>
      <c r="O63" s="44">
        <v>2.0548899999999999</v>
      </c>
      <c r="P63" s="44">
        <v>2.0878700000000001</v>
      </c>
      <c r="Q63" s="44">
        <v>2.08392</v>
      </c>
      <c r="R63" s="44">
        <v>2.09266</v>
      </c>
      <c r="S63" s="44">
        <v>2.0667</v>
      </c>
      <c r="T63" s="44">
        <v>2.07823</v>
      </c>
      <c r="U63" s="44">
        <v>2.12222</v>
      </c>
      <c r="V63" s="44">
        <v>2.09606</v>
      </c>
      <c r="W63" s="44">
        <v>2.0432800000000002</v>
      </c>
      <c r="X63" s="44">
        <v>1.9320600000000001</v>
      </c>
      <c r="Y63" s="44">
        <v>1.8088500000000001</v>
      </c>
    </row>
    <row r="64" spans="1:25" x14ac:dyDescent="0.2">
      <c r="A64" s="43">
        <v>20</v>
      </c>
      <c r="B64" s="44">
        <v>1.89524</v>
      </c>
      <c r="C64" s="44">
        <v>1.7505299999999999</v>
      </c>
      <c r="D64" s="44">
        <v>1.70139</v>
      </c>
      <c r="E64" s="44">
        <v>1.70688</v>
      </c>
      <c r="F64" s="44">
        <v>1.77766</v>
      </c>
      <c r="G64" s="44">
        <v>1.9131</v>
      </c>
      <c r="H64" s="44">
        <v>2.0584899999999999</v>
      </c>
      <c r="I64" s="44">
        <v>2.1590799999999999</v>
      </c>
      <c r="J64" s="44">
        <v>2.2150300000000001</v>
      </c>
      <c r="K64" s="44">
        <v>2.2229800000000002</v>
      </c>
      <c r="L64" s="44">
        <v>2.2220499999999999</v>
      </c>
      <c r="M64" s="44">
        <v>2.22065</v>
      </c>
      <c r="N64" s="44">
        <v>2.2172100000000001</v>
      </c>
      <c r="O64" s="44">
        <v>2.21421</v>
      </c>
      <c r="P64" s="44">
        <v>2.1727799999999999</v>
      </c>
      <c r="Q64" s="44">
        <v>2.1603400000000001</v>
      </c>
      <c r="R64" s="44">
        <v>2.1677200000000001</v>
      </c>
      <c r="S64" s="44">
        <v>2.1693600000000002</v>
      </c>
      <c r="T64" s="44">
        <v>2.1903600000000001</v>
      </c>
      <c r="U64" s="44">
        <v>2.1834799999999999</v>
      </c>
      <c r="V64" s="44">
        <v>2.1905800000000002</v>
      </c>
      <c r="W64" s="44">
        <v>2.1306699999999998</v>
      </c>
      <c r="X64" s="44">
        <v>1.8840300000000001</v>
      </c>
      <c r="Y64" s="44">
        <v>1.7934000000000001</v>
      </c>
    </row>
    <row r="65" spans="1:25" x14ac:dyDescent="0.2">
      <c r="A65" s="43">
        <v>21</v>
      </c>
      <c r="B65" s="44">
        <v>1.8303799999999999</v>
      </c>
      <c r="C65" s="44">
        <v>1.6721900000000001</v>
      </c>
      <c r="D65" s="44">
        <v>1.6511400000000001</v>
      </c>
      <c r="E65" s="44">
        <v>1.61622</v>
      </c>
      <c r="F65" s="44">
        <v>1.6264700000000001</v>
      </c>
      <c r="G65" s="44">
        <v>1.6895100000000001</v>
      </c>
      <c r="H65" s="44">
        <v>1.7601100000000001</v>
      </c>
      <c r="I65" s="44">
        <v>1.8760300000000001</v>
      </c>
      <c r="J65" s="44">
        <v>1.97604</v>
      </c>
      <c r="K65" s="44">
        <v>1.9940199999999999</v>
      </c>
      <c r="L65" s="44">
        <v>2.0129800000000002</v>
      </c>
      <c r="M65" s="44">
        <v>2.0084399999999998</v>
      </c>
      <c r="N65" s="44">
        <v>2.0072999999999999</v>
      </c>
      <c r="O65" s="44">
        <v>2.0054400000000001</v>
      </c>
      <c r="P65" s="44">
        <v>2.00753</v>
      </c>
      <c r="Q65" s="44">
        <v>2.01614</v>
      </c>
      <c r="R65" s="44">
        <v>2.0218099999999999</v>
      </c>
      <c r="S65" s="44">
        <v>2.0388600000000001</v>
      </c>
      <c r="T65" s="44">
        <v>2.0186799999999998</v>
      </c>
      <c r="U65" s="44">
        <v>2.04542</v>
      </c>
      <c r="V65" s="44">
        <v>2.0165299999999999</v>
      </c>
      <c r="W65" s="44">
        <v>1.9666600000000001</v>
      </c>
      <c r="X65" s="44">
        <v>1.8850899999999999</v>
      </c>
      <c r="Y65" s="44">
        <v>1.82576</v>
      </c>
    </row>
    <row r="66" spans="1:25" x14ac:dyDescent="0.2">
      <c r="A66" s="43">
        <v>22</v>
      </c>
      <c r="B66" s="44">
        <v>1.76718</v>
      </c>
      <c r="C66" s="44">
        <v>1.6600200000000001</v>
      </c>
      <c r="D66" s="44">
        <v>1.6403700000000001</v>
      </c>
      <c r="E66" s="44">
        <v>1.6804699999999999</v>
      </c>
      <c r="F66" s="44">
        <v>1.74908</v>
      </c>
      <c r="G66" s="44">
        <v>1.9768699999999999</v>
      </c>
      <c r="H66" s="44">
        <v>2.0226299999999999</v>
      </c>
      <c r="I66" s="44">
        <v>2.1365699999999999</v>
      </c>
      <c r="J66" s="44">
        <v>2.1692999999999998</v>
      </c>
      <c r="K66" s="44">
        <v>2.1347900000000002</v>
      </c>
      <c r="L66" s="44">
        <v>2.1214400000000002</v>
      </c>
      <c r="M66" s="44">
        <v>2.1257600000000001</v>
      </c>
      <c r="N66" s="44">
        <v>2.1189900000000002</v>
      </c>
      <c r="O66" s="44">
        <v>2.1181199999999998</v>
      </c>
      <c r="P66" s="44">
        <v>2.1150600000000002</v>
      </c>
      <c r="Q66" s="44">
        <v>2.141</v>
      </c>
      <c r="R66" s="44">
        <v>2.1640999999999999</v>
      </c>
      <c r="S66" s="44">
        <v>2.1862499999999998</v>
      </c>
      <c r="T66" s="44">
        <v>2.1906500000000002</v>
      </c>
      <c r="U66" s="44">
        <v>2.16107</v>
      </c>
      <c r="V66" s="44">
        <v>2.1112000000000002</v>
      </c>
      <c r="W66" s="44">
        <v>2.0729700000000002</v>
      </c>
      <c r="X66" s="44">
        <v>1.8853200000000001</v>
      </c>
      <c r="Y66" s="44">
        <v>1.7728299999999999</v>
      </c>
    </row>
    <row r="67" spans="1:25" x14ac:dyDescent="0.2">
      <c r="A67" s="43">
        <v>23</v>
      </c>
      <c r="B67" s="44">
        <v>1.76712</v>
      </c>
      <c r="C67" s="44">
        <v>1.63673</v>
      </c>
      <c r="D67" s="44">
        <v>1.6261699999999999</v>
      </c>
      <c r="E67" s="44">
        <v>1.6535599999999999</v>
      </c>
      <c r="F67" s="44">
        <v>1.7286600000000001</v>
      </c>
      <c r="G67" s="44">
        <v>1.93374</v>
      </c>
      <c r="H67" s="44">
        <v>2.0127799999999998</v>
      </c>
      <c r="I67" s="44">
        <v>2.1173999999999999</v>
      </c>
      <c r="J67" s="44">
        <v>2.1485099999999999</v>
      </c>
      <c r="K67" s="44">
        <v>2.1408200000000002</v>
      </c>
      <c r="L67" s="44">
        <v>2.13314</v>
      </c>
      <c r="M67" s="44">
        <v>2.1376300000000001</v>
      </c>
      <c r="N67" s="44">
        <v>2.1314000000000002</v>
      </c>
      <c r="O67" s="44">
        <v>2.13002</v>
      </c>
      <c r="P67" s="44">
        <v>2.13029</v>
      </c>
      <c r="Q67" s="44">
        <v>2.1411600000000002</v>
      </c>
      <c r="R67" s="44">
        <v>2.1728399999999999</v>
      </c>
      <c r="S67" s="44">
        <v>2.19156</v>
      </c>
      <c r="T67" s="44">
        <v>2.2021799999999998</v>
      </c>
      <c r="U67" s="44">
        <v>2.16615</v>
      </c>
      <c r="V67" s="44">
        <v>2.1327199999999999</v>
      </c>
      <c r="W67" s="44">
        <v>2.10433</v>
      </c>
      <c r="X67" s="44">
        <v>1.9720800000000001</v>
      </c>
      <c r="Y67" s="44">
        <v>1.8788800000000001</v>
      </c>
    </row>
    <row r="68" spans="1:25" x14ac:dyDescent="0.2">
      <c r="A68" s="43">
        <v>24</v>
      </c>
      <c r="B68" s="44">
        <v>1.6935199999999999</v>
      </c>
      <c r="C68" s="44">
        <v>1.6355299999999999</v>
      </c>
      <c r="D68" s="44">
        <v>1.6372</v>
      </c>
      <c r="E68" s="44">
        <v>1.6713100000000001</v>
      </c>
      <c r="F68" s="44">
        <v>1.70607</v>
      </c>
      <c r="G68" s="44">
        <v>1.91059</v>
      </c>
      <c r="H68" s="44">
        <v>1.9674499999999999</v>
      </c>
      <c r="I68" s="44">
        <v>2.0512000000000001</v>
      </c>
      <c r="J68" s="44">
        <v>2.1208900000000002</v>
      </c>
      <c r="K68" s="44">
        <v>2.10832</v>
      </c>
      <c r="L68" s="44">
        <v>2.10148</v>
      </c>
      <c r="M68" s="44">
        <v>2.1154600000000001</v>
      </c>
      <c r="N68" s="44">
        <v>2.13808</v>
      </c>
      <c r="O68" s="44">
        <v>2.13592</v>
      </c>
      <c r="P68" s="44">
        <v>2.13496</v>
      </c>
      <c r="Q68" s="44">
        <v>2.1369400000000001</v>
      </c>
      <c r="R68" s="44">
        <v>2.14385</v>
      </c>
      <c r="S68" s="44">
        <v>2.0947300000000002</v>
      </c>
      <c r="T68" s="44">
        <v>2.1366399999999999</v>
      </c>
      <c r="U68" s="44">
        <v>2.12561</v>
      </c>
      <c r="V68" s="44">
        <v>2.1234099999999998</v>
      </c>
      <c r="W68" s="44">
        <v>2.1345299999999998</v>
      </c>
      <c r="X68" s="44">
        <v>1.8846799999999999</v>
      </c>
      <c r="Y68" s="44">
        <v>1.68502</v>
      </c>
    </row>
    <row r="69" spans="1:25" x14ac:dyDescent="0.2">
      <c r="A69" s="43">
        <v>25</v>
      </c>
      <c r="B69" s="44">
        <v>1.70096</v>
      </c>
      <c r="C69" s="44">
        <v>1.65249</v>
      </c>
      <c r="D69" s="44">
        <v>1.6555299999999999</v>
      </c>
      <c r="E69" s="44">
        <v>1.6887300000000001</v>
      </c>
      <c r="F69" s="44">
        <v>1.73803</v>
      </c>
      <c r="G69" s="44">
        <v>1.94479</v>
      </c>
      <c r="H69" s="44">
        <v>2.0189400000000002</v>
      </c>
      <c r="I69" s="44">
        <v>2.1638999999999999</v>
      </c>
      <c r="J69" s="44">
        <v>2.1740400000000002</v>
      </c>
      <c r="K69" s="44">
        <v>2.1638700000000002</v>
      </c>
      <c r="L69" s="44">
        <v>2.15089</v>
      </c>
      <c r="M69" s="44">
        <v>2.1622699999999999</v>
      </c>
      <c r="N69" s="44">
        <v>2.15924</v>
      </c>
      <c r="O69" s="44">
        <v>2.1588500000000002</v>
      </c>
      <c r="P69" s="44">
        <v>2.1613000000000002</v>
      </c>
      <c r="Q69" s="44">
        <v>2.1689600000000002</v>
      </c>
      <c r="R69" s="44">
        <v>2.18153</v>
      </c>
      <c r="S69" s="44">
        <v>2.1730700000000001</v>
      </c>
      <c r="T69" s="44">
        <v>2.1928200000000002</v>
      </c>
      <c r="U69" s="44">
        <v>2.1890299999999998</v>
      </c>
      <c r="V69" s="44">
        <v>2.16242</v>
      </c>
      <c r="W69" s="44">
        <v>2.1175700000000002</v>
      </c>
      <c r="X69" s="44">
        <v>1.9720500000000001</v>
      </c>
      <c r="Y69" s="44">
        <v>1.7812300000000001</v>
      </c>
    </row>
    <row r="70" spans="1:25" x14ac:dyDescent="0.2">
      <c r="A70" s="43">
        <v>26</v>
      </c>
      <c r="B70" s="44">
        <v>1.6918599999999999</v>
      </c>
      <c r="C70" s="44">
        <v>1.6398299999999999</v>
      </c>
      <c r="D70" s="44">
        <v>1.64456</v>
      </c>
      <c r="E70" s="44">
        <v>1.6712800000000001</v>
      </c>
      <c r="F70" s="44">
        <v>1.72004</v>
      </c>
      <c r="G70" s="44">
        <v>1.9087400000000001</v>
      </c>
      <c r="H70" s="44">
        <v>2.06738</v>
      </c>
      <c r="I70" s="44">
        <v>2.1678700000000002</v>
      </c>
      <c r="J70" s="44">
        <v>2.2050700000000001</v>
      </c>
      <c r="K70" s="44">
        <v>2.19014</v>
      </c>
      <c r="L70" s="44">
        <v>2.1861600000000001</v>
      </c>
      <c r="M70" s="44">
        <v>2.18987</v>
      </c>
      <c r="N70" s="44">
        <v>2.19665</v>
      </c>
      <c r="O70" s="44">
        <v>2.1899899999999999</v>
      </c>
      <c r="P70" s="44">
        <v>2.1854900000000002</v>
      </c>
      <c r="Q70" s="44">
        <v>2.1833100000000001</v>
      </c>
      <c r="R70" s="44">
        <v>2.20052</v>
      </c>
      <c r="S70" s="44">
        <v>2.18479</v>
      </c>
      <c r="T70" s="44">
        <v>2.20478</v>
      </c>
      <c r="U70" s="44">
        <v>2.1957599999999999</v>
      </c>
      <c r="V70" s="44">
        <v>2.1863299999999999</v>
      </c>
      <c r="W70" s="44">
        <v>2.17523</v>
      </c>
      <c r="X70" s="44">
        <v>2.0489999999999999</v>
      </c>
      <c r="Y70" s="44">
        <v>1.9106700000000001</v>
      </c>
    </row>
    <row r="71" spans="1:25" x14ac:dyDescent="0.2">
      <c r="A71" s="43">
        <v>27</v>
      </c>
      <c r="B71" s="44">
        <v>1.9463200000000001</v>
      </c>
      <c r="C71" s="44">
        <v>1.7710699999999999</v>
      </c>
      <c r="D71" s="44">
        <v>1.70418</v>
      </c>
      <c r="E71" s="44">
        <v>1.71167</v>
      </c>
      <c r="F71" s="44">
        <v>1.7360199999999999</v>
      </c>
      <c r="G71" s="44">
        <v>1.8846499999999999</v>
      </c>
      <c r="H71" s="44">
        <v>1.9539</v>
      </c>
      <c r="I71" s="44">
        <v>2.09857</v>
      </c>
      <c r="J71" s="44">
        <v>2.2126700000000001</v>
      </c>
      <c r="K71" s="44">
        <v>2.2045599999999999</v>
      </c>
      <c r="L71" s="44">
        <v>2.1978200000000001</v>
      </c>
      <c r="M71" s="44">
        <v>2.1973099999999999</v>
      </c>
      <c r="N71" s="44">
        <v>2.1844199999999998</v>
      </c>
      <c r="O71" s="44">
        <v>2.1800299999999999</v>
      </c>
      <c r="P71" s="44">
        <v>2.1779999999999999</v>
      </c>
      <c r="Q71" s="44">
        <v>2.1907199999999998</v>
      </c>
      <c r="R71" s="44">
        <v>2.2182300000000001</v>
      </c>
      <c r="S71" s="44">
        <v>2.2049799999999999</v>
      </c>
      <c r="T71" s="44">
        <v>2.2212999999999998</v>
      </c>
      <c r="U71" s="44">
        <v>2.2047099999999999</v>
      </c>
      <c r="V71" s="44">
        <v>2.1954799999999999</v>
      </c>
      <c r="W71" s="44">
        <v>2.1865399999999999</v>
      </c>
      <c r="X71" s="44">
        <v>2.1304799999999999</v>
      </c>
      <c r="Y71" s="44">
        <v>1.97075</v>
      </c>
    </row>
    <row r="72" spans="1:25" x14ac:dyDescent="0.2">
      <c r="A72" s="43">
        <v>28</v>
      </c>
      <c r="B72" s="44">
        <v>1.8838200000000001</v>
      </c>
      <c r="C72" s="44">
        <v>1.7174</v>
      </c>
      <c r="D72" s="44">
        <v>1.65455</v>
      </c>
      <c r="E72" s="44">
        <v>1.6468100000000001</v>
      </c>
      <c r="F72" s="44">
        <v>1.6665700000000001</v>
      </c>
      <c r="G72" s="44">
        <v>1.6905399999999999</v>
      </c>
      <c r="H72" s="44">
        <v>1.7126300000000001</v>
      </c>
      <c r="I72" s="44">
        <v>1.8873599999999999</v>
      </c>
      <c r="J72" s="44">
        <v>2.0498500000000002</v>
      </c>
      <c r="K72" s="44">
        <v>2.1566800000000002</v>
      </c>
      <c r="L72" s="44">
        <v>2.1608700000000001</v>
      </c>
      <c r="M72" s="44">
        <v>2.1601499999999998</v>
      </c>
      <c r="N72" s="44">
        <v>2.1568800000000001</v>
      </c>
      <c r="O72" s="44">
        <v>2.15503</v>
      </c>
      <c r="P72" s="44">
        <v>2.1559900000000001</v>
      </c>
      <c r="Q72" s="44">
        <v>2.1581899999999998</v>
      </c>
      <c r="R72" s="44">
        <v>2.16696</v>
      </c>
      <c r="S72" s="44">
        <v>2.1766999999999999</v>
      </c>
      <c r="T72" s="44">
        <v>2.1846700000000001</v>
      </c>
      <c r="U72" s="44">
        <v>2.1852800000000001</v>
      </c>
      <c r="V72" s="44">
        <v>2.173</v>
      </c>
      <c r="W72" s="44">
        <v>2.1558600000000001</v>
      </c>
      <c r="X72" s="44">
        <v>2.00996</v>
      </c>
      <c r="Y72" s="44">
        <v>1.7853300000000001</v>
      </c>
    </row>
    <row r="73" spans="1:25" x14ac:dyDescent="0.2">
      <c r="A73" s="43">
        <v>29</v>
      </c>
      <c r="B73" s="44">
        <v>1.6875100000000001</v>
      </c>
      <c r="C73" s="44">
        <v>1.65513</v>
      </c>
      <c r="D73" s="44">
        <v>1.6443300000000001</v>
      </c>
      <c r="E73" s="44">
        <v>1.6295200000000001</v>
      </c>
      <c r="F73" s="44">
        <v>1.69611</v>
      </c>
      <c r="G73" s="44">
        <v>1.8948799999999999</v>
      </c>
      <c r="H73" s="44">
        <v>1.9865299999999999</v>
      </c>
      <c r="I73" s="44">
        <v>2.0794999999999999</v>
      </c>
      <c r="J73" s="44">
        <v>2.1341100000000002</v>
      </c>
      <c r="K73" s="44">
        <v>2.0959400000000001</v>
      </c>
      <c r="L73" s="44">
        <v>2.0673499999999998</v>
      </c>
      <c r="M73" s="44">
        <v>2.0821200000000002</v>
      </c>
      <c r="N73" s="44">
        <v>2.0842800000000001</v>
      </c>
      <c r="O73" s="44">
        <v>2.0814499999999998</v>
      </c>
      <c r="P73" s="44">
        <v>2.0931799999999998</v>
      </c>
      <c r="Q73" s="44">
        <v>2.10608</v>
      </c>
      <c r="R73" s="44">
        <v>2.13449</v>
      </c>
      <c r="S73" s="44">
        <v>2.1476600000000001</v>
      </c>
      <c r="T73" s="44">
        <v>2.1431300000000002</v>
      </c>
      <c r="U73" s="44">
        <v>2.0882999999999998</v>
      </c>
      <c r="V73" s="44">
        <v>2.0554000000000001</v>
      </c>
      <c r="W73" s="44">
        <v>2.05741</v>
      </c>
      <c r="X73" s="44">
        <v>1.92536</v>
      </c>
      <c r="Y73" s="44">
        <v>1.7236199999999999</v>
      </c>
    </row>
    <row r="74" spans="1:25" x14ac:dyDescent="0.2">
      <c r="A74" s="43">
        <v>30</v>
      </c>
      <c r="B74" s="44">
        <v>1.6499699999999999</v>
      </c>
      <c r="C74" s="44">
        <v>1.61436</v>
      </c>
      <c r="D74" s="44">
        <v>1.6176699999999999</v>
      </c>
      <c r="E74" s="44">
        <v>1.65279</v>
      </c>
      <c r="F74" s="44">
        <v>1.6954100000000001</v>
      </c>
      <c r="G74" s="44">
        <v>1.7708699999999999</v>
      </c>
      <c r="H74" s="44">
        <v>1.9370000000000001</v>
      </c>
      <c r="I74" s="44">
        <v>2.0257499999999999</v>
      </c>
      <c r="J74" s="44">
        <v>2.1172499999999999</v>
      </c>
      <c r="K74" s="44">
        <v>2.0952199999999999</v>
      </c>
      <c r="L74" s="44">
        <v>2.0710000000000002</v>
      </c>
      <c r="M74" s="44">
        <v>2.07274</v>
      </c>
      <c r="N74" s="44">
        <v>2.0629300000000002</v>
      </c>
      <c r="O74" s="44">
        <v>2.05606</v>
      </c>
      <c r="P74" s="44">
        <v>2.0722</v>
      </c>
      <c r="Q74" s="44">
        <v>2.0877300000000001</v>
      </c>
      <c r="R74" s="44">
        <v>2.11721</v>
      </c>
      <c r="S74" s="44">
        <v>2.13564</v>
      </c>
      <c r="T74" s="44">
        <v>2.0936699999999999</v>
      </c>
      <c r="U74" s="44">
        <v>2.0818099999999999</v>
      </c>
      <c r="V74" s="44">
        <v>2.0499000000000001</v>
      </c>
      <c r="W74" s="44">
        <v>2.01383</v>
      </c>
      <c r="X74" s="44">
        <v>1.87591</v>
      </c>
      <c r="Y74" s="44">
        <v>1.6307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1.7336100000000001</v>
      </c>
      <c r="C80" s="44">
        <v>1.7161999999999999</v>
      </c>
      <c r="D80" s="44">
        <v>1.7306600000000001</v>
      </c>
      <c r="E80" s="44">
        <v>1.7398</v>
      </c>
      <c r="F80" s="44">
        <v>1.7925599999999999</v>
      </c>
      <c r="G80" s="44">
        <v>1.8702099999999999</v>
      </c>
      <c r="H80" s="44">
        <v>2.1109300000000002</v>
      </c>
      <c r="I80" s="44">
        <v>2.2644000000000002</v>
      </c>
      <c r="J80" s="44">
        <v>2.3095300000000001</v>
      </c>
      <c r="K80" s="44">
        <v>2.3041499999999999</v>
      </c>
      <c r="L80" s="44">
        <v>2.2864100000000001</v>
      </c>
      <c r="M80" s="44">
        <v>2.2822900000000002</v>
      </c>
      <c r="N80" s="44">
        <v>2.2838799999999999</v>
      </c>
      <c r="O80" s="44">
        <v>2.2764199999999999</v>
      </c>
      <c r="P80" s="44">
        <v>2.27704</v>
      </c>
      <c r="Q80" s="44">
        <v>2.2922099999999999</v>
      </c>
      <c r="R80" s="44">
        <v>2.2998099999999999</v>
      </c>
      <c r="S80" s="44">
        <v>2.3144200000000001</v>
      </c>
      <c r="T80" s="44">
        <v>2.3089400000000002</v>
      </c>
      <c r="U80" s="44">
        <v>2.2989899999999999</v>
      </c>
      <c r="V80" s="44">
        <v>2.2668400000000002</v>
      </c>
      <c r="W80" s="44">
        <v>2.23889</v>
      </c>
      <c r="X80" s="44">
        <v>2.1128999999999998</v>
      </c>
      <c r="Y80" s="44">
        <v>1.7698499999999999</v>
      </c>
    </row>
    <row r="81" spans="1:25" x14ac:dyDescent="0.2">
      <c r="A81" s="43">
        <v>2</v>
      </c>
      <c r="B81" s="44">
        <v>1.76922</v>
      </c>
      <c r="C81" s="44">
        <v>1.7199199999999999</v>
      </c>
      <c r="D81" s="44">
        <v>1.72027</v>
      </c>
      <c r="E81" s="44">
        <v>1.75142</v>
      </c>
      <c r="F81" s="44">
        <v>1.8105599999999999</v>
      </c>
      <c r="G81" s="44">
        <v>1.9049199999999999</v>
      </c>
      <c r="H81" s="44">
        <v>2.1231800000000001</v>
      </c>
      <c r="I81" s="44">
        <v>2.2363599999999999</v>
      </c>
      <c r="J81" s="44">
        <v>2.2743099999999998</v>
      </c>
      <c r="K81" s="44">
        <v>2.2691699999999999</v>
      </c>
      <c r="L81" s="44">
        <v>2.2577400000000001</v>
      </c>
      <c r="M81" s="44">
        <v>2.2564799999999998</v>
      </c>
      <c r="N81" s="44">
        <v>2.2582399999999998</v>
      </c>
      <c r="O81" s="44">
        <v>2.2530899999999998</v>
      </c>
      <c r="P81" s="44">
        <v>2.2596500000000002</v>
      </c>
      <c r="Q81" s="44">
        <v>2.2733400000000001</v>
      </c>
      <c r="R81" s="44">
        <v>2.2823500000000001</v>
      </c>
      <c r="S81" s="44">
        <v>2.3025899999999999</v>
      </c>
      <c r="T81" s="44">
        <v>2.2858299999999998</v>
      </c>
      <c r="U81" s="44">
        <v>2.2755399999999999</v>
      </c>
      <c r="V81" s="44">
        <v>2.2495599999999998</v>
      </c>
      <c r="W81" s="44">
        <v>2.1640600000000001</v>
      </c>
      <c r="X81" s="44">
        <v>2.02922</v>
      </c>
      <c r="Y81" s="44">
        <v>1.74824</v>
      </c>
    </row>
    <row r="82" spans="1:25" x14ac:dyDescent="0.2">
      <c r="A82" s="43">
        <v>3</v>
      </c>
      <c r="B82" s="44">
        <v>1.74241</v>
      </c>
      <c r="C82" s="44">
        <v>1.6911799999999999</v>
      </c>
      <c r="D82" s="44">
        <v>1.6913499999999999</v>
      </c>
      <c r="E82" s="44">
        <v>1.70984</v>
      </c>
      <c r="F82" s="44">
        <v>1.7605599999999999</v>
      </c>
      <c r="G82" s="44">
        <v>1.87653</v>
      </c>
      <c r="H82" s="44">
        <v>2.0868199999999999</v>
      </c>
      <c r="I82" s="44">
        <v>2.1835900000000001</v>
      </c>
      <c r="J82" s="44">
        <v>2.2068400000000001</v>
      </c>
      <c r="K82" s="44">
        <v>2.2040899999999999</v>
      </c>
      <c r="L82" s="44">
        <v>2.1884700000000001</v>
      </c>
      <c r="M82" s="44">
        <v>2.1880899999999999</v>
      </c>
      <c r="N82" s="44">
        <v>2.1895099999999998</v>
      </c>
      <c r="O82" s="44">
        <v>2.1859500000000001</v>
      </c>
      <c r="P82" s="44">
        <v>2.20207</v>
      </c>
      <c r="Q82" s="44">
        <v>2.2080799999999998</v>
      </c>
      <c r="R82" s="44">
        <v>2.2214999999999998</v>
      </c>
      <c r="S82" s="44">
        <v>2.23414</v>
      </c>
      <c r="T82" s="44">
        <v>2.22919</v>
      </c>
      <c r="U82" s="44">
        <v>2.2197</v>
      </c>
      <c r="V82" s="44">
        <v>2.1988099999999999</v>
      </c>
      <c r="W82" s="44">
        <v>2.1653099999999998</v>
      </c>
      <c r="X82" s="44">
        <v>2.0608900000000001</v>
      </c>
      <c r="Y82" s="44">
        <v>1.7700100000000001</v>
      </c>
    </row>
    <row r="83" spans="1:25" x14ac:dyDescent="0.2">
      <c r="A83" s="43">
        <v>4</v>
      </c>
      <c r="B83" s="44">
        <v>1.8283100000000001</v>
      </c>
      <c r="C83" s="44">
        <v>1.78731</v>
      </c>
      <c r="D83" s="44">
        <v>1.8017000000000001</v>
      </c>
      <c r="E83" s="44">
        <v>1.8280000000000001</v>
      </c>
      <c r="F83" s="44">
        <v>1.8671899999999999</v>
      </c>
      <c r="G83" s="44">
        <v>2.0838700000000001</v>
      </c>
      <c r="H83" s="44">
        <v>2.1764299999999999</v>
      </c>
      <c r="I83" s="44">
        <v>2.32762</v>
      </c>
      <c r="J83" s="44">
        <v>2.3570700000000002</v>
      </c>
      <c r="K83" s="44">
        <v>2.2680099999999999</v>
      </c>
      <c r="L83" s="44">
        <v>2.2423099999999998</v>
      </c>
      <c r="M83" s="44">
        <v>2.2372800000000002</v>
      </c>
      <c r="N83" s="44">
        <v>2.2358500000000001</v>
      </c>
      <c r="O83" s="44">
        <v>2.22803</v>
      </c>
      <c r="P83" s="44">
        <v>2.2292200000000002</v>
      </c>
      <c r="Q83" s="44">
        <v>2.2435100000000001</v>
      </c>
      <c r="R83" s="44">
        <v>2.2546900000000001</v>
      </c>
      <c r="S83" s="44">
        <v>2.2679900000000002</v>
      </c>
      <c r="T83" s="44">
        <v>2.2748499999999998</v>
      </c>
      <c r="U83" s="44">
        <v>2.2784800000000001</v>
      </c>
      <c r="V83" s="44">
        <v>2.2473800000000002</v>
      </c>
      <c r="W83" s="44">
        <v>2.23197</v>
      </c>
      <c r="X83" s="44">
        <v>2.14256</v>
      </c>
      <c r="Y83" s="44">
        <v>1.91994</v>
      </c>
    </row>
    <row r="84" spans="1:25" x14ac:dyDescent="0.2">
      <c r="A84" s="43">
        <v>5</v>
      </c>
      <c r="B84" s="44">
        <v>1.79088</v>
      </c>
      <c r="C84" s="44">
        <v>1.7715700000000001</v>
      </c>
      <c r="D84" s="44">
        <v>1.75302</v>
      </c>
      <c r="E84" s="44">
        <v>1.77885</v>
      </c>
      <c r="F84" s="44">
        <v>1.84833</v>
      </c>
      <c r="G84" s="44">
        <v>2.0153699999999999</v>
      </c>
      <c r="H84" s="44">
        <v>2.1557400000000002</v>
      </c>
      <c r="I84" s="44">
        <v>2.1640600000000001</v>
      </c>
      <c r="J84" s="44">
        <v>2.1761300000000001</v>
      </c>
      <c r="K84" s="44">
        <v>2.1740699999999999</v>
      </c>
      <c r="L84" s="44">
        <v>2.1600299999999999</v>
      </c>
      <c r="M84" s="44">
        <v>2.1600600000000001</v>
      </c>
      <c r="N84" s="44">
        <v>2.1577099999999998</v>
      </c>
      <c r="O84" s="44">
        <v>2.1532100000000001</v>
      </c>
      <c r="P84" s="44">
        <v>2.1525400000000001</v>
      </c>
      <c r="Q84" s="44">
        <v>2.1489699999999998</v>
      </c>
      <c r="R84" s="44">
        <v>2.1681900000000001</v>
      </c>
      <c r="S84" s="44">
        <v>2.1728800000000001</v>
      </c>
      <c r="T84" s="44">
        <v>2.1793499999999999</v>
      </c>
      <c r="U84" s="44">
        <v>2.1765400000000001</v>
      </c>
      <c r="V84" s="44">
        <v>2.1561900000000001</v>
      </c>
      <c r="W84" s="44">
        <v>2.1377999999999999</v>
      </c>
      <c r="X84" s="44">
        <v>2.0401400000000001</v>
      </c>
      <c r="Y84" s="44">
        <v>1.7937000000000001</v>
      </c>
    </row>
    <row r="85" spans="1:25" x14ac:dyDescent="0.2">
      <c r="A85" s="43">
        <v>6</v>
      </c>
      <c r="B85" s="44">
        <v>1.84121</v>
      </c>
      <c r="C85" s="44">
        <v>1.7816399999999999</v>
      </c>
      <c r="D85" s="44">
        <v>1.7734099999999999</v>
      </c>
      <c r="E85" s="44">
        <v>1.7589600000000001</v>
      </c>
      <c r="F85" s="44">
        <v>1.76905</v>
      </c>
      <c r="G85" s="44">
        <v>1.81263</v>
      </c>
      <c r="H85" s="44">
        <v>1.8610199999999999</v>
      </c>
      <c r="I85" s="44">
        <v>1.93771</v>
      </c>
      <c r="J85" s="44">
        <v>2.1168399999999998</v>
      </c>
      <c r="K85" s="44">
        <v>2.1198700000000001</v>
      </c>
      <c r="L85" s="44">
        <v>2.1153200000000001</v>
      </c>
      <c r="M85" s="44">
        <v>2.11131</v>
      </c>
      <c r="N85" s="44">
        <v>2.1106099999999999</v>
      </c>
      <c r="O85" s="44">
        <v>2.1071300000000002</v>
      </c>
      <c r="P85" s="44">
        <v>2.11436</v>
      </c>
      <c r="Q85" s="44">
        <v>2.1232500000000001</v>
      </c>
      <c r="R85" s="44">
        <v>2.1318100000000002</v>
      </c>
      <c r="S85" s="44">
        <v>2.1469499999999999</v>
      </c>
      <c r="T85" s="44">
        <v>2.1437900000000001</v>
      </c>
      <c r="U85" s="44">
        <v>2.13436</v>
      </c>
      <c r="V85" s="44">
        <v>2.12737</v>
      </c>
      <c r="W85" s="44">
        <v>2.1033400000000002</v>
      </c>
      <c r="X85" s="44">
        <v>2.0386099999999998</v>
      </c>
      <c r="Y85" s="44">
        <v>1.7720199999999999</v>
      </c>
    </row>
    <row r="86" spans="1:25" x14ac:dyDescent="0.2">
      <c r="A86" s="43">
        <v>7</v>
      </c>
      <c r="B86" s="44">
        <v>1.74244</v>
      </c>
      <c r="C86" s="44">
        <v>1.6937899999999999</v>
      </c>
      <c r="D86" s="44">
        <v>1.6968700000000001</v>
      </c>
      <c r="E86" s="44">
        <v>1.7041999999999999</v>
      </c>
      <c r="F86" s="44">
        <v>1.7141599999999999</v>
      </c>
      <c r="G86" s="44">
        <v>1.74878</v>
      </c>
      <c r="H86" s="44">
        <v>1.792</v>
      </c>
      <c r="I86" s="44">
        <v>1.88723</v>
      </c>
      <c r="J86" s="44">
        <v>2.0874199999999998</v>
      </c>
      <c r="K86" s="44">
        <v>2.11598</v>
      </c>
      <c r="L86" s="44">
        <v>2.11226</v>
      </c>
      <c r="M86" s="44">
        <v>2.1059399999999999</v>
      </c>
      <c r="N86" s="44">
        <v>2.10398</v>
      </c>
      <c r="O86" s="44">
        <v>2.10168</v>
      </c>
      <c r="P86" s="44">
        <v>2.1091500000000001</v>
      </c>
      <c r="Q86" s="44">
        <v>2.1225499999999999</v>
      </c>
      <c r="R86" s="44">
        <v>2.1394199999999999</v>
      </c>
      <c r="S86" s="44">
        <v>2.1515599999999999</v>
      </c>
      <c r="T86" s="44">
        <v>2.1515399999999998</v>
      </c>
      <c r="U86" s="44">
        <v>2.1409799999999999</v>
      </c>
      <c r="V86" s="44">
        <v>2.1324800000000002</v>
      </c>
      <c r="W86" s="44">
        <v>2.1101700000000001</v>
      </c>
      <c r="X86" s="44">
        <v>2.0409099999999998</v>
      </c>
      <c r="Y86" s="44">
        <v>1.7940199999999999</v>
      </c>
    </row>
    <row r="87" spans="1:25" x14ac:dyDescent="0.2">
      <c r="A87" s="43">
        <v>8</v>
      </c>
      <c r="B87" s="44">
        <v>1.75495</v>
      </c>
      <c r="C87" s="44">
        <v>1.7114499999999999</v>
      </c>
      <c r="D87" s="44">
        <v>1.6780200000000001</v>
      </c>
      <c r="E87" s="44">
        <v>1.6776500000000001</v>
      </c>
      <c r="F87" s="44">
        <v>1.6824600000000001</v>
      </c>
      <c r="G87" s="44">
        <v>1.71069</v>
      </c>
      <c r="H87" s="44">
        <v>1.74593</v>
      </c>
      <c r="I87" s="44">
        <v>1.8071900000000001</v>
      </c>
      <c r="J87" s="44">
        <v>1.9673799999999999</v>
      </c>
      <c r="K87" s="44">
        <v>2.0579700000000001</v>
      </c>
      <c r="L87" s="44">
        <v>2.0521500000000001</v>
      </c>
      <c r="M87" s="44">
        <v>2.0462400000000001</v>
      </c>
      <c r="N87" s="44">
        <v>2.0457100000000001</v>
      </c>
      <c r="O87" s="44">
        <v>2.0380600000000002</v>
      </c>
      <c r="P87" s="44">
        <v>2.04434</v>
      </c>
      <c r="Q87" s="44">
        <v>2.0583999999999998</v>
      </c>
      <c r="R87" s="44">
        <v>2.0724999999999998</v>
      </c>
      <c r="S87" s="44">
        <v>2.0765699999999998</v>
      </c>
      <c r="T87" s="44">
        <v>2.0867599999999999</v>
      </c>
      <c r="U87" s="44">
        <v>2.0770200000000001</v>
      </c>
      <c r="V87" s="44">
        <v>2.06393</v>
      </c>
      <c r="W87" s="44">
        <v>2.0320900000000002</v>
      </c>
      <c r="X87" s="44">
        <v>1.9025099999999999</v>
      </c>
      <c r="Y87" s="44">
        <v>1.7456100000000001</v>
      </c>
    </row>
    <row r="88" spans="1:25" x14ac:dyDescent="0.2">
      <c r="A88" s="43">
        <v>9</v>
      </c>
      <c r="B88" s="44">
        <v>1.7312799999999999</v>
      </c>
      <c r="C88" s="44">
        <v>1.69095</v>
      </c>
      <c r="D88" s="44">
        <v>1.6958500000000001</v>
      </c>
      <c r="E88" s="44">
        <v>1.7113499999999999</v>
      </c>
      <c r="F88" s="44">
        <v>1.7912300000000001</v>
      </c>
      <c r="G88" s="44">
        <v>1.92099</v>
      </c>
      <c r="H88" s="44">
        <v>2.1108600000000002</v>
      </c>
      <c r="I88" s="44">
        <v>2.1366000000000001</v>
      </c>
      <c r="J88" s="44">
        <v>2.1444800000000002</v>
      </c>
      <c r="K88" s="44">
        <v>2.1377899999999999</v>
      </c>
      <c r="L88" s="44">
        <v>2.1278700000000002</v>
      </c>
      <c r="M88" s="44">
        <v>2.1286299999999998</v>
      </c>
      <c r="N88" s="44">
        <v>2.1255600000000001</v>
      </c>
      <c r="O88" s="44">
        <v>2.12452</v>
      </c>
      <c r="P88" s="44">
        <v>2.12887</v>
      </c>
      <c r="Q88" s="44">
        <v>2.1319300000000001</v>
      </c>
      <c r="R88" s="44">
        <v>2.1360899999999998</v>
      </c>
      <c r="S88" s="44">
        <v>2.1399599999999999</v>
      </c>
      <c r="T88" s="44">
        <v>2.1283699999999999</v>
      </c>
      <c r="U88" s="44">
        <v>2.1248999999999998</v>
      </c>
      <c r="V88" s="44">
        <v>2.1048499999999999</v>
      </c>
      <c r="W88" s="44">
        <v>2.08596</v>
      </c>
      <c r="X88" s="44">
        <v>2.0107900000000001</v>
      </c>
      <c r="Y88" s="44">
        <v>1.7351799999999999</v>
      </c>
    </row>
    <row r="89" spans="1:25" x14ac:dyDescent="0.2">
      <c r="A89" s="43">
        <v>10</v>
      </c>
      <c r="B89" s="44">
        <v>1.72282</v>
      </c>
      <c r="C89" s="44">
        <v>1.6814499999999999</v>
      </c>
      <c r="D89" s="44">
        <v>1.6408199999999999</v>
      </c>
      <c r="E89" s="44">
        <v>1.6609700000000001</v>
      </c>
      <c r="F89" s="44">
        <v>1.7137800000000001</v>
      </c>
      <c r="G89" s="44">
        <v>1.8370899999999999</v>
      </c>
      <c r="H89" s="44">
        <v>1.95072</v>
      </c>
      <c r="I89" s="44">
        <v>2.1058699999999999</v>
      </c>
      <c r="J89" s="44">
        <v>2.1148500000000001</v>
      </c>
      <c r="K89" s="44">
        <v>2.1044399999999999</v>
      </c>
      <c r="L89" s="44">
        <v>2.0929199999999999</v>
      </c>
      <c r="M89" s="44">
        <v>2.0906899999999999</v>
      </c>
      <c r="N89" s="44">
        <v>2.0914799999999998</v>
      </c>
      <c r="O89" s="44">
        <v>2.0855999999999999</v>
      </c>
      <c r="P89" s="44">
        <v>2.0939899999999998</v>
      </c>
      <c r="Q89" s="44">
        <v>2.0972599999999999</v>
      </c>
      <c r="R89" s="44">
        <v>2.1061899999999998</v>
      </c>
      <c r="S89" s="44">
        <v>2.1038700000000001</v>
      </c>
      <c r="T89" s="44">
        <v>2.1172300000000002</v>
      </c>
      <c r="U89" s="44">
        <v>2.1067</v>
      </c>
      <c r="V89" s="44">
        <v>2.0927899999999999</v>
      </c>
      <c r="W89" s="44">
        <v>2.0793400000000002</v>
      </c>
      <c r="X89" s="44">
        <v>1.9986299999999999</v>
      </c>
      <c r="Y89" s="44">
        <v>1.7006399999999999</v>
      </c>
    </row>
    <row r="90" spans="1:25" x14ac:dyDescent="0.2">
      <c r="A90" s="43">
        <v>11</v>
      </c>
      <c r="B90" s="44">
        <v>1.7051499999999999</v>
      </c>
      <c r="C90" s="44">
        <v>1.6696899999999999</v>
      </c>
      <c r="D90" s="44">
        <v>1.6600200000000001</v>
      </c>
      <c r="E90" s="44">
        <v>1.6775</v>
      </c>
      <c r="F90" s="44">
        <v>1.7351099999999999</v>
      </c>
      <c r="G90" s="44">
        <v>1.8535200000000001</v>
      </c>
      <c r="H90" s="44">
        <v>1.95147</v>
      </c>
      <c r="I90" s="44">
        <v>2.1226699999999998</v>
      </c>
      <c r="J90" s="44">
        <v>2.1256200000000001</v>
      </c>
      <c r="K90" s="44">
        <v>2.11287</v>
      </c>
      <c r="L90" s="44">
        <v>2.0964100000000001</v>
      </c>
      <c r="M90" s="44">
        <v>2.0950700000000002</v>
      </c>
      <c r="N90" s="44">
        <v>2.0952799999999998</v>
      </c>
      <c r="O90" s="44">
        <v>2.0959300000000001</v>
      </c>
      <c r="P90" s="44">
        <v>2.1012300000000002</v>
      </c>
      <c r="Q90" s="44">
        <v>2.1087799999999999</v>
      </c>
      <c r="R90" s="44">
        <v>2.12114</v>
      </c>
      <c r="S90" s="44">
        <v>2.1311300000000002</v>
      </c>
      <c r="T90" s="44">
        <v>2.1251899999999999</v>
      </c>
      <c r="U90" s="44">
        <v>2.1219899999999998</v>
      </c>
      <c r="V90" s="44">
        <v>2.1107</v>
      </c>
      <c r="W90" s="44">
        <v>2.08717</v>
      </c>
      <c r="X90" s="44">
        <v>2.0685600000000002</v>
      </c>
      <c r="Y90" s="44">
        <v>1.7553000000000001</v>
      </c>
    </row>
    <row r="91" spans="1:25" x14ac:dyDescent="0.2">
      <c r="A91" s="43">
        <v>12</v>
      </c>
      <c r="B91" s="44">
        <v>1.74756</v>
      </c>
      <c r="C91" s="44">
        <v>1.69292</v>
      </c>
      <c r="D91" s="44">
        <v>1.6880200000000001</v>
      </c>
      <c r="E91" s="44">
        <v>1.71319</v>
      </c>
      <c r="F91" s="44">
        <v>1.7543800000000001</v>
      </c>
      <c r="G91" s="44">
        <v>1.87087</v>
      </c>
      <c r="H91" s="44">
        <v>2.0409099999999998</v>
      </c>
      <c r="I91" s="44">
        <v>2.1254200000000001</v>
      </c>
      <c r="J91" s="44">
        <v>2.1303700000000001</v>
      </c>
      <c r="K91" s="44">
        <v>2.11259</v>
      </c>
      <c r="L91" s="44">
        <v>2.10345</v>
      </c>
      <c r="M91" s="44">
        <v>2.1119699999999999</v>
      </c>
      <c r="N91" s="44">
        <v>2.1101800000000002</v>
      </c>
      <c r="O91" s="44">
        <v>2.1161799999999999</v>
      </c>
      <c r="P91" s="44">
        <v>2.12025</v>
      </c>
      <c r="Q91" s="44">
        <v>2.12934</v>
      </c>
      <c r="R91" s="44">
        <v>2.1408499999999999</v>
      </c>
      <c r="S91" s="44">
        <v>2.14629</v>
      </c>
      <c r="T91" s="44">
        <v>2.14289</v>
      </c>
      <c r="U91" s="44">
        <v>2.1381700000000001</v>
      </c>
      <c r="V91" s="44">
        <v>2.13056</v>
      </c>
      <c r="W91" s="44">
        <v>2.11612</v>
      </c>
      <c r="X91" s="44">
        <v>2.07552</v>
      </c>
      <c r="Y91" s="44">
        <v>1.79505</v>
      </c>
    </row>
    <row r="92" spans="1:25" x14ac:dyDescent="0.2">
      <c r="A92" s="43">
        <v>13</v>
      </c>
      <c r="B92" s="44">
        <v>1.7828299999999999</v>
      </c>
      <c r="C92" s="44">
        <v>1.7657</v>
      </c>
      <c r="D92" s="44">
        <v>1.73929</v>
      </c>
      <c r="E92" s="44">
        <v>1.7388300000000001</v>
      </c>
      <c r="F92" s="44">
        <v>1.76423</v>
      </c>
      <c r="G92" s="44">
        <v>1.8232200000000001</v>
      </c>
      <c r="H92" s="44">
        <v>1.8505</v>
      </c>
      <c r="I92" s="44">
        <v>2.0160999999999998</v>
      </c>
      <c r="J92" s="44">
        <v>2.1412100000000001</v>
      </c>
      <c r="K92" s="44">
        <v>2.15381</v>
      </c>
      <c r="L92" s="44">
        <v>2.1486900000000002</v>
      </c>
      <c r="M92" s="44">
        <v>2.1430199999999999</v>
      </c>
      <c r="N92" s="44">
        <v>2.1442100000000002</v>
      </c>
      <c r="O92" s="44">
        <v>2.14256</v>
      </c>
      <c r="P92" s="44">
        <v>2.1516199999999999</v>
      </c>
      <c r="Q92" s="44">
        <v>2.1656</v>
      </c>
      <c r="R92" s="44">
        <v>2.1818599999999999</v>
      </c>
      <c r="S92" s="44">
        <v>2.1844000000000001</v>
      </c>
      <c r="T92" s="44">
        <v>2.1886199999999998</v>
      </c>
      <c r="U92" s="44">
        <v>2.1846700000000001</v>
      </c>
      <c r="V92" s="44">
        <v>2.1677599999999999</v>
      </c>
      <c r="W92" s="44">
        <v>2.1477400000000002</v>
      </c>
      <c r="X92" s="44">
        <v>2.0789399999999998</v>
      </c>
      <c r="Y92" s="44">
        <v>1.81898</v>
      </c>
    </row>
    <row r="93" spans="1:25" x14ac:dyDescent="0.2">
      <c r="A93" s="43">
        <v>14</v>
      </c>
      <c r="B93" s="44">
        <v>1.7920199999999999</v>
      </c>
      <c r="C93" s="44">
        <v>1.7687999999999999</v>
      </c>
      <c r="D93" s="44">
        <v>1.74888</v>
      </c>
      <c r="E93" s="44">
        <v>1.7389399999999999</v>
      </c>
      <c r="F93" s="44">
        <v>1.7570600000000001</v>
      </c>
      <c r="G93" s="44">
        <v>1.7939799999999999</v>
      </c>
      <c r="H93" s="44">
        <v>1.8096399999999999</v>
      </c>
      <c r="I93" s="44">
        <v>1.8315300000000001</v>
      </c>
      <c r="J93" s="44">
        <v>2.0656500000000002</v>
      </c>
      <c r="K93" s="44">
        <v>2.0710099999999998</v>
      </c>
      <c r="L93" s="44">
        <v>2.06758</v>
      </c>
      <c r="M93" s="44">
        <v>2.06372</v>
      </c>
      <c r="N93" s="44">
        <v>2.0632100000000002</v>
      </c>
      <c r="O93" s="44">
        <v>2.0626000000000002</v>
      </c>
      <c r="P93" s="44">
        <v>2.0713200000000001</v>
      </c>
      <c r="Q93" s="44">
        <v>2.08195</v>
      </c>
      <c r="R93" s="44">
        <v>2.0962499999999999</v>
      </c>
      <c r="S93" s="44">
        <v>2.0807500000000001</v>
      </c>
      <c r="T93" s="44">
        <v>2.0764900000000002</v>
      </c>
      <c r="U93" s="44">
        <v>2.07287</v>
      </c>
      <c r="V93" s="44">
        <v>2.0619200000000002</v>
      </c>
      <c r="W93" s="44">
        <v>2.0489799999999998</v>
      </c>
      <c r="X93" s="44">
        <v>1.92171</v>
      </c>
      <c r="Y93" s="44">
        <v>1.75912</v>
      </c>
    </row>
    <row r="94" spans="1:25" x14ac:dyDescent="0.2">
      <c r="A94" s="43">
        <v>15</v>
      </c>
      <c r="B94" s="44">
        <v>1.7628999999999999</v>
      </c>
      <c r="C94" s="44">
        <v>1.7309600000000001</v>
      </c>
      <c r="D94" s="44">
        <v>1.7063600000000001</v>
      </c>
      <c r="E94" s="44">
        <v>1.7271099999999999</v>
      </c>
      <c r="F94" s="44">
        <v>1.7695399999999999</v>
      </c>
      <c r="G94" s="44">
        <v>1.8993500000000001</v>
      </c>
      <c r="H94" s="44">
        <v>2.1126399999999999</v>
      </c>
      <c r="I94" s="44">
        <v>2.16174</v>
      </c>
      <c r="J94" s="44">
        <v>2.1770999999999998</v>
      </c>
      <c r="K94" s="44">
        <v>2.1649500000000002</v>
      </c>
      <c r="L94" s="44">
        <v>2.1506400000000001</v>
      </c>
      <c r="M94" s="44">
        <v>2.1569600000000002</v>
      </c>
      <c r="N94" s="44">
        <v>2.1553800000000001</v>
      </c>
      <c r="O94" s="44">
        <v>2.1568399999999999</v>
      </c>
      <c r="P94" s="44">
        <v>2.1591999999999998</v>
      </c>
      <c r="Q94" s="44">
        <v>2.1663399999999999</v>
      </c>
      <c r="R94" s="44">
        <v>2.1735600000000002</v>
      </c>
      <c r="S94" s="44">
        <v>2.1782699999999999</v>
      </c>
      <c r="T94" s="44">
        <v>2.1843400000000002</v>
      </c>
      <c r="U94" s="44">
        <v>2.17787</v>
      </c>
      <c r="V94" s="44">
        <v>2.1479599999999999</v>
      </c>
      <c r="W94" s="44">
        <v>2.1228799999999999</v>
      </c>
      <c r="X94" s="44">
        <v>2.04895</v>
      </c>
      <c r="Y94" s="44">
        <v>1.80558</v>
      </c>
    </row>
    <row r="95" spans="1:25" x14ac:dyDescent="0.2">
      <c r="A95" s="43">
        <v>16</v>
      </c>
      <c r="B95" s="44">
        <v>1.7803</v>
      </c>
      <c r="C95" s="44">
        <v>1.73258</v>
      </c>
      <c r="D95" s="44">
        <v>1.7194</v>
      </c>
      <c r="E95" s="44">
        <v>1.7456400000000001</v>
      </c>
      <c r="F95" s="44">
        <v>1.7964800000000001</v>
      </c>
      <c r="G95" s="44">
        <v>1.98282</v>
      </c>
      <c r="H95" s="44">
        <v>2.1114600000000001</v>
      </c>
      <c r="I95" s="44">
        <v>2.14642</v>
      </c>
      <c r="J95" s="44">
        <v>2.17028</v>
      </c>
      <c r="K95" s="44">
        <v>2.1653899999999999</v>
      </c>
      <c r="L95" s="44">
        <v>2.1556500000000001</v>
      </c>
      <c r="M95" s="44">
        <v>2.15564</v>
      </c>
      <c r="N95" s="44">
        <v>2.1361400000000001</v>
      </c>
      <c r="O95" s="44">
        <v>2.1503199999999998</v>
      </c>
      <c r="P95" s="44">
        <v>2.1573500000000001</v>
      </c>
      <c r="Q95" s="44">
        <v>2.1674600000000002</v>
      </c>
      <c r="R95" s="44">
        <v>2.1795</v>
      </c>
      <c r="S95" s="44">
        <v>2.1721499999999998</v>
      </c>
      <c r="T95" s="44">
        <v>2.1891600000000002</v>
      </c>
      <c r="U95" s="44">
        <v>2.17578</v>
      </c>
      <c r="V95" s="44">
        <v>2.1626699999999999</v>
      </c>
      <c r="W95" s="44">
        <v>2.1364399999999999</v>
      </c>
      <c r="X95" s="44">
        <v>2.03979</v>
      </c>
      <c r="Y95" s="44">
        <v>1.7945199999999999</v>
      </c>
    </row>
    <row r="96" spans="1:25" x14ac:dyDescent="0.2">
      <c r="A96" s="43">
        <v>17</v>
      </c>
      <c r="B96" s="44">
        <v>1.76203</v>
      </c>
      <c r="C96" s="44">
        <v>1.7325299999999999</v>
      </c>
      <c r="D96" s="44">
        <v>1.7235100000000001</v>
      </c>
      <c r="E96" s="44">
        <v>1.7379800000000001</v>
      </c>
      <c r="F96" s="44">
        <v>1.7705500000000001</v>
      </c>
      <c r="G96" s="44">
        <v>1.8946099999999999</v>
      </c>
      <c r="H96" s="44">
        <v>2.1120999999999999</v>
      </c>
      <c r="I96" s="44">
        <v>2.1270899999999999</v>
      </c>
      <c r="J96" s="44">
        <v>2.15591</v>
      </c>
      <c r="K96" s="44">
        <v>2.15259</v>
      </c>
      <c r="L96" s="44">
        <v>2.1434799999999998</v>
      </c>
      <c r="M96" s="44">
        <v>2.14846</v>
      </c>
      <c r="N96" s="44">
        <v>2.1480800000000002</v>
      </c>
      <c r="O96" s="44">
        <v>2.1473100000000001</v>
      </c>
      <c r="P96" s="44">
        <v>2.1782599999999999</v>
      </c>
      <c r="Q96" s="44">
        <v>2.1831</v>
      </c>
      <c r="R96" s="44">
        <v>2.1885500000000002</v>
      </c>
      <c r="S96" s="44">
        <v>2.1503299999999999</v>
      </c>
      <c r="T96" s="44">
        <v>2.19889</v>
      </c>
      <c r="U96" s="44">
        <v>2.20844</v>
      </c>
      <c r="V96" s="44">
        <v>2.2006299999999999</v>
      </c>
      <c r="W96" s="44">
        <v>2.14296</v>
      </c>
      <c r="X96" s="44">
        <v>2.0465499999999999</v>
      </c>
      <c r="Y96" s="44">
        <v>1.7979499999999999</v>
      </c>
    </row>
    <row r="97" spans="1:25" x14ac:dyDescent="0.2">
      <c r="A97" s="43">
        <v>18</v>
      </c>
      <c r="B97" s="44">
        <v>1.7544</v>
      </c>
      <c r="C97" s="44">
        <v>1.75288</v>
      </c>
      <c r="D97" s="44">
        <v>1.7373499999999999</v>
      </c>
      <c r="E97" s="44">
        <v>1.75502</v>
      </c>
      <c r="F97" s="44">
        <v>1.80559</v>
      </c>
      <c r="G97" s="44">
        <v>1.89761</v>
      </c>
      <c r="H97" s="44">
        <v>2.1088</v>
      </c>
      <c r="I97" s="44">
        <v>2.1459700000000002</v>
      </c>
      <c r="J97" s="44">
        <v>2.1517499999999998</v>
      </c>
      <c r="K97" s="44">
        <v>2.1408100000000001</v>
      </c>
      <c r="L97" s="44">
        <v>2.1234099999999998</v>
      </c>
      <c r="M97" s="44">
        <v>2.1276000000000002</v>
      </c>
      <c r="N97" s="44">
        <v>2.1252200000000001</v>
      </c>
      <c r="O97" s="44">
        <v>2.1188199999999999</v>
      </c>
      <c r="P97" s="44">
        <v>2.1385299999999998</v>
      </c>
      <c r="Q97" s="44">
        <v>2.1429299999999998</v>
      </c>
      <c r="R97" s="44">
        <v>2.14683</v>
      </c>
      <c r="S97" s="44">
        <v>2.1435499999999998</v>
      </c>
      <c r="T97" s="44">
        <v>2.1614800000000001</v>
      </c>
      <c r="U97" s="44">
        <v>2.1715100000000001</v>
      </c>
      <c r="V97" s="44">
        <v>2.1655899999999999</v>
      </c>
      <c r="W97" s="44">
        <v>2.1487599999999998</v>
      </c>
      <c r="X97" s="44">
        <v>2.0743900000000002</v>
      </c>
      <c r="Y97" s="44">
        <v>1.8385400000000001</v>
      </c>
    </row>
    <row r="98" spans="1:25" x14ac:dyDescent="0.2">
      <c r="A98" s="43">
        <v>19</v>
      </c>
      <c r="B98" s="44">
        <v>1.8673999999999999</v>
      </c>
      <c r="C98" s="44">
        <v>1.80732</v>
      </c>
      <c r="D98" s="44">
        <v>1.79081</v>
      </c>
      <c r="E98" s="44">
        <v>1.8158399999999999</v>
      </c>
      <c r="F98" s="44">
        <v>1.8629100000000001</v>
      </c>
      <c r="G98" s="44">
        <v>2.0953400000000002</v>
      </c>
      <c r="H98" s="44">
        <v>2.1604299999999999</v>
      </c>
      <c r="I98" s="44">
        <v>2.23943</v>
      </c>
      <c r="J98" s="44">
        <v>2.2572399999999999</v>
      </c>
      <c r="K98" s="44">
        <v>2.2581199999999999</v>
      </c>
      <c r="L98" s="44">
        <v>2.24458</v>
      </c>
      <c r="M98" s="44">
        <v>2.2816999999999998</v>
      </c>
      <c r="N98" s="44">
        <v>2.2492399999999999</v>
      </c>
      <c r="O98" s="44">
        <v>2.22553</v>
      </c>
      <c r="P98" s="44">
        <v>2.2585099999999998</v>
      </c>
      <c r="Q98" s="44">
        <v>2.2545600000000001</v>
      </c>
      <c r="R98" s="44">
        <v>2.2633000000000001</v>
      </c>
      <c r="S98" s="44">
        <v>2.2373400000000001</v>
      </c>
      <c r="T98" s="44">
        <v>2.2488700000000001</v>
      </c>
      <c r="U98" s="44">
        <v>2.2928600000000001</v>
      </c>
      <c r="V98" s="44">
        <v>2.2667000000000002</v>
      </c>
      <c r="W98" s="44">
        <v>2.2139199999999999</v>
      </c>
      <c r="X98" s="44">
        <v>2.1027</v>
      </c>
      <c r="Y98" s="44">
        <v>1.97949</v>
      </c>
    </row>
    <row r="99" spans="1:25" x14ac:dyDescent="0.2">
      <c r="A99" s="43">
        <v>20</v>
      </c>
      <c r="B99" s="44">
        <v>2.0658799999999999</v>
      </c>
      <c r="C99" s="44">
        <v>1.92117</v>
      </c>
      <c r="D99" s="44">
        <v>1.8720300000000001</v>
      </c>
      <c r="E99" s="44">
        <v>1.8775200000000001</v>
      </c>
      <c r="F99" s="44">
        <v>1.9482999999999999</v>
      </c>
      <c r="G99" s="44">
        <v>2.0837400000000001</v>
      </c>
      <c r="H99" s="44">
        <v>2.2291300000000001</v>
      </c>
      <c r="I99" s="44">
        <v>2.32972</v>
      </c>
      <c r="J99" s="44">
        <v>2.3856700000000002</v>
      </c>
      <c r="K99" s="44">
        <v>2.3936199999999999</v>
      </c>
      <c r="L99" s="44">
        <v>2.39269</v>
      </c>
      <c r="M99" s="44">
        <v>2.3912900000000001</v>
      </c>
      <c r="N99" s="44">
        <v>2.3878499999999998</v>
      </c>
      <c r="O99" s="44">
        <v>2.3848500000000001</v>
      </c>
      <c r="P99" s="44">
        <v>2.3434200000000001</v>
      </c>
      <c r="Q99" s="44">
        <v>2.3309799999999998</v>
      </c>
      <c r="R99" s="44">
        <v>2.3383600000000002</v>
      </c>
      <c r="S99" s="44">
        <v>2.34</v>
      </c>
      <c r="T99" s="44">
        <v>2.3610000000000002</v>
      </c>
      <c r="U99" s="44">
        <v>2.35412</v>
      </c>
      <c r="V99" s="44">
        <v>2.3612199999999999</v>
      </c>
      <c r="W99" s="44">
        <v>2.30131</v>
      </c>
      <c r="X99" s="44">
        <v>2.0546700000000002</v>
      </c>
      <c r="Y99" s="44">
        <v>1.96404</v>
      </c>
    </row>
    <row r="100" spans="1:25" x14ac:dyDescent="0.2">
      <c r="A100" s="43">
        <v>21</v>
      </c>
      <c r="B100" s="44">
        <v>2.00102</v>
      </c>
      <c r="C100" s="44">
        <v>1.84283</v>
      </c>
      <c r="D100" s="44">
        <v>1.82178</v>
      </c>
      <c r="E100" s="44">
        <v>1.7868599999999999</v>
      </c>
      <c r="F100" s="44">
        <v>1.79711</v>
      </c>
      <c r="G100" s="44">
        <v>1.86015</v>
      </c>
      <c r="H100" s="44">
        <v>1.93075</v>
      </c>
      <c r="I100" s="44">
        <v>2.0466700000000002</v>
      </c>
      <c r="J100" s="44">
        <v>2.1466799999999999</v>
      </c>
      <c r="K100" s="44">
        <v>2.16466</v>
      </c>
      <c r="L100" s="44">
        <v>2.1836199999999999</v>
      </c>
      <c r="M100" s="44">
        <v>2.1790799999999999</v>
      </c>
      <c r="N100" s="44">
        <v>2.17794</v>
      </c>
      <c r="O100" s="44">
        <v>2.1760799999999998</v>
      </c>
      <c r="P100" s="44">
        <v>2.1781700000000002</v>
      </c>
      <c r="Q100" s="44">
        <v>2.1867800000000002</v>
      </c>
      <c r="R100" s="44">
        <v>2.19245</v>
      </c>
      <c r="S100" s="44">
        <v>2.2094999999999998</v>
      </c>
      <c r="T100" s="44">
        <v>2.1893199999999999</v>
      </c>
      <c r="U100" s="44">
        <v>2.2160600000000001</v>
      </c>
      <c r="V100" s="44">
        <v>2.1871700000000001</v>
      </c>
      <c r="W100" s="44">
        <v>2.1373000000000002</v>
      </c>
      <c r="X100" s="44">
        <v>2.0557300000000001</v>
      </c>
      <c r="Y100" s="44">
        <v>1.9964</v>
      </c>
    </row>
    <row r="101" spans="1:25" x14ac:dyDescent="0.2">
      <c r="A101" s="43">
        <v>22</v>
      </c>
      <c r="B101" s="44">
        <v>1.9378200000000001</v>
      </c>
      <c r="C101" s="44">
        <v>1.83066</v>
      </c>
      <c r="D101" s="44">
        <v>1.81101</v>
      </c>
      <c r="E101" s="44">
        <v>1.85111</v>
      </c>
      <c r="F101" s="44">
        <v>1.9197200000000001</v>
      </c>
      <c r="G101" s="44">
        <v>2.14751</v>
      </c>
      <c r="H101" s="44">
        <v>2.1932700000000001</v>
      </c>
      <c r="I101" s="44">
        <v>2.30721</v>
      </c>
      <c r="J101" s="44">
        <v>2.3399399999999999</v>
      </c>
      <c r="K101" s="44">
        <v>2.3054299999999999</v>
      </c>
      <c r="L101" s="44">
        <v>2.2920799999999999</v>
      </c>
      <c r="M101" s="44">
        <v>2.2964000000000002</v>
      </c>
      <c r="N101" s="44">
        <v>2.2896299999999998</v>
      </c>
      <c r="O101" s="44">
        <v>2.2887599999999999</v>
      </c>
      <c r="P101" s="44">
        <v>2.2856999999999998</v>
      </c>
      <c r="Q101" s="44">
        <v>2.3116400000000001</v>
      </c>
      <c r="R101" s="44">
        <v>2.33474</v>
      </c>
      <c r="S101" s="44">
        <v>2.3568899999999999</v>
      </c>
      <c r="T101" s="44">
        <v>2.3612899999999999</v>
      </c>
      <c r="U101" s="44">
        <v>2.3317100000000002</v>
      </c>
      <c r="V101" s="44">
        <v>2.2818399999999999</v>
      </c>
      <c r="W101" s="44">
        <v>2.2436099999999999</v>
      </c>
      <c r="X101" s="44">
        <v>2.0559599999999998</v>
      </c>
      <c r="Y101" s="44">
        <v>1.94347</v>
      </c>
    </row>
    <row r="102" spans="1:25" x14ac:dyDescent="0.2">
      <c r="A102" s="43">
        <v>23</v>
      </c>
      <c r="B102" s="44">
        <v>1.9377599999999999</v>
      </c>
      <c r="C102" s="44">
        <v>1.8073699999999999</v>
      </c>
      <c r="D102" s="44">
        <v>1.79681</v>
      </c>
      <c r="E102" s="44">
        <v>1.8242</v>
      </c>
      <c r="F102" s="44">
        <v>1.8993</v>
      </c>
      <c r="G102" s="44">
        <v>2.1043799999999999</v>
      </c>
      <c r="H102" s="44">
        <v>2.1834199999999999</v>
      </c>
      <c r="I102" s="44">
        <v>2.2880400000000001</v>
      </c>
      <c r="J102" s="44">
        <v>2.31915</v>
      </c>
      <c r="K102" s="44">
        <v>2.3114599999999998</v>
      </c>
      <c r="L102" s="44">
        <v>2.3037800000000002</v>
      </c>
      <c r="M102" s="44">
        <v>2.3082699999999998</v>
      </c>
      <c r="N102" s="44">
        <v>2.3020399999999999</v>
      </c>
      <c r="O102" s="44">
        <v>2.3006600000000001</v>
      </c>
      <c r="P102" s="44">
        <v>2.3009300000000001</v>
      </c>
      <c r="Q102" s="44">
        <v>2.3117999999999999</v>
      </c>
      <c r="R102" s="44">
        <v>2.34348</v>
      </c>
      <c r="S102" s="44">
        <v>2.3622000000000001</v>
      </c>
      <c r="T102" s="44">
        <v>2.3728199999999999</v>
      </c>
      <c r="U102" s="44">
        <v>2.3367900000000001</v>
      </c>
      <c r="V102" s="44">
        <v>2.3033600000000001</v>
      </c>
      <c r="W102" s="44">
        <v>2.2749700000000002</v>
      </c>
      <c r="X102" s="44">
        <v>2.1427200000000002</v>
      </c>
      <c r="Y102" s="44">
        <v>2.0495199999999998</v>
      </c>
    </row>
    <row r="103" spans="1:25" x14ac:dyDescent="0.2">
      <c r="A103" s="43">
        <v>24</v>
      </c>
      <c r="B103" s="44">
        <v>1.86416</v>
      </c>
      <c r="C103" s="44">
        <v>1.8061700000000001</v>
      </c>
      <c r="D103" s="44">
        <v>1.8078399999999999</v>
      </c>
      <c r="E103" s="44">
        <v>1.84195</v>
      </c>
      <c r="F103" s="44">
        <v>1.8767100000000001</v>
      </c>
      <c r="G103" s="44">
        <v>2.0812300000000001</v>
      </c>
      <c r="H103" s="44">
        <v>2.13809</v>
      </c>
      <c r="I103" s="44">
        <v>2.2218399999999998</v>
      </c>
      <c r="J103" s="44">
        <v>2.2915299999999998</v>
      </c>
      <c r="K103" s="44">
        <v>2.2789600000000001</v>
      </c>
      <c r="L103" s="44">
        <v>2.2721200000000001</v>
      </c>
      <c r="M103" s="44">
        <v>2.2860999999999998</v>
      </c>
      <c r="N103" s="44">
        <v>2.3087200000000001</v>
      </c>
      <c r="O103" s="44">
        <v>2.3065600000000002</v>
      </c>
      <c r="P103" s="44">
        <v>2.3056000000000001</v>
      </c>
      <c r="Q103" s="44">
        <v>2.3075800000000002</v>
      </c>
      <c r="R103" s="44">
        <v>2.3144900000000002</v>
      </c>
      <c r="S103" s="44">
        <v>2.2653699999999999</v>
      </c>
      <c r="T103" s="44">
        <v>2.30728</v>
      </c>
      <c r="U103" s="44">
        <v>2.2962500000000001</v>
      </c>
      <c r="V103" s="44">
        <v>2.2940499999999999</v>
      </c>
      <c r="W103" s="44">
        <v>2.3051699999999999</v>
      </c>
      <c r="X103" s="44">
        <v>2.05532</v>
      </c>
      <c r="Y103" s="44">
        <v>1.8556600000000001</v>
      </c>
    </row>
    <row r="104" spans="1:25" x14ac:dyDescent="0.2">
      <c r="A104" s="43">
        <v>25</v>
      </c>
      <c r="B104" s="44">
        <v>1.8715999999999999</v>
      </c>
      <c r="C104" s="44">
        <v>1.8231299999999999</v>
      </c>
      <c r="D104" s="44">
        <v>1.8261700000000001</v>
      </c>
      <c r="E104" s="44">
        <v>1.85937</v>
      </c>
      <c r="F104" s="44">
        <v>1.9086700000000001</v>
      </c>
      <c r="G104" s="44">
        <v>2.1154299999999999</v>
      </c>
      <c r="H104" s="44">
        <v>2.1895799999999999</v>
      </c>
      <c r="I104" s="44">
        <v>2.3345400000000001</v>
      </c>
      <c r="J104" s="44">
        <v>2.3446799999999999</v>
      </c>
      <c r="K104" s="44">
        <v>2.3345099999999999</v>
      </c>
      <c r="L104" s="44">
        <v>2.3215300000000001</v>
      </c>
      <c r="M104" s="44">
        <v>2.33291</v>
      </c>
      <c r="N104" s="44">
        <v>2.3298800000000002</v>
      </c>
      <c r="O104" s="44">
        <v>2.3294899999999998</v>
      </c>
      <c r="P104" s="44">
        <v>2.3319399999999999</v>
      </c>
      <c r="Q104" s="44">
        <v>2.3395999999999999</v>
      </c>
      <c r="R104" s="44">
        <v>2.3521700000000001</v>
      </c>
      <c r="S104" s="44">
        <v>2.3437100000000002</v>
      </c>
      <c r="T104" s="44">
        <v>2.3634599999999999</v>
      </c>
      <c r="U104" s="44">
        <v>2.3596699999999999</v>
      </c>
      <c r="V104" s="44">
        <v>2.3330600000000001</v>
      </c>
      <c r="W104" s="44">
        <v>2.2882099999999999</v>
      </c>
      <c r="X104" s="44">
        <v>2.14269</v>
      </c>
      <c r="Y104" s="44">
        <v>1.95187</v>
      </c>
    </row>
    <row r="105" spans="1:25" x14ac:dyDescent="0.2">
      <c r="A105" s="43">
        <v>26</v>
      </c>
      <c r="B105" s="44">
        <v>1.8625</v>
      </c>
      <c r="C105" s="44">
        <v>1.81047</v>
      </c>
      <c r="D105" s="44">
        <v>1.8151999999999999</v>
      </c>
      <c r="E105" s="44">
        <v>1.84192</v>
      </c>
      <c r="F105" s="44">
        <v>1.8906799999999999</v>
      </c>
      <c r="G105" s="44">
        <v>2.07938</v>
      </c>
      <c r="H105" s="44">
        <v>2.2380200000000001</v>
      </c>
      <c r="I105" s="44">
        <v>2.3385099999999999</v>
      </c>
      <c r="J105" s="44">
        <v>2.3757100000000002</v>
      </c>
      <c r="K105" s="44">
        <v>2.3607800000000001</v>
      </c>
      <c r="L105" s="44">
        <v>2.3567999999999998</v>
      </c>
      <c r="M105" s="44">
        <v>2.3605100000000001</v>
      </c>
      <c r="N105" s="44">
        <v>2.3672900000000001</v>
      </c>
      <c r="O105" s="44">
        <v>2.36063</v>
      </c>
      <c r="P105" s="44">
        <v>2.3561299999999998</v>
      </c>
      <c r="Q105" s="44">
        <v>2.3539500000000002</v>
      </c>
      <c r="R105" s="44">
        <v>2.3711600000000002</v>
      </c>
      <c r="S105" s="44">
        <v>2.3554300000000001</v>
      </c>
      <c r="T105" s="44">
        <v>2.3754200000000001</v>
      </c>
      <c r="U105" s="44">
        <v>2.3664000000000001</v>
      </c>
      <c r="V105" s="44">
        <v>2.35697</v>
      </c>
      <c r="W105" s="44">
        <v>2.3458700000000001</v>
      </c>
      <c r="X105" s="44">
        <v>2.2196400000000001</v>
      </c>
      <c r="Y105" s="44">
        <v>2.0813100000000002</v>
      </c>
    </row>
    <row r="106" spans="1:25" x14ac:dyDescent="0.2">
      <c r="A106" s="43">
        <v>27</v>
      </c>
      <c r="B106" s="44">
        <v>2.1169600000000002</v>
      </c>
      <c r="C106" s="44">
        <v>1.94171</v>
      </c>
      <c r="D106" s="44">
        <v>1.8748199999999999</v>
      </c>
      <c r="E106" s="44">
        <v>1.8823099999999999</v>
      </c>
      <c r="F106" s="44">
        <v>1.90666</v>
      </c>
      <c r="G106" s="44">
        <v>2.0552899999999998</v>
      </c>
      <c r="H106" s="44">
        <v>2.1245400000000001</v>
      </c>
      <c r="I106" s="44">
        <v>2.2692100000000002</v>
      </c>
      <c r="J106" s="44">
        <v>2.3833099999999998</v>
      </c>
      <c r="K106" s="44">
        <v>2.3752</v>
      </c>
      <c r="L106" s="44">
        <v>2.3684599999999998</v>
      </c>
      <c r="M106" s="44">
        <v>2.36795</v>
      </c>
      <c r="N106" s="44">
        <v>2.3550599999999999</v>
      </c>
      <c r="O106" s="44">
        <v>2.35067</v>
      </c>
      <c r="P106" s="44">
        <v>2.3486400000000001</v>
      </c>
      <c r="Q106" s="44">
        <v>2.3613599999999999</v>
      </c>
      <c r="R106" s="44">
        <v>2.3888699999999998</v>
      </c>
      <c r="S106" s="44">
        <v>2.3756200000000001</v>
      </c>
      <c r="T106" s="44">
        <v>2.39194</v>
      </c>
      <c r="U106" s="44">
        <v>2.3753500000000001</v>
      </c>
      <c r="V106" s="44">
        <v>2.36612</v>
      </c>
      <c r="W106" s="44">
        <v>2.3571800000000001</v>
      </c>
      <c r="X106" s="44">
        <v>2.3011200000000001</v>
      </c>
      <c r="Y106" s="44">
        <v>2.1413899999999999</v>
      </c>
    </row>
    <row r="107" spans="1:25" ht="15.75" customHeight="1" x14ac:dyDescent="0.2">
      <c r="A107" s="43">
        <v>28</v>
      </c>
      <c r="B107" s="44">
        <v>2.0544600000000002</v>
      </c>
      <c r="C107" s="44">
        <v>1.8880399999999999</v>
      </c>
      <c r="D107" s="44">
        <v>1.8251900000000001</v>
      </c>
      <c r="E107" s="44">
        <v>1.81745</v>
      </c>
      <c r="F107" s="44">
        <v>1.83721</v>
      </c>
      <c r="G107" s="44">
        <v>1.8611800000000001</v>
      </c>
      <c r="H107" s="44">
        <v>1.88327</v>
      </c>
      <c r="I107" s="44">
        <v>2.0579999999999998</v>
      </c>
      <c r="J107" s="44">
        <v>2.2204899999999999</v>
      </c>
      <c r="K107" s="44">
        <v>2.3273199999999998</v>
      </c>
      <c r="L107" s="44">
        <v>2.3315100000000002</v>
      </c>
      <c r="M107" s="44">
        <v>2.3307899999999999</v>
      </c>
      <c r="N107" s="44">
        <v>2.3275199999999998</v>
      </c>
      <c r="O107" s="44">
        <v>2.3256700000000001</v>
      </c>
      <c r="P107" s="44">
        <v>2.3266300000000002</v>
      </c>
      <c r="Q107" s="44">
        <v>2.32883</v>
      </c>
      <c r="R107" s="44">
        <v>2.3376000000000001</v>
      </c>
      <c r="S107" s="44">
        <v>2.34734</v>
      </c>
      <c r="T107" s="44">
        <v>2.3553099999999998</v>
      </c>
      <c r="U107" s="44">
        <v>2.3559199999999998</v>
      </c>
      <c r="V107" s="44">
        <v>2.3436400000000002</v>
      </c>
      <c r="W107" s="44">
        <v>2.3264999999999998</v>
      </c>
      <c r="X107" s="44">
        <v>2.1806000000000001</v>
      </c>
      <c r="Y107" s="44">
        <v>1.95597</v>
      </c>
    </row>
    <row r="108" spans="1:25" x14ac:dyDescent="0.2">
      <c r="A108" s="43">
        <v>29</v>
      </c>
      <c r="B108" s="44">
        <v>1.85815</v>
      </c>
      <c r="C108" s="44">
        <v>1.8257699999999999</v>
      </c>
      <c r="D108" s="44">
        <v>1.81497</v>
      </c>
      <c r="E108" s="44">
        <v>1.80016</v>
      </c>
      <c r="F108" s="44">
        <v>1.8667499999999999</v>
      </c>
      <c r="G108" s="44">
        <v>2.0655199999999998</v>
      </c>
      <c r="H108" s="44">
        <v>2.1571699999999998</v>
      </c>
      <c r="I108" s="44">
        <v>2.25014</v>
      </c>
      <c r="J108" s="44">
        <v>2.3047499999999999</v>
      </c>
      <c r="K108" s="44">
        <v>2.2665799999999998</v>
      </c>
      <c r="L108" s="44">
        <v>2.2379899999999999</v>
      </c>
      <c r="M108" s="44">
        <v>2.2527599999999999</v>
      </c>
      <c r="N108" s="44">
        <v>2.2549199999999998</v>
      </c>
      <c r="O108" s="44">
        <v>2.2520899999999999</v>
      </c>
      <c r="P108" s="44">
        <v>2.2638199999999999</v>
      </c>
      <c r="Q108" s="44">
        <v>2.2767200000000001</v>
      </c>
      <c r="R108" s="44">
        <v>2.3051300000000001</v>
      </c>
      <c r="S108" s="44">
        <v>2.3182999999999998</v>
      </c>
      <c r="T108" s="44">
        <v>2.3137699999999999</v>
      </c>
      <c r="U108" s="44">
        <v>2.2589399999999999</v>
      </c>
      <c r="V108" s="44">
        <v>2.2260399999999998</v>
      </c>
      <c r="W108" s="44">
        <v>2.2280500000000001</v>
      </c>
      <c r="X108" s="44">
        <v>2.0960000000000001</v>
      </c>
      <c r="Y108" s="44">
        <v>1.8942600000000001</v>
      </c>
    </row>
    <row r="109" spans="1:25" x14ac:dyDescent="0.2">
      <c r="A109" s="43">
        <v>30</v>
      </c>
      <c r="B109" s="44">
        <v>1.8206100000000001</v>
      </c>
      <c r="C109" s="44">
        <v>1.7849999999999999</v>
      </c>
      <c r="D109" s="44">
        <v>1.7883100000000001</v>
      </c>
      <c r="E109" s="44">
        <v>1.8234300000000001</v>
      </c>
      <c r="F109" s="44">
        <v>1.86605</v>
      </c>
      <c r="G109" s="44">
        <v>1.9415100000000001</v>
      </c>
      <c r="H109" s="44">
        <v>2.10764</v>
      </c>
      <c r="I109" s="44">
        <v>2.1963900000000001</v>
      </c>
      <c r="J109" s="44">
        <v>2.28789</v>
      </c>
      <c r="K109" s="44">
        <v>2.26586</v>
      </c>
      <c r="L109" s="44">
        <v>2.2416399999999999</v>
      </c>
      <c r="M109" s="44">
        <v>2.2433800000000002</v>
      </c>
      <c r="N109" s="44">
        <v>2.2335699999999998</v>
      </c>
      <c r="O109" s="44">
        <v>2.2267000000000001</v>
      </c>
      <c r="P109" s="44">
        <v>2.2428400000000002</v>
      </c>
      <c r="Q109" s="44">
        <v>2.2583700000000002</v>
      </c>
      <c r="R109" s="44">
        <v>2.2878500000000002</v>
      </c>
      <c r="S109" s="44">
        <v>2.3062800000000001</v>
      </c>
      <c r="T109" s="44">
        <v>2.26431</v>
      </c>
      <c r="U109" s="44">
        <v>2.2524500000000001</v>
      </c>
      <c r="V109" s="44">
        <v>2.2205400000000002</v>
      </c>
      <c r="W109" s="44">
        <v>2.1844700000000001</v>
      </c>
      <c r="X109" s="44">
        <v>2.0465499999999999</v>
      </c>
      <c r="Y109" s="44">
        <v>1.8013399999999999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2.0263800000000001</v>
      </c>
      <c r="C115" s="44">
        <v>2.0089700000000001</v>
      </c>
      <c r="D115" s="44">
        <v>2.0234299999999998</v>
      </c>
      <c r="E115" s="44">
        <v>2.0325700000000002</v>
      </c>
      <c r="F115" s="44">
        <v>2.0853299999999999</v>
      </c>
      <c r="G115" s="44">
        <v>2.1629800000000001</v>
      </c>
      <c r="H115" s="44">
        <v>2.4037000000000002</v>
      </c>
      <c r="I115" s="44">
        <v>2.5571700000000002</v>
      </c>
      <c r="J115" s="44">
        <v>2.6023000000000001</v>
      </c>
      <c r="K115" s="44">
        <v>2.5969199999999999</v>
      </c>
      <c r="L115" s="44">
        <v>2.57918</v>
      </c>
      <c r="M115" s="44">
        <v>2.5750600000000001</v>
      </c>
      <c r="N115" s="44">
        <v>2.5766499999999999</v>
      </c>
      <c r="O115" s="44">
        <v>2.5691899999999999</v>
      </c>
      <c r="P115" s="44">
        <v>2.5698099999999999</v>
      </c>
      <c r="Q115" s="44">
        <v>2.5849799999999998</v>
      </c>
      <c r="R115" s="44">
        <v>2.5925799999999999</v>
      </c>
      <c r="S115" s="44">
        <v>2.6071900000000001</v>
      </c>
      <c r="T115" s="44">
        <v>2.6017100000000002</v>
      </c>
      <c r="U115" s="44">
        <v>2.5917599999999998</v>
      </c>
      <c r="V115" s="44">
        <v>2.5596100000000002</v>
      </c>
      <c r="W115" s="44">
        <v>2.53166</v>
      </c>
      <c r="X115" s="44">
        <v>2.4056700000000002</v>
      </c>
      <c r="Y115" s="44">
        <v>2.0626199999999999</v>
      </c>
    </row>
    <row r="116" spans="1:25" x14ac:dyDescent="0.2">
      <c r="A116" s="43">
        <v>2</v>
      </c>
      <c r="B116" s="44">
        <v>2.0619900000000002</v>
      </c>
      <c r="C116" s="44">
        <v>2.0126900000000001</v>
      </c>
      <c r="D116" s="44">
        <v>2.0130400000000002</v>
      </c>
      <c r="E116" s="44">
        <v>2.04419</v>
      </c>
      <c r="F116" s="44">
        <v>2.1033300000000001</v>
      </c>
      <c r="G116" s="44">
        <v>2.1976900000000001</v>
      </c>
      <c r="H116" s="44">
        <v>2.41595</v>
      </c>
      <c r="I116" s="44">
        <v>2.5291299999999999</v>
      </c>
      <c r="J116" s="44">
        <v>2.5670799999999998</v>
      </c>
      <c r="K116" s="44">
        <v>2.5619399999999999</v>
      </c>
      <c r="L116" s="44">
        <v>2.5505100000000001</v>
      </c>
      <c r="M116" s="44">
        <v>2.5492499999999998</v>
      </c>
      <c r="N116" s="44">
        <v>2.5510100000000002</v>
      </c>
      <c r="O116" s="44">
        <v>2.5458599999999998</v>
      </c>
      <c r="P116" s="44">
        <v>2.5524200000000001</v>
      </c>
      <c r="Q116" s="44">
        <v>2.5661100000000001</v>
      </c>
      <c r="R116" s="44">
        <v>2.5751200000000001</v>
      </c>
      <c r="S116" s="44">
        <v>2.5953599999999999</v>
      </c>
      <c r="T116" s="44">
        <v>2.5785999999999998</v>
      </c>
      <c r="U116" s="44">
        <v>2.5683099999999999</v>
      </c>
      <c r="V116" s="44">
        <v>2.5423300000000002</v>
      </c>
      <c r="W116" s="44">
        <v>2.4568300000000001</v>
      </c>
      <c r="X116" s="44">
        <v>2.32199</v>
      </c>
      <c r="Y116" s="44">
        <v>2.04101</v>
      </c>
    </row>
    <row r="117" spans="1:25" x14ac:dyDescent="0.2">
      <c r="A117" s="43">
        <v>3</v>
      </c>
      <c r="B117" s="44">
        <v>2.03518</v>
      </c>
      <c r="C117" s="44">
        <v>1.9839500000000001</v>
      </c>
      <c r="D117" s="44">
        <v>1.9841200000000001</v>
      </c>
      <c r="E117" s="44">
        <v>2.0026099999999998</v>
      </c>
      <c r="F117" s="44">
        <v>2.0533299999999999</v>
      </c>
      <c r="G117" s="44">
        <v>2.1692999999999998</v>
      </c>
      <c r="H117" s="44">
        <v>2.3795899999999999</v>
      </c>
      <c r="I117" s="44">
        <v>2.4763600000000001</v>
      </c>
      <c r="J117" s="44">
        <v>2.4996100000000001</v>
      </c>
      <c r="K117" s="44">
        <v>2.4968599999999999</v>
      </c>
      <c r="L117" s="44">
        <v>2.4812400000000001</v>
      </c>
      <c r="M117" s="44">
        <v>2.4808599999999998</v>
      </c>
      <c r="N117" s="44">
        <v>2.4822799999999998</v>
      </c>
      <c r="O117" s="44">
        <v>2.47872</v>
      </c>
      <c r="P117" s="44">
        <v>2.4948399999999999</v>
      </c>
      <c r="Q117" s="44">
        <v>2.5008499999999998</v>
      </c>
      <c r="R117" s="44">
        <v>2.5142699999999998</v>
      </c>
      <c r="S117" s="44">
        <v>2.52691</v>
      </c>
      <c r="T117" s="44">
        <v>2.52196</v>
      </c>
      <c r="U117" s="44">
        <v>2.51247</v>
      </c>
      <c r="V117" s="44">
        <v>2.4915799999999999</v>
      </c>
      <c r="W117" s="44">
        <v>2.4580799999999998</v>
      </c>
      <c r="X117" s="44">
        <v>2.3536600000000001</v>
      </c>
      <c r="Y117" s="44">
        <v>2.0627800000000001</v>
      </c>
    </row>
    <row r="118" spans="1:25" x14ac:dyDescent="0.2">
      <c r="A118" s="43">
        <v>4</v>
      </c>
      <c r="B118" s="44">
        <v>2.1210800000000001</v>
      </c>
      <c r="C118" s="44">
        <v>2.0800800000000002</v>
      </c>
      <c r="D118" s="44">
        <v>2.0944699999999998</v>
      </c>
      <c r="E118" s="44">
        <v>2.1207699999999998</v>
      </c>
      <c r="F118" s="44">
        <v>2.1599599999999999</v>
      </c>
      <c r="G118" s="44">
        <v>2.3766400000000001</v>
      </c>
      <c r="H118" s="44">
        <v>2.4691999999999998</v>
      </c>
      <c r="I118" s="44">
        <v>2.62039</v>
      </c>
      <c r="J118" s="44">
        <v>2.6498400000000002</v>
      </c>
      <c r="K118" s="44">
        <v>2.5607799999999998</v>
      </c>
      <c r="L118" s="44">
        <v>2.5350799999999998</v>
      </c>
      <c r="M118" s="44">
        <v>2.5300500000000001</v>
      </c>
      <c r="N118" s="44">
        <v>2.5286200000000001</v>
      </c>
      <c r="O118" s="44">
        <v>2.5207999999999999</v>
      </c>
      <c r="P118" s="44">
        <v>2.5219900000000002</v>
      </c>
      <c r="Q118" s="44">
        <v>2.5362800000000001</v>
      </c>
      <c r="R118" s="44">
        <v>2.5474600000000001</v>
      </c>
      <c r="S118" s="44">
        <v>2.5607600000000001</v>
      </c>
      <c r="T118" s="44">
        <v>2.5676199999999998</v>
      </c>
      <c r="U118" s="44">
        <v>2.57125</v>
      </c>
      <c r="V118" s="44">
        <v>2.5401500000000001</v>
      </c>
      <c r="W118" s="44">
        <v>2.52474</v>
      </c>
      <c r="X118" s="44">
        <v>2.43533</v>
      </c>
      <c r="Y118" s="44">
        <v>2.21271</v>
      </c>
    </row>
    <row r="119" spans="1:25" x14ac:dyDescent="0.2">
      <c r="A119" s="43">
        <v>5</v>
      </c>
      <c r="B119" s="44">
        <v>2.08365</v>
      </c>
      <c r="C119" s="44">
        <v>2.0643400000000001</v>
      </c>
      <c r="D119" s="44">
        <v>2.0457900000000002</v>
      </c>
      <c r="E119" s="44">
        <v>2.0716199999999998</v>
      </c>
      <c r="F119" s="44">
        <v>2.1410999999999998</v>
      </c>
      <c r="G119" s="44">
        <v>2.3081399999999999</v>
      </c>
      <c r="H119" s="44">
        <v>2.4485100000000002</v>
      </c>
      <c r="I119" s="44">
        <v>2.4568300000000001</v>
      </c>
      <c r="J119" s="44">
        <v>2.4689000000000001</v>
      </c>
      <c r="K119" s="44">
        <v>2.4668399999999999</v>
      </c>
      <c r="L119" s="44">
        <v>2.4527999999999999</v>
      </c>
      <c r="M119" s="44">
        <v>2.4528300000000001</v>
      </c>
      <c r="N119" s="44">
        <v>2.4504800000000002</v>
      </c>
      <c r="O119" s="44">
        <v>2.44598</v>
      </c>
      <c r="P119" s="44">
        <v>2.4453100000000001</v>
      </c>
      <c r="Q119" s="44">
        <v>2.4417399999999998</v>
      </c>
      <c r="R119" s="44">
        <v>2.46096</v>
      </c>
      <c r="S119" s="44">
        <v>2.4656500000000001</v>
      </c>
      <c r="T119" s="44">
        <v>2.4721199999999999</v>
      </c>
      <c r="U119" s="44">
        <v>2.4693100000000001</v>
      </c>
      <c r="V119" s="44">
        <v>2.44896</v>
      </c>
      <c r="W119" s="44">
        <v>2.4305699999999999</v>
      </c>
      <c r="X119" s="44">
        <v>2.33291</v>
      </c>
      <c r="Y119" s="44">
        <v>2.0864699999999998</v>
      </c>
    </row>
    <row r="120" spans="1:25" x14ac:dyDescent="0.2">
      <c r="A120" s="43">
        <v>6</v>
      </c>
      <c r="B120" s="44">
        <v>2.1339800000000002</v>
      </c>
      <c r="C120" s="44">
        <v>2.0744099999999999</v>
      </c>
      <c r="D120" s="44">
        <v>2.0661800000000001</v>
      </c>
      <c r="E120" s="44">
        <v>2.0517300000000001</v>
      </c>
      <c r="F120" s="44">
        <v>2.06182</v>
      </c>
      <c r="G120" s="44">
        <v>2.1053999999999999</v>
      </c>
      <c r="H120" s="44">
        <v>2.1537899999999999</v>
      </c>
      <c r="I120" s="44">
        <v>2.23048</v>
      </c>
      <c r="J120" s="44">
        <v>2.4096099999999998</v>
      </c>
      <c r="K120" s="44">
        <v>2.4126400000000001</v>
      </c>
      <c r="L120" s="44">
        <v>2.4080900000000001</v>
      </c>
      <c r="M120" s="44">
        <v>2.40408</v>
      </c>
      <c r="N120" s="44">
        <v>2.4033799999999998</v>
      </c>
      <c r="O120" s="44">
        <v>2.3999000000000001</v>
      </c>
      <c r="P120" s="44">
        <v>2.40713</v>
      </c>
      <c r="Q120" s="44">
        <v>2.4160200000000001</v>
      </c>
      <c r="R120" s="44">
        <v>2.4245800000000002</v>
      </c>
      <c r="S120" s="44">
        <v>2.4397199999999999</v>
      </c>
      <c r="T120" s="44">
        <v>2.4365600000000001</v>
      </c>
      <c r="U120" s="44">
        <v>2.42713</v>
      </c>
      <c r="V120" s="44">
        <v>2.42014</v>
      </c>
      <c r="W120" s="44">
        <v>2.3961100000000002</v>
      </c>
      <c r="X120" s="44">
        <v>2.3313799999999998</v>
      </c>
      <c r="Y120" s="44">
        <v>2.0647899999999999</v>
      </c>
    </row>
    <row r="121" spans="1:25" x14ac:dyDescent="0.2">
      <c r="A121" s="43">
        <v>7</v>
      </c>
      <c r="B121" s="44">
        <v>2.0352100000000002</v>
      </c>
      <c r="C121" s="44">
        <v>1.9865600000000001</v>
      </c>
      <c r="D121" s="44">
        <v>1.9896400000000001</v>
      </c>
      <c r="E121" s="44">
        <v>1.9969699999999999</v>
      </c>
      <c r="F121" s="44">
        <v>2.0069300000000001</v>
      </c>
      <c r="G121" s="44">
        <v>2.04155</v>
      </c>
      <c r="H121" s="44">
        <v>2.0847699999999998</v>
      </c>
      <c r="I121" s="44">
        <v>2.1800000000000002</v>
      </c>
      <c r="J121" s="44">
        <v>2.3801899999999998</v>
      </c>
      <c r="K121" s="44">
        <v>2.4087499999999999</v>
      </c>
      <c r="L121" s="44">
        <v>2.40503</v>
      </c>
      <c r="M121" s="44">
        <v>2.3987099999999999</v>
      </c>
      <c r="N121" s="44">
        <v>2.3967499999999999</v>
      </c>
      <c r="O121" s="44">
        <v>2.39445</v>
      </c>
      <c r="P121" s="44">
        <v>2.4019200000000001</v>
      </c>
      <c r="Q121" s="44">
        <v>2.4153199999999999</v>
      </c>
      <c r="R121" s="44">
        <v>2.4321899999999999</v>
      </c>
      <c r="S121" s="44">
        <v>2.4443299999999999</v>
      </c>
      <c r="T121" s="44">
        <v>2.4443100000000002</v>
      </c>
      <c r="U121" s="44">
        <v>2.4337499999999999</v>
      </c>
      <c r="V121" s="44">
        <v>2.4252500000000001</v>
      </c>
      <c r="W121" s="44">
        <v>2.4029400000000001</v>
      </c>
      <c r="X121" s="44">
        <v>2.3336800000000002</v>
      </c>
      <c r="Y121" s="44">
        <v>2.0867900000000001</v>
      </c>
    </row>
    <row r="122" spans="1:25" x14ac:dyDescent="0.2">
      <c r="A122" s="43">
        <v>8</v>
      </c>
      <c r="B122" s="44">
        <v>2.04772</v>
      </c>
      <c r="C122" s="44">
        <v>2.0042200000000001</v>
      </c>
      <c r="D122" s="44">
        <v>1.97079</v>
      </c>
      <c r="E122" s="44">
        <v>1.9704200000000001</v>
      </c>
      <c r="F122" s="44">
        <v>1.97523</v>
      </c>
      <c r="G122" s="44">
        <v>2.00346</v>
      </c>
      <c r="H122" s="44">
        <v>2.0387</v>
      </c>
      <c r="I122" s="44">
        <v>2.0999599999999998</v>
      </c>
      <c r="J122" s="44">
        <v>2.2601499999999999</v>
      </c>
      <c r="K122" s="44">
        <v>2.3507400000000001</v>
      </c>
      <c r="L122" s="44">
        <v>2.3449200000000001</v>
      </c>
      <c r="M122" s="44">
        <v>2.33901</v>
      </c>
      <c r="N122" s="44">
        <v>2.3384800000000001</v>
      </c>
      <c r="O122" s="44">
        <v>2.3308300000000002</v>
      </c>
      <c r="P122" s="44">
        <v>2.33711</v>
      </c>
      <c r="Q122" s="44">
        <v>2.3511700000000002</v>
      </c>
      <c r="R122" s="44">
        <v>2.3652700000000002</v>
      </c>
      <c r="S122" s="44">
        <v>2.3693399999999998</v>
      </c>
      <c r="T122" s="44">
        <v>2.3795299999999999</v>
      </c>
      <c r="U122" s="44">
        <v>2.3697900000000001</v>
      </c>
      <c r="V122" s="44">
        <v>2.3567</v>
      </c>
      <c r="W122" s="44">
        <v>2.3248600000000001</v>
      </c>
      <c r="X122" s="44">
        <v>2.1952799999999999</v>
      </c>
      <c r="Y122" s="44">
        <v>2.0383800000000001</v>
      </c>
    </row>
    <row r="123" spans="1:25" x14ac:dyDescent="0.2">
      <c r="A123" s="43">
        <v>9</v>
      </c>
      <c r="B123" s="44">
        <v>2.0240499999999999</v>
      </c>
      <c r="C123" s="44">
        <v>1.9837199999999999</v>
      </c>
      <c r="D123" s="44">
        <v>1.9886200000000001</v>
      </c>
      <c r="E123" s="44">
        <v>2.0041199999999999</v>
      </c>
      <c r="F123" s="44">
        <v>2.0840000000000001</v>
      </c>
      <c r="G123" s="44">
        <v>2.2137600000000002</v>
      </c>
      <c r="H123" s="44">
        <v>2.4036300000000002</v>
      </c>
      <c r="I123" s="44">
        <v>2.42937</v>
      </c>
      <c r="J123" s="44">
        <v>2.4372500000000001</v>
      </c>
      <c r="K123" s="44">
        <v>2.4305599999999998</v>
      </c>
      <c r="L123" s="44">
        <v>2.4206400000000001</v>
      </c>
      <c r="M123" s="44">
        <v>2.4214000000000002</v>
      </c>
      <c r="N123" s="44">
        <v>2.4183300000000001</v>
      </c>
      <c r="O123" s="44">
        <v>2.4172899999999999</v>
      </c>
      <c r="P123" s="44">
        <v>2.42164</v>
      </c>
      <c r="Q123" s="44">
        <v>2.4247000000000001</v>
      </c>
      <c r="R123" s="44">
        <v>2.4288599999999998</v>
      </c>
      <c r="S123" s="44">
        <v>2.4327299999999998</v>
      </c>
      <c r="T123" s="44">
        <v>2.4211399999999998</v>
      </c>
      <c r="U123" s="44">
        <v>2.4176700000000002</v>
      </c>
      <c r="V123" s="44">
        <v>2.3976199999999999</v>
      </c>
      <c r="W123" s="44">
        <v>2.37873</v>
      </c>
      <c r="X123" s="44">
        <v>2.3035600000000001</v>
      </c>
      <c r="Y123" s="44">
        <v>2.0279500000000001</v>
      </c>
    </row>
    <row r="124" spans="1:25" x14ac:dyDescent="0.2">
      <c r="A124" s="43">
        <v>10</v>
      </c>
      <c r="B124" s="44">
        <v>2.01559</v>
      </c>
      <c r="C124" s="44">
        <v>1.9742200000000001</v>
      </c>
      <c r="D124" s="44">
        <v>1.9335899999999999</v>
      </c>
      <c r="E124" s="44">
        <v>1.95374</v>
      </c>
      <c r="F124" s="44">
        <v>2.0065499999999998</v>
      </c>
      <c r="G124" s="44">
        <v>2.1298599999999999</v>
      </c>
      <c r="H124" s="44">
        <v>2.24349</v>
      </c>
      <c r="I124" s="44">
        <v>2.3986399999999999</v>
      </c>
      <c r="J124" s="44">
        <v>2.4076200000000001</v>
      </c>
      <c r="K124" s="44">
        <v>2.3972099999999998</v>
      </c>
      <c r="L124" s="44">
        <v>2.3856899999999999</v>
      </c>
      <c r="M124" s="44">
        <v>2.3834599999999999</v>
      </c>
      <c r="N124" s="44">
        <v>2.3842500000000002</v>
      </c>
      <c r="O124" s="44">
        <v>2.3783699999999999</v>
      </c>
      <c r="P124" s="44">
        <v>2.3867600000000002</v>
      </c>
      <c r="Q124" s="44">
        <v>2.3900299999999999</v>
      </c>
      <c r="R124" s="44">
        <v>2.3989600000000002</v>
      </c>
      <c r="S124" s="44">
        <v>2.3966400000000001</v>
      </c>
      <c r="T124" s="44">
        <v>2.41</v>
      </c>
      <c r="U124" s="44">
        <v>2.39947</v>
      </c>
      <c r="V124" s="44">
        <v>2.3855599999999999</v>
      </c>
      <c r="W124" s="44">
        <v>2.3721100000000002</v>
      </c>
      <c r="X124" s="44">
        <v>2.2913999999999999</v>
      </c>
      <c r="Y124" s="44">
        <v>1.9934099999999999</v>
      </c>
    </row>
    <row r="125" spans="1:25" x14ac:dyDescent="0.2">
      <c r="A125" s="43">
        <v>11</v>
      </c>
      <c r="B125" s="44">
        <v>1.9979199999999999</v>
      </c>
      <c r="C125" s="44">
        <v>1.9624600000000001</v>
      </c>
      <c r="D125" s="44">
        <v>1.95279</v>
      </c>
      <c r="E125" s="44">
        <v>1.97027</v>
      </c>
      <c r="F125" s="44">
        <v>2.0278800000000001</v>
      </c>
      <c r="G125" s="44">
        <v>2.14629</v>
      </c>
      <c r="H125" s="44">
        <v>2.24424</v>
      </c>
      <c r="I125" s="44">
        <v>2.4154399999999998</v>
      </c>
      <c r="J125" s="44">
        <v>2.41839</v>
      </c>
      <c r="K125" s="44">
        <v>2.40564</v>
      </c>
      <c r="L125" s="44">
        <v>2.3891800000000001</v>
      </c>
      <c r="M125" s="44">
        <v>2.3878400000000002</v>
      </c>
      <c r="N125" s="44">
        <v>2.3880499999999998</v>
      </c>
      <c r="O125" s="44">
        <v>2.3887</v>
      </c>
      <c r="P125" s="44">
        <v>2.3940000000000001</v>
      </c>
      <c r="Q125" s="44">
        <v>2.4015499999999999</v>
      </c>
      <c r="R125" s="44">
        <v>2.41391</v>
      </c>
      <c r="S125" s="44">
        <v>2.4239000000000002</v>
      </c>
      <c r="T125" s="44">
        <v>2.4179599999999999</v>
      </c>
      <c r="U125" s="44">
        <v>2.4147599999999998</v>
      </c>
      <c r="V125" s="44">
        <v>2.40347</v>
      </c>
      <c r="W125" s="44">
        <v>2.3799399999999999</v>
      </c>
      <c r="X125" s="44">
        <v>2.3613300000000002</v>
      </c>
      <c r="Y125" s="44">
        <v>2.0480700000000001</v>
      </c>
    </row>
    <row r="126" spans="1:25" x14ac:dyDescent="0.2">
      <c r="A126" s="43">
        <v>12</v>
      </c>
      <c r="B126" s="44">
        <v>2.04033</v>
      </c>
      <c r="C126" s="44">
        <v>1.98569</v>
      </c>
      <c r="D126" s="44">
        <v>1.9807900000000001</v>
      </c>
      <c r="E126" s="44">
        <v>2.00596</v>
      </c>
      <c r="F126" s="44">
        <v>2.0471499999999998</v>
      </c>
      <c r="G126" s="44">
        <v>2.16364</v>
      </c>
      <c r="H126" s="44">
        <v>2.3336800000000002</v>
      </c>
      <c r="I126" s="44">
        <v>2.4181900000000001</v>
      </c>
      <c r="J126" s="44">
        <v>2.4231400000000001</v>
      </c>
      <c r="K126" s="44">
        <v>2.4053599999999999</v>
      </c>
      <c r="L126" s="44">
        <v>2.39622</v>
      </c>
      <c r="M126" s="44">
        <v>2.4047399999999999</v>
      </c>
      <c r="N126" s="44">
        <v>2.4029500000000001</v>
      </c>
      <c r="O126" s="44">
        <v>2.4089499999999999</v>
      </c>
      <c r="P126" s="44">
        <v>2.4130199999999999</v>
      </c>
      <c r="Q126" s="44">
        <v>2.42211</v>
      </c>
      <c r="R126" s="44">
        <v>2.4336199999999999</v>
      </c>
      <c r="S126" s="44">
        <v>2.43906</v>
      </c>
      <c r="T126" s="44">
        <v>2.4356599999999999</v>
      </c>
      <c r="U126" s="44">
        <v>2.4309400000000001</v>
      </c>
      <c r="V126" s="44">
        <v>2.42333</v>
      </c>
      <c r="W126" s="44">
        <v>2.40889</v>
      </c>
      <c r="X126" s="44">
        <v>2.36829</v>
      </c>
      <c r="Y126" s="44">
        <v>2.0878199999999998</v>
      </c>
    </row>
    <row r="127" spans="1:25" x14ac:dyDescent="0.2">
      <c r="A127" s="43">
        <v>13</v>
      </c>
      <c r="B127" s="44">
        <v>2.0756000000000001</v>
      </c>
      <c r="C127" s="44">
        <v>2.0584699999999998</v>
      </c>
      <c r="D127" s="44">
        <v>2.03206</v>
      </c>
      <c r="E127" s="44">
        <v>2.0316000000000001</v>
      </c>
      <c r="F127" s="44">
        <v>2.0569999999999999</v>
      </c>
      <c r="G127" s="44">
        <v>2.11599</v>
      </c>
      <c r="H127" s="44">
        <v>2.1432699999999998</v>
      </c>
      <c r="I127" s="44">
        <v>2.3088700000000002</v>
      </c>
      <c r="J127" s="44">
        <v>2.43398</v>
      </c>
      <c r="K127" s="44">
        <v>2.44658</v>
      </c>
      <c r="L127" s="44">
        <v>2.4414600000000002</v>
      </c>
      <c r="M127" s="44">
        <v>2.4357899999999999</v>
      </c>
      <c r="N127" s="44">
        <v>2.4369800000000001</v>
      </c>
      <c r="O127" s="44">
        <v>2.43533</v>
      </c>
      <c r="P127" s="44">
        <v>2.4443899999999998</v>
      </c>
      <c r="Q127" s="44">
        <v>2.4583699999999999</v>
      </c>
      <c r="R127" s="44">
        <v>2.4746299999999999</v>
      </c>
      <c r="S127" s="44">
        <v>2.4771700000000001</v>
      </c>
      <c r="T127" s="44">
        <v>2.4813900000000002</v>
      </c>
      <c r="U127" s="44">
        <v>2.4774400000000001</v>
      </c>
      <c r="V127" s="44">
        <v>2.4605299999999999</v>
      </c>
      <c r="W127" s="44">
        <v>2.4405100000000002</v>
      </c>
      <c r="X127" s="44">
        <v>2.3717100000000002</v>
      </c>
      <c r="Y127" s="44">
        <v>2.1117499999999998</v>
      </c>
    </row>
    <row r="128" spans="1:25" x14ac:dyDescent="0.2">
      <c r="A128" s="43">
        <v>14</v>
      </c>
      <c r="B128" s="44">
        <v>2.0847899999999999</v>
      </c>
      <c r="C128" s="44">
        <v>2.0615700000000001</v>
      </c>
      <c r="D128" s="44">
        <v>2.0416500000000002</v>
      </c>
      <c r="E128" s="44">
        <v>2.0317099999999999</v>
      </c>
      <c r="F128" s="44">
        <v>2.04983</v>
      </c>
      <c r="G128" s="44">
        <v>2.0867499999999999</v>
      </c>
      <c r="H128" s="44">
        <v>2.1024099999999999</v>
      </c>
      <c r="I128" s="44">
        <v>2.1242999999999999</v>
      </c>
      <c r="J128" s="44">
        <v>2.3584200000000002</v>
      </c>
      <c r="K128" s="44">
        <v>2.3637800000000002</v>
      </c>
      <c r="L128" s="44">
        <v>2.3603499999999999</v>
      </c>
      <c r="M128" s="44">
        <v>2.35649</v>
      </c>
      <c r="N128" s="44">
        <v>2.3559800000000002</v>
      </c>
      <c r="O128" s="44">
        <v>2.3553700000000002</v>
      </c>
      <c r="P128" s="44">
        <v>2.36409</v>
      </c>
      <c r="Q128" s="44">
        <v>2.3747199999999999</v>
      </c>
      <c r="R128" s="44">
        <v>2.3890199999999999</v>
      </c>
      <c r="S128" s="44">
        <v>2.3735200000000001</v>
      </c>
      <c r="T128" s="44">
        <v>2.3692600000000001</v>
      </c>
      <c r="U128" s="44">
        <v>2.36564</v>
      </c>
      <c r="V128" s="44">
        <v>2.3546900000000002</v>
      </c>
      <c r="W128" s="44">
        <v>2.3417500000000002</v>
      </c>
      <c r="X128" s="44">
        <v>2.21448</v>
      </c>
      <c r="Y128" s="44">
        <v>2.0518900000000002</v>
      </c>
    </row>
    <row r="129" spans="1:25" x14ac:dyDescent="0.2">
      <c r="A129" s="43">
        <v>15</v>
      </c>
      <c r="B129" s="44">
        <v>2.0556700000000001</v>
      </c>
      <c r="C129" s="44">
        <v>2.02373</v>
      </c>
      <c r="D129" s="44">
        <v>1.9991300000000001</v>
      </c>
      <c r="E129" s="44">
        <v>2.0198800000000001</v>
      </c>
      <c r="F129" s="44">
        <v>2.0623100000000001</v>
      </c>
      <c r="G129" s="44">
        <v>2.1921200000000001</v>
      </c>
      <c r="H129" s="44">
        <v>2.4054099999999998</v>
      </c>
      <c r="I129" s="44">
        <v>2.45451</v>
      </c>
      <c r="J129" s="44">
        <v>2.4698699999999998</v>
      </c>
      <c r="K129" s="44">
        <v>2.4577200000000001</v>
      </c>
      <c r="L129" s="44">
        <v>2.4434100000000001</v>
      </c>
      <c r="M129" s="44">
        <v>2.4497300000000002</v>
      </c>
      <c r="N129" s="44">
        <v>2.44815</v>
      </c>
      <c r="O129" s="44">
        <v>2.4496099999999998</v>
      </c>
      <c r="P129" s="44">
        <v>2.4519700000000002</v>
      </c>
      <c r="Q129" s="44">
        <v>2.4591099999999999</v>
      </c>
      <c r="R129" s="44">
        <v>2.4663300000000001</v>
      </c>
      <c r="S129" s="44">
        <v>2.4710399999999999</v>
      </c>
      <c r="T129" s="44">
        <v>2.4771100000000001</v>
      </c>
      <c r="U129" s="44">
        <v>2.4706399999999999</v>
      </c>
      <c r="V129" s="44">
        <v>2.4407299999999998</v>
      </c>
      <c r="W129" s="44">
        <v>2.4156499999999999</v>
      </c>
      <c r="X129" s="44">
        <v>2.34172</v>
      </c>
      <c r="Y129" s="44">
        <v>2.0983499999999999</v>
      </c>
    </row>
    <row r="130" spans="1:25" x14ac:dyDescent="0.2">
      <c r="A130" s="43">
        <v>16</v>
      </c>
      <c r="B130" s="44">
        <v>2.07307</v>
      </c>
      <c r="C130" s="44">
        <v>2.02535</v>
      </c>
      <c r="D130" s="44">
        <v>2.0121699999999998</v>
      </c>
      <c r="E130" s="44">
        <v>2.0384099999999998</v>
      </c>
      <c r="F130" s="44">
        <v>2.0892499999999998</v>
      </c>
      <c r="G130" s="44">
        <v>2.2755899999999998</v>
      </c>
      <c r="H130" s="44">
        <v>2.4042300000000001</v>
      </c>
      <c r="I130" s="44">
        <v>2.43919</v>
      </c>
      <c r="J130" s="44">
        <v>2.46305</v>
      </c>
      <c r="K130" s="44">
        <v>2.4581599999999999</v>
      </c>
      <c r="L130" s="44">
        <v>2.44842</v>
      </c>
      <c r="M130" s="44">
        <v>2.44841</v>
      </c>
      <c r="N130" s="44">
        <v>2.4289100000000001</v>
      </c>
      <c r="O130" s="44">
        <v>2.4430900000000002</v>
      </c>
      <c r="P130" s="44">
        <v>2.4501200000000001</v>
      </c>
      <c r="Q130" s="44">
        <v>2.4602300000000001</v>
      </c>
      <c r="R130" s="44">
        <v>2.47227</v>
      </c>
      <c r="S130" s="44">
        <v>2.4649200000000002</v>
      </c>
      <c r="T130" s="44">
        <v>2.4819300000000002</v>
      </c>
      <c r="U130" s="44">
        <v>2.46855</v>
      </c>
      <c r="V130" s="44">
        <v>2.4554399999999998</v>
      </c>
      <c r="W130" s="44">
        <v>2.4292099999999999</v>
      </c>
      <c r="X130" s="44">
        <v>2.33256</v>
      </c>
      <c r="Y130" s="44">
        <v>2.0872899999999999</v>
      </c>
    </row>
    <row r="131" spans="1:25" x14ac:dyDescent="0.2">
      <c r="A131" s="43">
        <v>17</v>
      </c>
      <c r="B131" s="44">
        <v>2.0548000000000002</v>
      </c>
      <c r="C131" s="44">
        <v>2.0253000000000001</v>
      </c>
      <c r="D131" s="44">
        <v>2.0162800000000001</v>
      </c>
      <c r="E131" s="44">
        <v>2.0307499999999998</v>
      </c>
      <c r="F131" s="44">
        <v>2.06332</v>
      </c>
      <c r="G131" s="44">
        <v>2.1873800000000001</v>
      </c>
      <c r="H131" s="44">
        <v>2.4048699999999998</v>
      </c>
      <c r="I131" s="44">
        <v>2.4198599999999999</v>
      </c>
      <c r="J131" s="44">
        <v>2.44868</v>
      </c>
      <c r="K131" s="44">
        <v>2.44536</v>
      </c>
      <c r="L131" s="44">
        <v>2.4362499999999998</v>
      </c>
      <c r="M131" s="44">
        <v>2.44123</v>
      </c>
      <c r="N131" s="44">
        <v>2.4408500000000002</v>
      </c>
      <c r="O131" s="44">
        <v>2.44008</v>
      </c>
      <c r="P131" s="44">
        <v>2.4710299999999998</v>
      </c>
      <c r="Q131" s="44">
        <v>2.47587</v>
      </c>
      <c r="R131" s="44">
        <v>2.4813200000000002</v>
      </c>
      <c r="S131" s="44">
        <v>2.4430999999999998</v>
      </c>
      <c r="T131" s="44">
        <v>2.49166</v>
      </c>
      <c r="U131" s="44">
        <v>2.5012099999999999</v>
      </c>
      <c r="V131" s="44">
        <v>2.4933999999999998</v>
      </c>
      <c r="W131" s="44">
        <v>2.43573</v>
      </c>
      <c r="X131" s="44">
        <v>2.3393199999999998</v>
      </c>
      <c r="Y131" s="44">
        <v>2.0907200000000001</v>
      </c>
    </row>
    <row r="132" spans="1:25" x14ac:dyDescent="0.2">
      <c r="A132" s="43">
        <v>18</v>
      </c>
      <c r="B132" s="44">
        <v>2.0471699999999999</v>
      </c>
      <c r="C132" s="44">
        <v>2.0456500000000002</v>
      </c>
      <c r="D132" s="44">
        <v>2.0301200000000001</v>
      </c>
      <c r="E132" s="44">
        <v>2.04779</v>
      </c>
      <c r="F132" s="44">
        <v>2.09836</v>
      </c>
      <c r="G132" s="44">
        <v>2.1903800000000002</v>
      </c>
      <c r="H132" s="44">
        <v>2.40157</v>
      </c>
      <c r="I132" s="44">
        <v>2.4387400000000001</v>
      </c>
      <c r="J132" s="44">
        <v>2.4445199999999998</v>
      </c>
      <c r="K132" s="44">
        <v>2.4335800000000001</v>
      </c>
      <c r="L132" s="44">
        <v>2.4161800000000002</v>
      </c>
      <c r="M132" s="44">
        <v>2.4203700000000001</v>
      </c>
      <c r="N132" s="44">
        <v>2.4179900000000001</v>
      </c>
      <c r="O132" s="44">
        <v>2.4115899999999999</v>
      </c>
      <c r="P132" s="44">
        <v>2.4312999999999998</v>
      </c>
      <c r="Q132" s="44">
        <v>2.4357000000000002</v>
      </c>
      <c r="R132" s="44">
        <v>2.4396</v>
      </c>
      <c r="S132" s="44">
        <v>2.4363199999999998</v>
      </c>
      <c r="T132" s="44">
        <v>2.45425</v>
      </c>
      <c r="U132" s="44">
        <v>2.46428</v>
      </c>
      <c r="V132" s="44">
        <v>2.4583599999999999</v>
      </c>
      <c r="W132" s="44">
        <v>2.4415300000000002</v>
      </c>
      <c r="X132" s="44">
        <v>2.3671600000000002</v>
      </c>
      <c r="Y132" s="44">
        <v>2.13131</v>
      </c>
    </row>
    <row r="133" spans="1:25" x14ac:dyDescent="0.2">
      <c r="A133" s="43">
        <v>19</v>
      </c>
      <c r="B133" s="44">
        <v>2.1601699999999999</v>
      </c>
      <c r="C133" s="44">
        <v>2.1000899999999998</v>
      </c>
      <c r="D133" s="44">
        <v>2.08358</v>
      </c>
      <c r="E133" s="44">
        <v>2.1086100000000001</v>
      </c>
      <c r="F133" s="44">
        <v>2.1556799999999998</v>
      </c>
      <c r="G133" s="44">
        <v>2.3881100000000002</v>
      </c>
      <c r="H133" s="44">
        <v>2.4531999999999998</v>
      </c>
      <c r="I133" s="44">
        <v>2.5322</v>
      </c>
      <c r="J133" s="44">
        <v>2.5500099999999999</v>
      </c>
      <c r="K133" s="44">
        <v>2.5508899999999999</v>
      </c>
      <c r="L133" s="44">
        <v>2.53735</v>
      </c>
      <c r="M133" s="44">
        <v>2.5744699999999998</v>
      </c>
      <c r="N133" s="44">
        <v>2.5420099999999999</v>
      </c>
      <c r="O133" s="44">
        <v>2.5183</v>
      </c>
      <c r="P133" s="44">
        <v>2.5512800000000002</v>
      </c>
      <c r="Q133" s="44">
        <v>2.5473300000000001</v>
      </c>
      <c r="R133" s="44">
        <v>2.5560700000000001</v>
      </c>
      <c r="S133" s="44">
        <v>2.5301100000000001</v>
      </c>
      <c r="T133" s="44">
        <v>2.5416400000000001</v>
      </c>
      <c r="U133" s="44">
        <v>2.5856300000000001</v>
      </c>
      <c r="V133" s="44">
        <v>2.5594700000000001</v>
      </c>
      <c r="W133" s="44">
        <v>2.5066899999999999</v>
      </c>
      <c r="X133" s="44">
        <v>2.39547</v>
      </c>
      <c r="Y133" s="44">
        <v>2.2722600000000002</v>
      </c>
    </row>
    <row r="134" spans="1:25" x14ac:dyDescent="0.2">
      <c r="A134" s="43">
        <v>20</v>
      </c>
      <c r="B134" s="44">
        <v>2.3586499999999999</v>
      </c>
      <c r="C134" s="44">
        <v>2.21394</v>
      </c>
      <c r="D134" s="44">
        <v>2.1648000000000001</v>
      </c>
      <c r="E134" s="44">
        <v>2.1702900000000001</v>
      </c>
      <c r="F134" s="44">
        <v>2.2410700000000001</v>
      </c>
      <c r="G134" s="44">
        <v>2.3765100000000001</v>
      </c>
      <c r="H134" s="44">
        <v>2.5219</v>
      </c>
      <c r="I134" s="44">
        <v>2.62249</v>
      </c>
      <c r="J134" s="44">
        <v>2.6784400000000002</v>
      </c>
      <c r="K134" s="44">
        <v>2.6863899999999998</v>
      </c>
      <c r="L134" s="44">
        <v>2.68546</v>
      </c>
      <c r="M134" s="44">
        <v>2.6840600000000001</v>
      </c>
      <c r="N134" s="44">
        <v>2.6806199999999998</v>
      </c>
      <c r="O134" s="44">
        <v>2.6776200000000001</v>
      </c>
      <c r="P134" s="44">
        <v>2.63619</v>
      </c>
      <c r="Q134" s="44">
        <v>2.6237499999999998</v>
      </c>
      <c r="R134" s="44">
        <v>2.6311300000000002</v>
      </c>
      <c r="S134" s="44">
        <v>2.6327699999999998</v>
      </c>
      <c r="T134" s="44">
        <v>2.6537700000000002</v>
      </c>
      <c r="U134" s="44">
        <v>2.64689</v>
      </c>
      <c r="V134" s="44">
        <v>2.6539899999999998</v>
      </c>
      <c r="W134" s="44">
        <v>2.5940799999999999</v>
      </c>
      <c r="X134" s="44">
        <v>2.3474400000000002</v>
      </c>
      <c r="Y134" s="44">
        <v>2.2568100000000002</v>
      </c>
    </row>
    <row r="135" spans="1:25" x14ac:dyDescent="0.2">
      <c r="A135" s="43">
        <v>21</v>
      </c>
      <c r="B135" s="44">
        <v>2.29379</v>
      </c>
      <c r="C135" s="44">
        <v>2.1356000000000002</v>
      </c>
      <c r="D135" s="44">
        <v>2.1145499999999999</v>
      </c>
      <c r="E135" s="44">
        <v>2.0796299999999999</v>
      </c>
      <c r="F135" s="44">
        <v>2.08988</v>
      </c>
      <c r="G135" s="44">
        <v>2.1529199999999999</v>
      </c>
      <c r="H135" s="44">
        <v>2.2235200000000002</v>
      </c>
      <c r="I135" s="44">
        <v>2.3394400000000002</v>
      </c>
      <c r="J135" s="44">
        <v>2.4394499999999999</v>
      </c>
      <c r="K135" s="44">
        <v>2.45743</v>
      </c>
      <c r="L135" s="44">
        <v>2.4763899999999999</v>
      </c>
      <c r="M135" s="44">
        <v>2.4718499999999999</v>
      </c>
      <c r="N135" s="44">
        <v>2.47071</v>
      </c>
      <c r="O135" s="44">
        <v>2.4688500000000002</v>
      </c>
      <c r="P135" s="44">
        <v>2.4709400000000001</v>
      </c>
      <c r="Q135" s="44">
        <v>2.4795500000000001</v>
      </c>
      <c r="R135" s="44">
        <v>2.48522</v>
      </c>
      <c r="S135" s="44">
        <v>2.5022700000000002</v>
      </c>
      <c r="T135" s="44">
        <v>2.4820899999999999</v>
      </c>
      <c r="U135" s="44">
        <v>2.5088300000000001</v>
      </c>
      <c r="V135" s="44">
        <v>2.47994</v>
      </c>
      <c r="W135" s="44">
        <v>2.4300700000000002</v>
      </c>
      <c r="X135" s="44">
        <v>2.3485</v>
      </c>
      <c r="Y135" s="44">
        <v>2.2891699999999999</v>
      </c>
    </row>
    <row r="136" spans="1:25" x14ac:dyDescent="0.2">
      <c r="A136" s="43">
        <v>22</v>
      </c>
      <c r="B136" s="44">
        <v>2.2305899999999999</v>
      </c>
      <c r="C136" s="44">
        <v>2.1234299999999999</v>
      </c>
      <c r="D136" s="44">
        <v>2.10378</v>
      </c>
      <c r="E136" s="44">
        <v>2.1438799999999998</v>
      </c>
      <c r="F136" s="44">
        <v>2.2124899999999998</v>
      </c>
      <c r="G136" s="44">
        <v>2.44028</v>
      </c>
      <c r="H136" s="44">
        <v>2.48604</v>
      </c>
      <c r="I136" s="44">
        <v>2.59998</v>
      </c>
      <c r="J136" s="44">
        <v>2.6327099999999999</v>
      </c>
      <c r="K136" s="44">
        <v>2.5981999999999998</v>
      </c>
      <c r="L136" s="44">
        <v>2.5848499999999999</v>
      </c>
      <c r="M136" s="44">
        <v>2.5891700000000002</v>
      </c>
      <c r="N136" s="44">
        <v>2.5823999999999998</v>
      </c>
      <c r="O136" s="44">
        <v>2.5815299999999999</v>
      </c>
      <c r="P136" s="44">
        <v>2.5784699999999998</v>
      </c>
      <c r="Q136" s="44">
        <v>2.6044100000000001</v>
      </c>
      <c r="R136" s="44">
        <v>2.62751</v>
      </c>
      <c r="S136" s="44">
        <v>2.6496599999999999</v>
      </c>
      <c r="T136" s="44">
        <v>2.6540599999999999</v>
      </c>
      <c r="U136" s="44">
        <v>2.6244800000000001</v>
      </c>
      <c r="V136" s="44">
        <v>2.5746099999999998</v>
      </c>
      <c r="W136" s="44">
        <v>2.5363799999999999</v>
      </c>
      <c r="X136" s="44">
        <v>2.3487300000000002</v>
      </c>
      <c r="Y136" s="44">
        <v>2.23624</v>
      </c>
    </row>
    <row r="137" spans="1:25" x14ac:dyDescent="0.2">
      <c r="A137" s="43">
        <v>23</v>
      </c>
      <c r="B137" s="44">
        <v>2.2305299999999999</v>
      </c>
      <c r="C137" s="44">
        <v>2.1001400000000001</v>
      </c>
      <c r="D137" s="44">
        <v>2.0895800000000002</v>
      </c>
      <c r="E137" s="44">
        <v>2.1169699999999998</v>
      </c>
      <c r="F137" s="44">
        <v>2.1920700000000002</v>
      </c>
      <c r="G137" s="44">
        <v>2.3971499999999999</v>
      </c>
      <c r="H137" s="44">
        <v>2.4761899999999999</v>
      </c>
      <c r="I137" s="44">
        <v>2.58081</v>
      </c>
      <c r="J137" s="44">
        <v>2.61192</v>
      </c>
      <c r="K137" s="44">
        <v>2.6042299999999998</v>
      </c>
      <c r="L137" s="44">
        <v>2.5965500000000001</v>
      </c>
      <c r="M137" s="44">
        <v>2.6010399999999998</v>
      </c>
      <c r="N137" s="44">
        <v>2.5948099999999998</v>
      </c>
      <c r="O137" s="44">
        <v>2.5934300000000001</v>
      </c>
      <c r="P137" s="44">
        <v>2.5937000000000001</v>
      </c>
      <c r="Q137" s="44">
        <v>2.6045699999999998</v>
      </c>
      <c r="R137" s="44">
        <v>2.63625</v>
      </c>
      <c r="S137" s="44">
        <v>2.6549700000000001</v>
      </c>
      <c r="T137" s="44">
        <v>2.6655899999999999</v>
      </c>
      <c r="U137" s="44">
        <v>2.6295600000000001</v>
      </c>
      <c r="V137" s="44">
        <v>2.59613</v>
      </c>
      <c r="W137" s="44">
        <v>2.5677400000000001</v>
      </c>
      <c r="X137" s="44">
        <v>2.4354900000000002</v>
      </c>
      <c r="Y137" s="44">
        <v>2.3422900000000002</v>
      </c>
    </row>
    <row r="138" spans="1:25" x14ac:dyDescent="0.2">
      <c r="A138" s="43">
        <v>24</v>
      </c>
      <c r="B138" s="44">
        <v>2.15693</v>
      </c>
      <c r="C138" s="44">
        <v>2.0989399999999998</v>
      </c>
      <c r="D138" s="44">
        <v>2.1006100000000001</v>
      </c>
      <c r="E138" s="44">
        <v>2.1347200000000002</v>
      </c>
      <c r="F138" s="44">
        <v>2.1694800000000001</v>
      </c>
      <c r="G138" s="44">
        <v>2.3740000000000001</v>
      </c>
      <c r="H138" s="44">
        <v>2.43086</v>
      </c>
      <c r="I138" s="44">
        <v>2.5146099999999998</v>
      </c>
      <c r="J138" s="44">
        <v>2.5842999999999998</v>
      </c>
      <c r="K138" s="44">
        <v>2.5717300000000001</v>
      </c>
      <c r="L138" s="44">
        <v>2.5648900000000001</v>
      </c>
      <c r="M138" s="44">
        <v>2.5788700000000002</v>
      </c>
      <c r="N138" s="44">
        <v>2.6014900000000001</v>
      </c>
      <c r="O138" s="44">
        <v>2.5993300000000001</v>
      </c>
      <c r="P138" s="44">
        <v>2.5983700000000001</v>
      </c>
      <c r="Q138" s="44">
        <v>2.6003500000000002</v>
      </c>
      <c r="R138" s="44">
        <v>2.6072600000000001</v>
      </c>
      <c r="S138" s="44">
        <v>2.5581399999999999</v>
      </c>
      <c r="T138" s="44">
        <v>2.60005</v>
      </c>
      <c r="U138" s="44">
        <v>2.5890200000000001</v>
      </c>
      <c r="V138" s="44">
        <v>2.5868199999999999</v>
      </c>
      <c r="W138" s="44">
        <v>2.5979399999999999</v>
      </c>
      <c r="X138" s="44">
        <v>2.34809</v>
      </c>
      <c r="Y138" s="44">
        <v>2.1484299999999998</v>
      </c>
    </row>
    <row r="139" spans="1:25" x14ac:dyDescent="0.2">
      <c r="A139" s="43">
        <v>25</v>
      </c>
      <c r="B139" s="44">
        <v>2.1643699999999999</v>
      </c>
      <c r="C139" s="44">
        <v>2.1158999999999999</v>
      </c>
      <c r="D139" s="44">
        <v>2.1189399999999998</v>
      </c>
      <c r="E139" s="44">
        <v>2.1521400000000002</v>
      </c>
      <c r="F139" s="44">
        <v>2.2014399999999998</v>
      </c>
      <c r="G139" s="44">
        <v>2.4081999999999999</v>
      </c>
      <c r="H139" s="44">
        <v>2.4823499999999998</v>
      </c>
      <c r="I139" s="44">
        <v>2.62731</v>
      </c>
      <c r="J139" s="44">
        <v>2.6374499999999999</v>
      </c>
      <c r="K139" s="44">
        <v>2.6272799999999998</v>
      </c>
      <c r="L139" s="44">
        <v>2.6143000000000001</v>
      </c>
      <c r="M139" s="44">
        <v>2.62568</v>
      </c>
      <c r="N139" s="44">
        <v>2.6226500000000001</v>
      </c>
      <c r="O139" s="44">
        <v>2.6222599999999998</v>
      </c>
      <c r="P139" s="44">
        <v>2.6247099999999999</v>
      </c>
      <c r="Q139" s="44">
        <v>2.6323699999999999</v>
      </c>
      <c r="R139" s="44">
        <v>2.6449400000000001</v>
      </c>
      <c r="S139" s="44">
        <v>2.6364800000000002</v>
      </c>
      <c r="T139" s="44">
        <v>2.6562299999999999</v>
      </c>
      <c r="U139" s="44">
        <v>2.6524399999999999</v>
      </c>
      <c r="V139" s="44">
        <v>2.6258300000000001</v>
      </c>
      <c r="W139" s="44">
        <v>2.5809799999999998</v>
      </c>
      <c r="X139" s="44">
        <v>2.43546</v>
      </c>
      <c r="Y139" s="44">
        <v>2.24464</v>
      </c>
    </row>
    <row r="140" spans="1:25" x14ac:dyDescent="0.2">
      <c r="A140" s="43">
        <v>26</v>
      </c>
      <c r="B140" s="44">
        <v>2.1552699999999998</v>
      </c>
      <c r="C140" s="44">
        <v>2.10324</v>
      </c>
      <c r="D140" s="44">
        <v>2.1079699999999999</v>
      </c>
      <c r="E140" s="44">
        <v>2.13469</v>
      </c>
      <c r="F140" s="44">
        <v>2.1834500000000001</v>
      </c>
      <c r="G140" s="44">
        <v>2.37215</v>
      </c>
      <c r="H140" s="44">
        <v>2.5307900000000001</v>
      </c>
      <c r="I140" s="44">
        <v>2.6312799999999998</v>
      </c>
      <c r="J140" s="44">
        <v>2.6684800000000002</v>
      </c>
      <c r="K140" s="44">
        <v>2.6535500000000001</v>
      </c>
      <c r="L140" s="44">
        <v>2.6495700000000002</v>
      </c>
      <c r="M140" s="44">
        <v>2.6532800000000001</v>
      </c>
      <c r="N140" s="44">
        <v>2.6600600000000001</v>
      </c>
      <c r="O140" s="44">
        <v>2.6534</v>
      </c>
      <c r="P140" s="44">
        <v>2.6488999999999998</v>
      </c>
      <c r="Q140" s="44">
        <v>2.6467200000000002</v>
      </c>
      <c r="R140" s="44">
        <v>2.6639300000000001</v>
      </c>
      <c r="S140" s="44">
        <v>2.6482000000000001</v>
      </c>
      <c r="T140" s="44">
        <v>2.6681900000000001</v>
      </c>
      <c r="U140" s="44">
        <v>2.65917</v>
      </c>
      <c r="V140" s="44">
        <v>2.64974</v>
      </c>
      <c r="W140" s="44">
        <v>2.6386400000000001</v>
      </c>
      <c r="X140" s="44">
        <v>2.51241</v>
      </c>
      <c r="Y140" s="44">
        <v>2.3740800000000002</v>
      </c>
    </row>
    <row r="141" spans="1:25" x14ac:dyDescent="0.2">
      <c r="A141" s="43">
        <v>27</v>
      </c>
      <c r="B141" s="44">
        <v>2.4097300000000001</v>
      </c>
      <c r="C141" s="44">
        <v>2.23448</v>
      </c>
      <c r="D141" s="44">
        <v>2.1675900000000001</v>
      </c>
      <c r="E141" s="44">
        <v>2.1750799999999999</v>
      </c>
      <c r="F141" s="44">
        <v>2.19943</v>
      </c>
      <c r="G141" s="44">
        <v>2.3480599999999998</v>
      </c>
      <c r="H141" s="44">
        <v>2.4173100000000001</v>
      </c>
      <c r="I141" s="44">
        <v>2.5619800000000001</v>
      </c>
      <c r="J141" s="44">
        <v>2.6760799999999998</v>
      </c>
      <c r="K141" s="44">
        <v>2.66797</v>
      </c>
      <c r="L141" s="44">
        <v>2.6612300000000002</v>
      </c>
      <c r="M141" s="44">
        <v>2.66072</v>
      </c>
      <c r="N141" s="44">
        <v>2.6478299999999999</v>
      </c>
      <c r="O141" s="44">
        <v>2.64344</v>
      </c>
      <c r="P141" s="44">
        <v>2.64141</v>
      </c>
      <c r="Q141" s="44">
        <v>2.6541299999999999</v>
      </c>
      <c r="R141" s="44">
        <v>2.6816399999999998</v>
      </c>
      <c r="S141" s="44">
        <v>2.66839</v>
      </c>
      <c r="T141" s="44">
        <v>2.6847099999999999</v>
      </c>
      <c r="U141" s="44">
        <v>2.66812</v>
      </c>
      <c r="V141" s="44">
        <v>2.65889</v>
      </c>
      <c r="W141" s="44">
        <v>2.64995</v>
      </c>
      <c r="X141" s="44">
        <v>2.59389</v>
      </c>
      <c r="Y141" s="44">
        <v>2.4341599999999999</v>
      </c>
    </row>
    <row r="142" spans="1:25" x14ac:dyDescent="0.2">
      <c r="A142" s="43">
        <v>28</v>
      </c>
      <c r="B142" s="44">
        <v>2.3472300000000001</v>
      </c>
      <c r="C142" s="44">
        <v>2.1808100000000001</v>
      </c>
      <c r="D142" s="44">
        <v>2.1179600000000001</v>
      </c>
      <c r="E142" s="44">
        <v>2.11022</v>
      </c>
      <c r="F142" s="44">
        <v>2.1299800000000002</v>
      </c>
      <c r="G142" s="44">
        <v>2.15395</v>
      </c>
      <c r="H142" s="44">
        <v>2.17604</v>
      </c>
      <c r="I142" s="44">
        <v>2.3507699999999998</v>
      </c>
      <c r="J142" s="44">
        <v>2.5132599999999998</v>
      </c>
      <c r="K142" s="44">
        <v>2.6200899999999998</v>
      </c>
      <c r="L142" s="44">
        <v>2.6242800000000002</v>
      </c>
      <c r="M142" s="44">
        <v>2.6235599999999999</v>
      </c>
      <c r="N142" s="44">
        <v>2.6202899999999998</v>
      </c>
      <c r="O142" s="44">
        <v>2.6184400000000001</v>
      </c>
      <c r="P142" s="44">
        <v>2.6194000000000002</v>
      </c>
      <c r="Q142" s="44">
        <v>2.6215999999999999</v>
      </c>
      <c r="R142" s="44">
        <v>2.6303700000000001</v>
      </c>
      <c r="S142" s="44">
        <v>2.64011</v>
      </c>
      <c r="T142" s="44">
        <v>2.6480800000000002</v>
      </c>
      <c r="U142" s="44">
        <v>2.6486900000000002</v>
      </c>
      <c r="V142" s="44">
        <v>2.6364100000000001</v>
      </c>
      <c r="W142" s="44">
        <v>2.6192700000000002</v>
      </c>
      <c r="X142" s="44">
        <v>2.4733700000000001</v>
      </c>
      <c r="Y142" s="44">
        <v>2.2487400000000002</v>
      </c>
    </row>
    <row r="143" spans="1:25" x14ac:dyDescent="0.2">
      <c r="A143" s="43">
        <v>29</v>
      </c>
      <c r="B143" s="44">
        <v>2.1509200000000002</v>
      </c>
      <c r="C143" s="44">
        <v>2.1185399999999999</v>
      </c>
      <c r="D143" s="44">
        <v>2.1077400000000002</v>
      </c>
      <c r="E143" s="44">
        <v>2.09293</v>
      </c>
      <c r="F143" s="44">
        <v>2.1595200000000001</v>
      </c>
      <c r="G143" s="44">
        <v>2.3582900000000002</v>
      </c>
      <c r="H143" s="44">
        <v>2.4499399999999998</v>
      </c>
      <c r="I143" s="44">
        <v>2.54291</v>
      </c>
      <c r="J143" s="44">
        <v>2.5975199999999998</v>
      </c>
      <c r="K143" s="44">
        <v>2.5593499999999998</v>
      </c>
      <c r="L143" s="44">
        <v>2.5307599999999999</v>
      </c>
      <c r="M143" s="44">
        <v>2.5455299999999998</v>
      </c>
      <c r="N143" s="44">
        <v>2.5476899999999998</v>
      </c>
      <c r="O143" s="44">
        <v>2.5448599999999999</v>
      </c>
      <c r="P143" s="44">
        <v>2.5565899999999999</v>
      </c>
      <c r="Q143" s="44">
        <v>2.5694900000000001</v>
      </c>
      <c r="R143" s="44">
        <v>2.5979000000000001</v>
      </c>
      <c r="S143" s="44">
        <v>2.6110699999999998</v>
      </c>
      <c r="T143" s="44">
        <v>2.6065399999999999</v>
      </c>
      <c r="U143" s="44">
        <v>2.5517099999999999</v>
      </c>
      <c r="V143" s="44">
        <v>2.5188100000000002</v>
      </c>
      <c r="W143" s="44">
        <v>2.5208200000000001</v>
      </c>
      <c r="X143" s="44">
        <v>2.3887700000000001</v>
      </c>
      <c r="Y143" s="44">
        <v>2.18703</v>
      </c>
    </row>
    <row r="144" spans="1:25" x14ac:dyDescent="0.2">
      <c r="A144" s="43">
        <v>30</v>
      </c>
      <c r="B144" s="44">
        <v>2.1133799999999998</v>
      </c>
      <c r="C144" s="44">
        <v>2.0777700000000001</v>
      </c>
      <c r="D144" s="44">
        <v>2.08108</v>
      </c>
      <c r="E144" s="44">
        <v>2.1162000000000001</v>
      </c>
      <c r="F144" s="44">
        <v>2.15882</v>
      </c>
      <c r="G144" s="44">
        <v>2.23428</v>
      </c>
      <c r="H144" s="44">
        <v>2.4004099999999999</v>
      </c>
      <c r="I144" s="44">
        <v>2.48916</v>
      </c>
      <c r="J144" s="44">
        <v>2.58066</v>
      </c>
      <c r="K144" s="44">
        <v>2.55863</v>
      </c>
      <c r="L144" s="44">
        <v>2.5344099999999998</v>
      </c>
      <c r="M144" s="44">
        <v>2.5361500000000001</v>
      </c>
      <c r="N144" s="44">
        <v>2.5263399999999998</v>
      </c>
      <c r="O144" s="44">
        <v>2.5194700000000001</v>
      </c>
      <c r="P144" s="44">
        <v>2.5356100000000001</v>
      </c>
      <c r="Q144" s="44">
        <v>2.5511400000000002</v>
      </c>
      <c r="R144" s="44">
        <v>2.5806200000000001</v>
      </c>
      <c r="S144" s="44">
        <v>2.5990500000000001</v>
      </c>
      <c r="T144" s="44">
        <v>2.55708</v>
      </c>
      <c r="U144" s="44">
        <v>2.54522</v>
      </c>
      <c r="V144" s="44">
        <v>2.5133100000000002</v>
      </c>
      <c r="W144" s="44">
        <v>2.4772400000000001</v>
      </c>
      <c r="X144" s="44">
        <v>2.3393199999999998</v>
      </c>
      <c r="Y144" s="44">
        <v>2.0941100000000001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1938.23471</v>
      </c>
      <c r="N148" s="58">
        <v>2233.8752599999998</v>
      </c>
      <c r="O148" s="58">
        <v>1999.0584200000001</v>
      </c>
      <c r="P148" s="58">
        <v>2590.6280400000001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2009-06-23T17:44:55Z</cp:lastPrinted>
  <dcterms:created xsi:type="dcterms:W3CDTF">2006-09-26T07:56:48Z</dcterms:created>
  <dcterms:modified xsi:type="dcterms:W3CDTF">2021-05-13T09:05:55Z</dcterms:modified>
</cp:coreProperties>
</file>