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<sst xmlns="http://schemas.openxmlformats.org/spreadsheetml/2006/main" count="244" uniqueCount="58">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</sst>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J22" sqref="J22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45323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5.5229600000000003</v>
      </c>
      <c r="F10" s="28">
        <v>6.7291100000000004</v>
      </c>
      <c r="G10" s="28">
        <v>6.9516</v>
      </c>
      <c r="H10" s="28">
        <v>7.1348500000000001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5.1757900000000001</v>
      </c>
      <c r="F11" s="28">
        <v>6.3819400000000002</v>
      </c>
      <c r="G11" s="28">
        <v>6.6044299999999998</v>
      </c>
      <c r="H11" s="28">
        <v>6.7876799999999999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4.8994600000000004</v>
      </c>
      <c r="F12" s="28">
        <v>6.1056100000000004</v>
      </c>
      <c r="G12" s="28">
        <v>6.3281000000000001</v>
      </c>
      <c r="H12" s="28">
        <v>6.5113500000000002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2.7082799999999998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96" zoomScale="60" zoomScaleNormal="60" workbookViewId="0">
      <selection activeCell="B141" sqref="B141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45323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3.5049899999999998</v>
      </c>
      <c r="C9" s="34">
        <v>3.4788100000000002</v>
      </c>
      <c r="D9" s="34">
        <v>3.4788100000000002</v>
      </c>
      <c r="E9" s="34">
        <v>3.4873500000000002</v>
      </c>
      <c r="F9" s="34">
        <v>3.5054400000000001</v>
      </c>
      <c r="G9" s="34">
        <v>3.60446</v>
      </c>
      <c r="H9" s="34">
        <v>3.6929799999999999</v>
      </c>
      <c r="I9" s="34">
        <v>3.8075299999999999</v>
      </c>
      <c r="J9" s="34">
        <v>3.8712499999999999</v>
      </c>
      <c r="K9" s="34">
        <v>3.90774</v>
      </c>
      <c r="L9" s="34">
        <v>3.8908399999999999</v>
      </c>
      <c r="M9" s="34">
        <v>3.8839399999999999</v>
      </c>
      <c r="N9" s="34">
        <v>3.8679399999999999</v>
      </c>
      <c r="O9" s="34">
        <v>3.9060700000000002</v>
      </c>
      <c r="P9" s="34">
        <v>3.9309400000000001</v>
      </c>
      <c r="Q9" s="34">
        <v>3.9520400000000002</v>
      </c>
      <c r="R9" s="34">
        <v>3.94259</v>
      </c>
      <c r="S9" s="34">
        <v>3.9146899999999998</v>
      </c>
      <c r="T9" s="34">
        <v>3.7726600000000001</v>
      </c>
      <c r="U9" s="34">
        <v>3.7076600000000002</v>
      </c>
      <c r="V9" s="34">
        <v>3.6320100000000002</v>
      </c>
      <c r="W9" s="34">
        <v>3.6086200000000002</v>
      </c>
      <c r="X9" s="34">
        <v>3.4973000000000001</v>
      </c>
      <c r="Y9" s="34">
        <v>3.5047600000000001</v>
      </c>
    </row>
    <row r="10" spans="1:25" x14ac:dyDescent="0.2">
      <c r="A10" s="33">
        <v>2</v>
      </c>
      <c r="B10" s="34">
        <v>3.5039199999999999</v>
      </c>
      <c r="C10" s="34">
        <v>3.48054</v>
      </c>
      <c r="D10" s="34">
        <v>3.4834499999999999</v>
      </c>
      <c r="E10" s="34">
        <v>3.50223</v>
      </c>
      <c r="F10" s="34">
        <v>3.5112000000000001</v>
      </c>
      <c r="G10" s="34">
        <v>3.63347</v>
      </c>
      <c r="H10" s="34">
        <v>3.7605599999999999</v>
      </c>
      <c r="I10" s="34">
        <v>3.93</v>
      </c>
      <c r="J10" s="34">
        <v>3.9866999999999999</v>
      </c>
      <c r="K10" s="34">
        <v>3.9794200000000002</v>
      </c>
      <c r="L10" s="34">
        <v>3.9674399999999999</v>
      </c>
      <c r="M10" s="34">
        <v>3.96624</v>
      </c>
      <c r="N10" s="34">
        <v>3.9619900000000001</v>
      </c>
      <c r="O10" s="34">
        <v>3.9645899999999998</v>
      </c>
      <c r="P10" s="34">
        <v>3.9722300000000001</v>
      </c>
      <c r="Q10" s="34">
        <v>4.0016699999999998</v>
      </c>
      <c r="R10" s="34">
        <v>3.98285</v>
      </c>
      <c r="S10" s="34">
        <v>3.9565800000000002</v>
      </c>
      <c r="T10" s="34">
        <v>3.90517</v>
      </c>
      <c r="U10" s="34">
        <v>4.0404799999999996</v>
      </c>
      <c r="V10" s="34">
        <v>3.85703</v>
      </c>
      <c r="W10" s="34">
        <v>3.77006</v>
      </c>
      <c r="X10" s="34">
        <v>3.6959900000000001</v>
      </c>
      <c r="Y10" s="34">
        <v>3.6166700000000001</v>
      </c>
    </row>
    <row r="11" spans="1:25" x14ac:dyDescent="0.2">
      <c r="A11" s="33">
        <v>3</v>
      </c>
      <c r="B11" s="34">
        <v>3.6144099999999999</v>
      </c>
      <c r="C11" s="34">
        <v>3.6072799999999998</v>
      </c>
      <c r="D11" s="34">
        <v>3.5604200000000001</v>
      </c>
      <c r="E11" s="34">
        <v>3.5678899999999998</v>
      </c>
      <c r="F11" s="34">
        <v>3.6091600000000001</v>
      </c>
      <c r="G11" s="34">
        <v>3.7344900000000001</v>
      </c>
      <c r="H11" s="34">
        <v>3.8646400000000001</v>
      </c>
      <c r="I11" s="34">
        <v>3.9550200000000002</v>
      </c>
      <c r="J11" s="34">
        <v>4.1181099999999997</v>
      </c>
      <c r="K11" s="34">
        <v>4.1800699999999997</v>
      </c>
      <c r="L11" s="34">
        <v>4.1851799999999999</v>
      </c>
      <c r="M11" s="34">
        <v>4.1783200000000003</v>
      </c>
      <c r="N11" s="34">
        <v>4.17265</v>
      </c>
      <c r="O11" s="34">
        <v>4.1894400000000003</v>
      </c>
      <c r="P11" s="34">
        <v>4.2010300000000003</v>
      </c>
      <c r="Q11" s="34">
        <v>4.3098099999999997</v>
      </c>
      <c r="R11" s="34">
        <v>4.2903700000000002</v>
      </c>
      <c r="S11" s="34">
        <v>4.2415000000000003</v>
      </c>
      <c r="T11" s="34">
        <v>4.1246600000000004</v>
      </c>
      <c r="U11" s="34">
        <v>4.0504499999999997</v>
      </c>
      <c r="V11" s="34">
        <v>3.9168599999999998</v>
      </c>
      <c r="W11" s="34">
        <v>3.8131400000000002</v>
      </c>
      <c r="X11" s="34">
        <v>3.7124999999999999</v>
      </c>
      <c r="Y11" s="34">
        <v>3.6285099999999999</v>
      </c>
    </row>
    <row r="12" spans="1:25" x14ac:dyDescent="0.2">
      <c r="A12" s="33">
        <v>4</v>
      </c>
      <c r="B12" s="34">
        <v>3.6619100000000002</v>
      </c>
      <c r="C12" s="34">
        <v>3.60948</v>
      </c>
      <c r="D12" s="34">
        <v>3.5900099999999999</v>
      </c>
      <c r="E12" s="34">
        <v>3.5965699999999998</v>
      </c>
      <c r="F12" s="34">
        <v>3.6091799999999998</v>
      </c>
      <c r="G12" s="34">
        <v>3.62405</v>
      </c>
      <c r="H12" s="34">
        <v>3.74851</v>
      </c>
      <c r="I12" s="34">
        <v>3.9067599999999998</v>
      </c>
      <c r="J12" s="34">
        <v>3.9910600000000001</v>
      </c>
      <c r="K12" s="34">
        <v>4.1296900000000001</v>
      </c>
      <c r="L12" s="34">
        <v>4.1352000000000002</v>
      </c>
      <c r="M12" s="34">
        <v>4.13917</v>
      </c>
      <c r="N12" s="34">
        <v>4.1313000000000004</v>
      </c>
      <c r="O12" s="34">
        <v>4.15097</v>
      </c>
      <c r="P12" s="34">
        <v>4.18398</v>
      </c>
      <c r="Q12" s="34">
        <v>4.3698600000000001</v>
      </c>
      <c r="R12" s="34">
        <v>4.3688200000000004</v>
      </c>
      <c r="S12" s="34">
        <v>4.3258999999999999</v>
      </c>
      <c r="T12" s="34">
        <v>4.1250200000000001</v>
      </c>
      <c r="U12" s="34">
        <v>3.9775999999999998</v>
      </c>
      <c r="V12" s="34">
        <v>3.88212</v>
      </c>
      <c r="W12" s="34">
        <v>3.7863199999999999</v>
      </c>
      <c r="X12" s="34">
        <v>3.6544699999999999</v>
      </c>
      <c r="Y12" s="34">
        <v>3.60527</v>
      </c>
    </row>
    <row r="13" spans="1:25" x14ac:dyDescent="0.2">
      <c r="A13" s="33">
        <v>5</v>
      </c>
      <c r="B13" s="34">
        <v>3.5950799999999998</v>
      </c>
      <c r="C13" s="34">
        <v>3.5399099999999999</v>
      </c>
      <c r="D13" s="34">
        <v>3.5404200000000001</v>
      </c>
      <c r="E13" s="34">
        <v>3.6024500000000002</v>
      </c>
      <c r="F13" s="34">
        <v>3.6727500000000002</v>
      </c>
      <c r="G13" s="34">
        <v>3.7987600000000001</v>
      </c>
      <c r="H13" s="34">
        <v>3.9059499999999998</v>
      </c>
      <c r="I13" s="34">
        <v>4.0150899999999998</v>
      </c>
      <c r="J13" s="34">
        <v>4.0509899999999996</v>
      </c>
      <c r="K13" s="34">
        <v>3.9844599999999999</v>
      </c>
      <c r="L13" s="34">
        <v>3.9596800000000001</v>
      </c>
      <c r="M13" s="34">
        <v>3.9608699999999999</v>
      </c>
      <c r="N13" s="34">
        <v>3.9591599999999998</v>
      </c>
      <c r="O13" s="34">
        <v>3.9558300000000002</v>
      </c>
      <c r="P13" s="34">
        <v>3.9262000000000001</v>
      </c>
      <c r="Q13" s="34">
        <v>3.9662899999999999</v>
      </c>
      <c r="R13" s="34">
        <v>3.9611999999999998</v>
      </c>
      <c r="S13" s="34">
        <v>3.92259</v>
      </c>
      <c r="T13" s="34">
        <v>3.9</v>
      </c>
      <c r="U13" s="34">
        <v>3.8551500000000001</v>
      </c>
      <c r="V13" s="34">
        <v>3.68791</v>
      </c>
      <c r="W13" s="34">
        <v>3.6509100000000001</v>
      </c>
      <c r="X13" s="34">
        <v>3.5836399999999999</v>
      </c>
      <c r="Y13" s="34">
        <v>3.50515</v>
      </c>
    </row>
    <row r="14" spans="1:25" x14ac:dyDescent="0.2">
      <c r="A14" s="33">
        <v>6</v>
      </c>
      <c r="B14" s="34">
        <v>3.50393</v>
      </c>
      <c r="C14" s="34">
        <v>3.5035799999999999</v>
      </c>
      <c r="D14" s="34">
        <v>3.5039099999999999</v>
      </c>
      <c r="E14" s="34">
        <v>3.50406</v>
      </c>
      <c r="F14" s="34">
        <v>3.5981999999999998</v>
      </c>
      <c r="G14" s="34">
        <v>3.6200299999999999</v>
      </c>
      <c r="H14" s="34">
        <v>3.7176499999999999</v>
      </c>
      <c r="I14" s="34">
        <v>3.74905</v>
      </c>
      <c r="J14" s="34">
        <v>3.89527</v>
      </c>
      <c r="K14" s="34">
        <v>3.8922099999999999</v>
      </c>
      <c r="L14" s="34">
        <v>3.86869</v>
      </c>
      <c r="M14" s="34">
        <v>3.84002</v>
      </c>
      <c r="N14" s="34">
        <v>3.8360400000000001</v>
      </c>
      <c r="O14" s="34">
        <v>3.8878699999999999</v>
      </c>
      <c r="P14" s="34">
        <v>3.8872399999999998</v>
      </c>
      <c r="Q14" s="34">
        <v>3.9101599999999999</v>
      </c>
      <c r="R14" s="34">
        <v>3.91364</v>
      </c>
      <c r="S14" s="34">
        <v>3.8891100000000001</v>
      </c>
      <c r="T14" s="34">
        <v>3.83108</v>
      </c>
      <c r="U14" s="34">
        <v>3.7984100000000001</v>
      </c>
      <c r="V14" s="34">
        <v>3.6822900000000001</v>
      </c>
      <c r="W14" s="34">
        <v>3.64954</v>
      </c>
      <c r="X14" s="34">
        <v>3.5727899999999999</v>
      </c>
      <c r="Y14" s="34">
        <v>3.5099100000000001</v>
      </c>
    </row>
    <row r="15" spans="1:25" x14ac:dyDescent="0.2">
      <c r="A15" s="33">
        <v>7</v>
      </c>
      <c r="B15" s="34">
        <v>3.5064600000000001</v>
      </c>
      <c r="C15" s="34">
        <v>3.5059900000000002</v>
      </c>
      <c r="D15" s="34">
        <v>3.50603</v>
      </c>
      <c r="E15" s="34">
        <v>3.5062600000000002</v>
      </c>
      <c r="F15" s="34">
        <v>3.53437</v>
      </c>
      <c r="G15" s="34">
        <v>3.61111</v>
      </c>
      <c r="H15" s="34">
        <v>3.69659</v>
      </c>
      <c r="I15" s="34">
        <v>3.7477399999999998</v>
      </c>
      <c r="J15" s="34">
        <v>3.8317899999999998</v>
      </c>
      <c r="K15" s="34">
        <v>3.83439</v>
      </c>
      <c r="L15" s="34">
        <v>3.8332199999999998</v>
      </c>
      <c r="M15" s="34">
        <v>3.8179599999999998</v>
      </c>
      <c r="N15" s="34">
        <v>3.7955700000000001</v>
      </c>
      <c r="O15" s="34">
        <v>3.8802699999999999</v>
      </c>
      <c r="P15" s="34">
        <v>3.9316399999999998</v>
      </c>
      <c r="Q15" s="34">
        <v>3.9387599999999998</v>
      </c>
      <c r="R15" s="34">
        <v>3.8596200000000001</v>
      </c>
      <c r="S15" s="34">
        <v>3.8999100000000002</v>
      </c>
      <c r="T15" s="34">
        <v>3.7899699999999998</v>
      </c>
      <c r="U15" s="34">
        <v>3.7527499999999998</v>
      </c>
      <c r="V15" s="34">
        <v>3.68865</v>
      </c>
      <c r="W15" s="34">
        <v>3.6478799999999998</v>
      </c>
      <c r="X15" s="34">
        <v>3.5635599999999998</v>
      </c>
      <c r="Y15" s="34">
        <v>3.5083799999999998</v>
      </c>
    </row>
    <row r="16" spans="1:25" s="35" customFormat="1" x14ac:dyDescent="0.2">
      <c r="A16" s="33">
        <v>8</v>
      </c>
      <c r="B16" s="34">
        <v>3.50509</v>
      </c>
      <c r="C16" s="34">
        <v>3.50501</v>
      </c>
      <c r="D16" s="34">
        <v>3.5050699999999999</v>
      </c>
      <c r="E16" s="34">
        <v>3.5052599999999998</v>
      </c>
      <c r="F16" s="34">
        <v>3.5410699999999999</v>
      </c>
      <c r="G16" s="34">
        <v>3.6160899999999998</v>
      </c>
      <c r="H16" s="34">
        <v>3.7402299999999999</v>
      </c>
      <c r="I16" s="34">
        <v>3.7617500000000001</v>
      </c>
      <c r="J16" s="34">
        <v>3.8687399999999998</v>
      </c>
      <c r="K16" s="34">
        <v>3.89777</v>
      </c>
      <c r="L16" s="34">
        <v>3.8807</v>
      </c>
      <c r="M16" s="34">
        <v>3.88727</v>
      </c>
      <c r="N16" s="34">
        <v>3.85168</v>
      </c>
      <c r="O16" s="34">
        <v>3.8700399999999999</v>
      </c>
      <c r="P16" s="34">
        <v>3.8781099999999999</v>
      </c>
      <c r="Q16" s="34">
        <v>3.9349599999999998</v>
      </c>
      <c r="R16" s="34">
        <v>3.9344000000000001</v>
      </c>
      <c r="S16" s="34">
        <v>3.9071199999999999</v>
      </c>
      <c r="T16" s="34">
        <v>3.8613599999999999</v>
      </c>
      <c r="U16" s="34">
        <v>3.84483</v>
      </c>
      <c r="V16" s="34">
        <v>3.7640699999999998</v>
      </c>
      <c r="W16" s="34">
        <v>3.6657600000000001</v>
      </c>
      <c r="X16" s="34">
        <v>3.6173799999999998</v>
      </c>
      <c r="Y16" s="34">
        <v>3.5405500000000001</v>
      </c>
    </row>
    <row r="17" spans="1:25" s="35" customFormat="1" x14ac:dyDescent="0.2">
      <c r="A17" s="33">
        <v>9</v>
      </c>
      <c r="B17" s="34">
        <v>3.5101300000000002</v>
      </c>
      <c r="C17" s="34">
        <v>3.50508</v>
      </c>
      <c r="D17" s="34">
        <v>3.5046300000000001</v>
      </c>
      <c r="E17" s="34">
        <v>3.5053700000000001</v>
      </c>
      <c r="F17" s="34">
        <v>3.5124499999999999</v>
      </c>
      <c r="G17" s="34">
        <v>3.6096300000000001</v>
      </c>
      <c r="H17" s="34">
        <v>3.7275999999999998</v>
      </c>
      <c r="I17" s="34">
        <v>3.74743</v>
      </c>
      <c r="J17" s="34">
        <v>3.82666</v>
      </c>
      <c r="K17" s="34">
        <v>3.8196300000000001</v>
      </c>
      <c r="L17" s="34">
        <v>3.7920199999999999</v>
      </c>
      <c r="M17" s="34">
        <v>3.8081399999999999</v>
      </c>
      <c r="N17" s="34">
        <v>3.7715299999999998</v>
      </c>
      <c r="O17" s="34">
        <v>3.7633999999999999</v>
      </c>
      <c r="P17" s="34">
        <v>3.7673000000000001</v>
      </c>
      <c r="Q17" s="34">
        <v>3.7928099999999998</v>
      </c>
      <c r="R17" s="34">
        <v>3.8246000000000002</v>
      </c>
      <c r="S17" s="34">
        <v>3.8227600000000002</v>
      </c>
      <c r="T17" s="34">
        <v>3.7887200000000001</v>
      </c>
      <c r="U17" s="34">
        <v>3.8191099999999998</v>
      </c>
      <c r="V17" s="34">
        <v>3.7330999999999999</v>
      </c>
      <c r="W17" s="34">
        <v>3.6969500000000002</v>
      </c>
      <c r="X17" s="34">
        <v>3.6020799999999999</v>
      </c>
      <c r="Y17" s="34">
        <v>3.5842499999999999</v>
      </c>
    </row>
    <row r="18" spans="1:25" s="35" customFormat="1" x14ac:dyDescent="0.2">
      <c r="A18" s="33">
        <v>10</v>
      </c>
      <c r="B18" s="34">
        <v>3.59497</v>
      </c>
      <c r="C18" s="34">
        <v>3.5082</v>
      </c>
      <c r="D18" s="34">
        <v>3.50427</v>
      </c>
      <c r="E18" s="34">
        <v>3.50495</v>
      </c>
      <c r="F18" s="34">
        <v>3.51186</v>
      </c>
      <c r="G18" s="34">
        <v>3.5976599999999999</v>
      </c>
      <c r="H18" s="34">
        <v>3.6633</v>
      </c>
      <c r="I18" s="34">
        <v>3.8218800000000002</v>
      </c>
      <c r="J18" s="34">
        <v>3.9161199999999998</v>
      </c>
      <c r="K18" s="34">
        <v>3.9270999999999998</v>
      </c>
      <c r="L18" s="34">
        <v>3.9343699999999999</v>
      </c>
      <c r="M18" s="34">
        <v>3.93323</v>
      </c>
      <c r="N18" s="34">
        <v>3.8970099999999999</v>
      </c>
      <c r="O18" s="34">
        <v>3.8920499999999998</v>
      </c>
      <c r="P18" s="34">
        <v>3.9058899999999999</v>
      </c>
      <c r="Q18" s="34">
        <v>3.9395699999999998</v>
      </c>
      <c r="R18" s="34">
        <v>3.9765899999999998</v>
      </c>
      <c r="S18" s="34">
        <v>3.9491700000000001</v>
      </c>
      <c r="T18" s="34">
        <v>3.8768500000000001</v>
      </c>
      <c r="U18" s="34">
        <v>3.8484600000000002</v>
      </c>
      <c r="V18" s="34">
        <v>3.8064200000000001</v>
      </c>
      <c r="W18" s="34">
        <v>3.7351700000000001</v>
      </c>
      <c r="X18" s="34">
        <v>3.6530300000000002</v>
      </c>
      <c r="Y18" s="34">
        <v>3.6088499999999999</v>
      </c>
    </row>
    <row r="19" spans="1:25" s="35" customFormat="1" x14ac:dyDescent="0.2">
      <c r="A19" s="33">
        <v>11</v>
      </c>
      <c r="B19" s="34">
        <v>3.6042100000000001</v>
      </c>
      <c r="C19" s="34">
        <v>3.5427599999999999</v>
      </c>
      <c r="D19" s="34">
        <v>3.51112</v>
      </c>
      <c r="E19" s="34">
        <v>3.51525</v>
      </c>
      <c r="F19" s="34">
        <v>3.5233400000000001</v>
      </c>
      <c r="G19" s="34">
        <v>3.5951300000000002</v>
      </c>
      <c r="H19" s="34">
        <v>3.6631300000000002</v>
      </c>
      <c r="I19" s="34">
        <v>3.7457600000000002</v>
      </c>
      <c r="J19" s="34">
        <v>3.8774799999999998</v>
      </c>
      <c r="K19" s="34">
        <v>3.9177900000000001</v>
      </c>
      <c r="L19" s="34">
        <v>3.9288099999999999</v>
      </c>
      <c r="M19" s="34">
        <v>3.92787</v>
      </c>
      <c r="N19" s="34">
        <v>3.8980199999999998</v>
      </c>
      <c r="O19" s="34">
        <v>3.9192</v>
      </c>
      <c r="P19" s="34">
        <v>3.9324300000000001</v>
      </c>
      <c r="Q19" s="34">
        <v>4.0233299999999996</v>
      </c>
      <c r="R19" s="34">
        <v>4.1100500000000002</v>
      </c>
      <c r="S19" s="34">
        <v>4.1011499999999996</v>
      </c>
      <c r="T19" s="34">
        <v>3.98455</v>
      </c>
      <c r="U19" s="34">
        <v>3.9249999999999998</v>
      </c>
      <c r="V19" s="34">
        <v>3.8640300000000001</v>
      </c>
      <c r="W19" s="34">
        <v>3.7533300000000001</v>
      </c>
      <c r="X19" s="34">
        <v>3.6885300000000001</v>
      </c>
      <c r="Y19" s="34">
        <v>3.60948</v>
      </c>
    </row>
    <row r="20" spans="1:25" s="35" customFormat="1" x14ac:dyDescent="0.2">
      <c r="A20" s="33">
        <v>12</v>
      </c>
      <c r="B20" s="34">
        <v>3.6000800000000002</v>
      </c>
      <c r="C20" s="34">
        <v>3.5247799999999998</v>
      </c>
      <c r="D20" s="34">
        <v>3.5165099999999998</v>
      </c>
      <c r="E20" s="34">
        <v>3.5403899999999999</v>
      </c>
      <c r="F20" s="34">
        <v>3.6107100000000001</v>
      </c>
      <c r="G20" s="34">
        <v>3.7025399999999999</v>
      </c>
      <c r="H20" s="34">
        <v>3.8905099999999999</v>
      </c>
      <c r="I20" s="34">
        <v>3.9674999999999998</v>
      </c>
      <c r="J20" s="34">
        <v>3.9716399999999998</v>
      </c>
      <c r="K20" s="34">
        <v>3.9523999999999999</v>
      </c>
      <c r="L20" s="34">
        <v>3.9415800000000001</v>
      </c>
      <c r="M20" s="34">
        <v>3.9399000000000002</v>
      </c>
      <c r="N20" s="34">
        <v>3.9175900000000001</v>
      </c>
      <c r="O20" s="34">
        <v>3.9269599999999998</v>
      </c>
      <c r="P20" s="34">
        <v>3.9533</v>
      </c>
      <c r="Q20" s="34">
        <v>3.98244</v>
      </c>
      <c r="R20" s="34">
        <v>4.02583</v>
      </c>
      <c r="S20" s="34">
        <v>3.9798499999999999</v>
      </c>
      <c r="T20" s="34">
        <v>3.9216799999999998</v>
      </c>
      <c r="U20" s="34">
        <v>3.8980100000000002</v>
      </c>
      <c r="V20" s="34">
        <v>3.7997000000000001</v>
      </c>
      <c r="W20" s="34">
        <v>3.70201</v>
      </c>
      <c r="X20" s="34">
        <v>3.6268699999999998</v>
      </c>
      <c r="Y20" s="34">
        <v>3.57497</v>
      </c>
    </row>
    <row r="21" spans="1:25" x14ac:dyDescent="0.2">
      <c r="A21" s="33">
        <v>13</v>
      </c>
      <c r="B21" s="34">
        <v>3.5057100000000001</v>
      </c>
      <c r="C21" s="34">
        <v>3.5055200000000002</v>
      </c>
      <c r="D21" s="34">
        <v>3.5054400000000001</v>
      </c>
      <c r="E21" s="34">
        <v>3.50556</v>
      </c>
      <c r="F21" s="34">
        <v>3.569</v>
      </c>
      <c r="G21" s="34">
        <v>3.6373700000000002</v>
      </c>
      <c r="H21" s="34">
        <v>3.7546599999999999</v>
      </c>
      <c r="I21" s="34">
        <v>3.9214799999999999</v>
      </c>
      <c r="J21" s="34">
        <v>3.9480599999999999</v>
      </c>
      <c r="K21" s="34">
        <v>3.9424000000000001</v>
      </c>
      <c r="L21" s="34">
        <v>3.91628</v>
      </c>
      <c r="M21" s="34">
        <v>3.9311799999999999</v>
      </c>
      <c r="N21" s="34">
        <v>3.9111899999999999</v>
      </c>
      <c r="O21" s="34">
        <v>3.9300700000000002</v>
      </c>
      <c r="P21" s="34">
        <v>3.9341699999999999</v>
      </c>
      <c r="Q21" s="34">
        <v>3.9496699999999998</v>
      </c>
      <c r="R21" s="34">
        <v>3.9334899999999999</v>
      </c>
      <c r="S21" s="34">
        <v>3.9247899999999998</v>
      </c>
      <c r="T21" s="34">
        <v>3.8925200000000002</v>
      </c>
      <c r="U21" s="34">
        <v>3.8617599999999999</v>
      </c>
      <c r="V21" s="34">
        <v>3.7693500000000002</v>
      </c>
      <c r="W21" s="34">
        <v>3.69177</v>
      </c>
      <c r="X21" s="34">
        <v>3.5980799999999999</v>
      </c>
      <c r="Y21" s="34">
        <v>3.56467</v>
      </c>
    </row>
    <row r="22" spans="1:25" x14ac:dyDescent="0.2">
      <c r="A22" s="33">
        <v>14</v>
      </c>
      <c r="B22" s="34">
        <v>3.5053399999999999</v>
      </c>
      <c r="C22" s="34">
        <v>3.5053000000000001</v>
      </c>
      <c r="D22" s="34">
        <v>3.4995099999999999</v>
      </c>
      <c r="E22" s="34">
        <v>3.5054699999999999</v>
      </c>
      <c r="F22" s="34">
        <v>3.51579</v>
      </c>
      <c r="G22" s="34">
        <v>3.6056699999999999</v>
      </c>
      <c r="H22" s="34">
        <v>3.7257799999999999</v>
      </c>
      <c r="I22" s="34">
        <v>3.9024000000000001</v>
      </c>
      <c r="J22" s="34">
        <v>3.9131900000000002</v>
      </c>
      <c r="K22" s="34">
        <v>3.92517</v>
      </c>
      <c r="L22" s="34">
        <v>3.9111899999999999</v>
      </c>
      <c r="M22" s="34">
        <v>3.9254500000000001</v>
      </c>
      <c r="N22" s="34">
        <v>3.9091100000000001</v>
      </c>
      <c r="O22" s="34">
        <v>3.8942199999999998</v>
      </c>
      <c r="P22" s="34">
        <v>3.9128400000000001</v>
      </c>
      <c r="Q22" s="34">
        <v>3.9493800000000001</v>
      </c>
      <c r="R22" s="34">
        <v>3.94922</v>
      </c>
      <c r="S22" s="34">
        <v>3.96652</v>
      </c>
      <c r="T22" s="34">
        <v>3.88531</v>
      </c>
      <c r="U22" s="34">
        <v>3.8690000000000002</v>
      </c>
      <c r="V22" s="34">
        <v>3.7612000000000001</v>
      </c>
      <c r="W22" s="34">
        <v>3.4950199999999998</v>
      </c>
      <c r="X22" s="34">
        <v>3.5758399999999999</v>
      </c>
      <c r="Y22" s="34">
        <v>3.5063599999999999</v>
      </c>
    </row>
    <row r="23" spans="1:25" x14ac:dyDescent="0.2">
      <c r="A23" s="33">
        <v>15</v>
      </c>
      <c r="B23" s="34">
        <v>3.5068299999999999</v>
      </c>
      <c r="C23" s="34">
        <v>3.5066199999999998</v>
      </c>
      <c r="D23" s="34">
        <v>3.5065599999999999</v>
      </c>
      <c r="E23" s="34">
        <v>3.5066899999999999</v>
      </c>
      <c r="F23" s="34">
        <v>3.5381300000000002</v>
      </c>
      <c r="G23" s="34">
        <v>3.62168</v>
      </c>
      <c r="H23" s="34">
        <v>3.72262</v>
      </c>
      <c r="I23" s="34">
        <v>3.9204699999999999</v>
      </c>
      <c r="J23" s="34">
        <v>3.9622299999999999</v>
      </c>
      <c r="K23" s="34">
        <v>3.94536</v>
      </c>
      <c r="L23" s="34">
        <v>3.9295300000000002</v>
      </c>
      <c r="M23" s="34">
        <v>3.6253600000000001</v>
      </c>
      <c r="N23" s="34">
        <v>3.6248399999999998</v>
      </c>
      <c r="O23" s="34">
        <v>3.6245099999999999</v>
      </c>
      <c r="P23" s="34">
        <v>3.9659499999999999</v>
      </c>
      <c r="Q23" s="34">
        <v>3.98386</v>
      </c>
      <c r="R23" s="34">
        <v>3.9841700000000002</v>
      </c>
      <c r="S23" s="34">
        <v>3.94937</v>
      </c>
      <c r="T23" s="34">
        <v>3.8920699999999999</v>
      </c>
      <c r="U23" s="34">
        <v>3.62364</v>
      </c>
      <c r="V23" s="34">
        <v>3.5618699999999999</v>
      </c>
      <c r="W23" s="34">
        <v>3.50596</v>
      </c>
      <c r="X23" s="34">
        <v>3.5673900000000001</v>
      </c>
      <c r="Y23" s="34">
        <v>3.5076499999999999</v>
      </c>
    </row>
    <row r="24" spans="1:25" x14ac:dyDescent="0.2">
      <c r="A24" s="33">
        <v>16</v>
      </c>
      <c r="B24" s="34">
        <v>3.5876299999999999</v>
      </c>
      <c r="C24" s="34">
        <v>3.5273599999999998</v>
      </c>
      <c r="D24" s="34">
        <v>3.5198900000000002</v>
      </c>
      <c r="E24" s="34">
        <v>3.5338699999999998</v>
      </c>
      <c r="F24" s="34">
        <v>3.61951</v>
      </c>
      <c r="G24" s="34">
        <v>3.7107399999999999</v>
      </c>
      <c r="H24" s="34">
        <v>3.84029</v>
      </c>
      <c r="I24" s="34">
        <v>4.02813</v>
      </c>
      <c r="J24" s="34">
        <v>4.0676699999999997</v>
      </c>
      <c r="K24" s="34">
        <v>4.0696300000000001</v>
      </c>
      <c r="L24" s="34">
        <v>4.06616</v>
      </c>
      <c r="M24" s="34">
        <v>4.08399</v>
      </c>
      <c r="N24" s="34">
        <v>4.0686600000000004</v>
      </c>
      <c r="O24" s="34">
        <v>4.0665399999999998</v>
      </c>
      <c r="P24" s="34">
        <v>4.08683</v>
      </c>
      <c r="Q24" s="34">
        <v>4.1192599999999997</v>
      </c>
      <c r="R24" s="34">
        <v>4.1192200000000003</v>
      </c>
      <c r="S24" s="34">
        <v>4.1238999999999999</v>
      </c>
      <c r="T24" s="34">
        <v>4.0986599999999997</v>
      </c>
      <c r="U24" s="34">
        <v>4.0712000000000002</v>
      </c>
      <c r="V24" s="34">
        <v>3.9652099999999999</v>
      </c>
      <c r="W24" s="34">
        <v>3.8797899999999998</v>
      </c>
      <c r="X24" s="34">
        <v>3.7570000000000001</v>
      </c>
      <c r="Y24" s="34">
        <v>3.6546500000000002</v>
      </c>
    </row>
    <row r="25" spans="1:25" x14ac:dyDescent="0.2">
      <c r="A25" s="33">
        <v>17</v>
      </c>
      <c r="B25" s="34">
        <v>3.6856300000000002</v>
      </c>
      <c r="C25" s="34">
        <v>3.6303899999999998</v>
      </c>
      <c r="D25" s="34">
        <v>3.6183999999999998</v>
      </c>
      <c r="E25" s="34">
        <v>3.6181100000000002</v>
      </c>
      <c r="F25" s="34">
        <v>3.6217800000000002</v>
      </c>
      <c r="G25" s="34">
        <v>3.6778300000000002</v>
      </c>
      <c r="H25" s="34">
        <v>3.76912</v>
      </c>
      <c r="I25" s="34">
        <v>3.8662800000000002</v>
      </c>
      <c r="J25" s="34">
        <v>4.0675400000000002</v>
      </c>
      <c r="K25" s="34">
        <v>4.1264700000000003</v>
      </c>
      <c r="L25" s="34">
        <v>4.1409200000000004</v>
      </c>
      <c r="M25" s="34">
        <v>4.1246400000000003</v>
      </c>
      <c r="N25" s="34">
        <v>4.10595</v>
      </c>
      <c r="O25" s="34">
        <v>4.0516100000000002</v>
      </c>
      <c r="P25" s="34">
        <v>4.0949</v>
      </c>
      <c r="Q25" s="34">
        <v>4.1456299999999997</v>
      </c>
      <c r="R25" s="34">
        <v>4.1885599999999998</v>
      </c>
      <c r="S25" s="34">
        <v>4.2116199999999999</v>
      </c>
      <c r="T25" s="34">
        <v>4.1167299999999996</v>
      </c>
      <c r="U25" s="34">
        <v>4.0446</v>
      </c>
      <c r="V25" s="34">
        <v>3.9807700000000001</v>
      </c>
      <c r="W25" s="34">
        <v>3.8319899999999998</v>
      </c>
      <c r="X25" s="34">
        <v>3.7437800000000001</v>
      </c>
      <c r="Y25" s="34">
        <v>3.6823399999999999</v>
      </c>
    </row>
    <row r="26" spans="1:25" x14ac:dyDescent="0.2">
      <c r="A26" s="33">
        <v>18</v>
      </c>
      <c r="B26" s="34">
        <v>3.7123400000000002</v>
      </c>
      <c r="C26" s="34">
        <v>3.6617000000000002</v>
      </c>
      <c r="D26" s="34">
        <v>3.6317499999999998</v>
      </c>
      <c r="E26" s="34">
        <v>3.6310500000000001</v>
      </c>
      <c r="F26" s="34">
        <v>3.6615500000000001</v>
      </c>
      <c r="G26" s="34">
        <v>3.74186</v>
      </c>
      <c r="H26" s="34">
        <v>3.8298100000000002</v>
      </c>
      <c r="I26" s="34">
        <v>3.9114499999999999</v>
      </c>
      <c r="J26" s="34">
        <v>4.09443</v>
      </c>
      <c r="K26" s="34">
        <v>4.2521199999999997</v>
      </c>
      <c r="L26" s="34">
        <v>4.2459499999999997</v>
      </c>
      <c r="M26" s="34">
        <v>4.2341499999999996</v>
      </c>
      <c r="N26" s="34">
        <v>4.2141900000000003</v>
      </c>
      <c r="O26" s="34">
        <v>4.1837</v>
      </c>
      <c r="P26" s="34">
        <v>4.2483300000000002</v>
      </c>
      <c r="Q26" s="34">
        <v>4.2864899999999997</v>
      </c>
      <c r="R26" s="34">
        <v>4.3795400000000004</v>
      </c>
      <c r="S26" s="34">
        <v>4.4167699999999996</v>
      </c>
      <c r="T26" s="34">
        <v>4.3157800000000002</v>
      </c>
      <c r="U26" s="34">
        <v>4.1982900000000001</v>
      </c>
      <c r="V26" s="34">
        <v>4.10989</v>
      </c>
      <c r="W26" s="34">
        <v>3.9626800000000002</v>
      </c>
      <c r="X26" s="34">
        <v>3.7908599999999999</v>
      </c>
      <c r="Y26" s="34">
        <v>3.7102900000000001</v>
      </c>
    </row>
    <row r="27" spans="1:25" x14ac:dyDescent="0.2">
      <c r="A27" s="33">
        <v>19</v>
      </c>
      <c r="B27" s="34">
        <v>3.7319599999999999</v>
      </c>
      <c r="C27" s="34">
        <v>3.64622</v>
      </c>
      <c r="D27" s="34">
        <v>3.6327699999999998</v>
      </c>
      <c r="E27" s="34">
        <v>3.6384599999999998</v>
      </c>
      <c r="F27" s="34">
        <v>3.7448000000000001</v>
      </c>
      <c r="G27" s="34">
        <v>3.8365399999999998</v>
      </c>
      <c r="H27" s="34">
        <v>4.02433</v>
      </c>
      <c r="I27" s="34">
        <v>4.1500500000000002</v>
      </c>
      <c r="J27" s="34">
        <v>4.1755399999999998</v>
      </c>
      <c r="K27" s="34">
        <v>4.1802799999999998</v>
      </c>
      <c r="L27" s="34">
        <v>4.1625500000000004</v>
      </c>
      <c r="M27" s="34">
        <v>4.1789800000000001</v>
      </c>
      <c r="N27" s="34">
        <v>4.16526</v>
      </c>
      <c r="O27" s="34">
        <v>4.1277900000000001</v>
      </c>
      <c r="P27" s="34">
        <v>4.1638700000000002</v>
      </c>
      <c r="Q27" s="34">
        <v>4.1631200000000002</v>
      </c>
      <c r="R27" s="34">
        <v>4.2109399999999999</v>
      </c>
      <c r="S27" s="34">
        <v>4.2006500000000004</v>
      </c>
      <c r="T27" s="34">
        <v>4.1097900000000003</v>
      </c>
      <c r="U27" s="34">
        <v>4.0401499999999997</v>
      </c>
      <c r="V27" s="34">
        <v>3.9283999999999999</v>
      </c>
      <c r="W27" s="34">
        <v>3.8590599999999999</v>
      </c>
      <c r="X27" s="34">
        <v>3.7155999999999998</v>
      </c>
      <c r="Y27" s="34">
        <v>3.6308799999999999</v>
      </c>
    </row>
    <row r="28" spans="1:25" x14ac:dyDescent="0.2">
      <c r="A28" s="33">
        <v>20</v>
      </c>
      <c r="B28" s="34">
        <v>3.61571</v>
      </c>
      <c r="C28" s="34">
        <v>3.5876000000000001</v>
      </c>
      <c r="D28" s="34">
        <v>3.5707599999999999</v>
      </c>
      <c r="E28" s="34">
        <v>3.5678000000000001</v>
      </c>
      <c r="F28" s="34">
        <v>3.6139999999999999</v>
      </c>
      <c r="G28" s="34">
        <v>3.6505700000000001</v>
      </c>
      <c r="H28" s="34">
        <v>3.71923</v>
      </c>
      <c r="I28" s="34">
        <v>3.6770499999999999</v>
      </c>
      <c r="J28" s="34">
        <v>3.8387500000000001</v>
      </c>
      <c r="K28" s="34">
        <v>3.7664800000000001</v>
      </c>
      <c r="L28" s="34">
        <v>3.7481</v>
      </c>
      <c r="M28" s="34">
        <v>3.7277100000000001</v>
      </c>
      <c r="N28" s="34">
        <v>3.7250000000000001</v>
      </c>
      <c r="O28" s="34">
        <v>3.68628</v>
      </c>
      <c r="P28" s="34">
        <v>3.7515999999999998</v>
      </c>
      <c r="Q28" s="34">
        <v>3.8447300000000002</v>
      </c>
      <c r="R28" s="34">
        <v>3.9251999999999998</v>
      </c>
      <c r="S28" s="34">
        <v>3.9317700000000002</v>
      </c>
      <c r="T28" s="34">
        <v>3.7542</v>
      </c>
      <c r="U28" s="34">
        <v>3.6898399999999998</v>
      </c>
      <c r="V28" s="34">
        <v>3.6375999999999999</v>
      </c>
      <c r="W28" s="34">
        <v>3.6115300000000001</v>
      </c>
      <c r="X28" s="34">
        <v>3.5160200000000001</v>
      </c>
      <c r="Y28" s="34">
        <v>3.5067900000000001</v>
      </c>
    </row>
    <row r="29" spans="1:25" x14ac:dyDescent="0.2">
      <c r="A29" s="33">
        <v>21</v>
      </c>
      <c r="B29" s="34">
        <v>3.6118299999999999</v>
      </c>
      <c r="C29" s="34">
        <v>3.6084200000000002</v>
      </c>
      <c r="D29" s="34">
        <v>3.6086499999999999</v>
      </c>
      <c r="E29" s="34">
        <v>3.6120299999999999</v>
      </c>
      <c r="F29" s="34">
        <v>3.6367699999999998</v>
      </c>
      <c r="G29" s="34">
        <v>3.7512799999999999</v>
      </c>
      <c r="H29" s="34">
        <v>3.9092199999999999</v>
      </c>
      <c r="I29" s="34">
        <v>4.0896999999999997</v>
      </c>
      <c r="J29" s="34">
        <v>4.1586100000000004</v>
      </c>
      <c r="K29" s="34">
        <v>4.1902900000000001</v>
      </c>
      <c r="L29" s="34">
        <v>4.1533600000000002</v>
      </c>
      <c r="M29" s="34">
        <v>4.19503</v>
      </c>
      <c r="N29" s="34">
        <v>4.1635099999999996</v>
      </c>
      <c r="O29" s="34">
        <v>4.1645500000000002</v>
      </c>
      <c r="P29" s="34">
        <v>4.1754600000000002</v>
      </c>
      <c r="Q29" s="34">
        <v>4.2206700000000001</v>
      </c>
      <c r="R29" s="34">
        <v>4.2513800000000002</v>
      </c>
      <c r="S29" s="34">
        <v>4.2858299999999998</v>
      </c>
      <c r="T29" s="34">
        <v>4.1861300000000004</v>
      </c>
      <c r="U29" s="34">
        <v>4.1192599999999997</v>
      </c>
      <c r="V29" s="34">
        <v>3.9331</v>
      </c>
      <c r="W29" s="34">
        <v>3.7467100000000002</v>
      </c>
      <c r="X29" s="34">
        <v>3.6287600000000002</v>
      </c>
      <c r="Y29" s="34">
        <v>3.6027100000000001</v>
      </c>
    </row>
    <row r="30" spans="1:25" x14ac:dyDescent="0.2">
      <c r="A30" s="33">
        <v>22</v>
      </c>
      <c r="B30" s="34">
        <v>3.5832600000000001</v>
      </c>
      <c r="C30" s="34">
        <v>3.5698400000000001</v>
      </c>
      <c r="D30" s="34">
        <v>3.57131</v>
      </c>
      <c r="E30" s="34">
        <v>3.6028500000000001</v>
      </c>
      <c r="F30" s="34">
        <v>3.6223000000000001</v>
      </c>
      <c r="G30" s="34">
        <v>3.7437900000000002</v>
      </c>
      <c r="H30" s="34">
        <v>3.8952</v>
      </c>
      <c r="I30" s="34">
        <v>4.03911</v>
      </c>
      <c r="J30" s="34">
        <v>4.0752800000000002</v>
      </c>
      <c r="K30" s="34">
        <v>4.0419</v>
      </c>
      <c r="L30" s="34">
        <v>4.0106099999999998</v>
      </c>
      <c r="M30" s="34">
        <v>4.0103299999999997</v>
      </c>
      <c r="N30" s="34">
        <v>3.98244</v>
      </c>
      <c r="O30" s="34">
        <v>3.95608</v>
      </c>
      <c r="P30" s="34">
        <v>3.9826000000000001</v>
      </c>
      <c r="Q30" s="34">
        <v>3.9986299999999999</v>
      </c>
      <c r="R30" s="34">
        <v>4.0449400000000004</v>
      </c>
      <c r="S30" s="34">
        <v>4.0609700000000002</v>
      </c>
      <c r="T30" s="34">
        <v>4.0147000000000004</v>
      </c>
      <c r="U30" s="34">
        <v>3.9556399999999998</v>
      </c>
      <c r="V30" s="34">
        <v>3.8565499999999999</v>
      </c>
      <c r="W30" s="34">
        <v>3.7761300000000002</v>
      </c>
      <c r="X30" s="34">
        <v>3.7080899999999999</v>
      </c>
      <c r="Y30" s="34">
        <v>3.6323099999999999</v>
      </c>
    </row>
    <row r="31" spans="1:25" x14ac:dyDescent="0.2">
      <c r="A31" s="33">
        <v>23</v>
      </c>
      <c r="B31" s="34">
        <v>3.65368</v>
      </c>
      <c r="C31" s="34">
        <v>3.6181700000000001</v>
      </c>
      <c r="D31" s="34">
        <v>3.6114999999999999</v>
      </c>
      <c r="E31" s="34">
        <v>3.6117599999999999</v>
      </c>
      <c r="F31" s="34">
        <v>3.61538</v>
      </c>
      <c r="G31" s="34">
        <v>3.6694599999999999</v>
      </c>
      <c r="H31" s="34">
        <v>3.7726799999999998</v>
      </c>
      <c r="I31" s="34">
        <v>3.8587600000000002</v>
      </c>
      <c r="J31" s="34">
        <v>3.91778</v>
      </c>
      <c r="K31" s="34">
        <v>3.9772099999999999</v>
      </c>
      <c r="L31" s="34">
        <v>3.9737200000000001</v>
      </c>
      <c r="M31" s="34">
        <v>3.9628999999999999</v>
      </c>
      <c r="N31" s="34">
        <v>3.93052</v>
      </c>
      <c r="O31" s="34">
        <v>3.8943599999999998</v>
      </c>
      <c r="P31" s="34">
        <v>3.9062199999999998</v>
      </c>
      <c r="Q31" s="34">
        <v>3.94137</v>
      </c>
      <c r="R31" s="34">
        <v>3.9850599999999998</v>
      </c>
      <c r="S31" s="34">
        <v>4.0182099999999998</v>
      </c>
      <c r="T31" s="34">
        <v>3.9580299999999999</v>
      </c>
      <c r="U31" s="34">
        <v>3.8831000000000002</v>
      </c>
      <c r="V31" s="34">
        <v>3.8331599999999999</v>
      </c>
      <c r="W31" s="34">
        <v>3.7818800000000001</v>
      </c>
      <c r="X31" s="34">
        <v>3.72044</v>
      </c>
      <c r="Y31" s="34">
        <v>3.6289699999999998</v>
      </c>
    </row>
    <row r="32" spans="1:25" x14ac:dyDescent="0.2">
      <c r="A32" s="33">
        <v>24</v>
      </c>
      <c r="B32" s="34">
        <v>3.8489100000000001</v>
      </c>
      <c r="C32" s="34">
        <v>3.7898999999999998</v>
      </c>
      <c r="D32" s="34">
        <v>3.7208199999999998</v>
      </c>
      <c r="E32" s="34">
        <v>3.6999</v>
      </c>
      <c r="F32" s="34">
        <v>3.7196600000000002</v>
      </c>
      <c r="G32" s="34">
        <v>3.7632699999999999</v>
      </c>
      <c r="H32" s="34">
        <v>3.8481000000000001</v>
      </c>
      <c r="I32" s="34">
        <v>3.8950800000000001</v>
      </c>
      <c r="J32" s="34">
        <v>4.0507600000000004</v>
      </c>
      <c r="K32" s="34">
        <v>4.0444800000000001</v>
      </c>
      <c r="L32" s="34">
        <v>4.0030400000000004</v>
      </c>
      <c r="M32" s="34">
        <v>4.0023400000000002</v>
      </c>
      <c r="N32" s="34">
        <v>3.9779499999999999</v>
      </c>
      <c r="O32" s="34">
        <v>3.9361600000000001</v>
      </c>
      <c r="P32" s="34">
        <v>3.9668800000000002</v>
      </c>
      <c r="Q32" s="34">
        <v>4.0033700000000003</v>
      </c>
      <c r="R32" s="34">
        <v>4.0251900000000003</v>
      </c>
      <c r="S32" s="34">
        <v>4.0266400000000004</v>
      </c>
      <c r="T32" s="34">
        <v>4.0070100000000002</v>
      </c>
      <c r="U32" s="34">
        <v>3.9502100000000002</v>
      </c>
      <c r="V32" s="34">
        <v>3.88815</v>
      </c>
      <c r="W32" s="34">
        <v>3.8094399999999999</v>
      </c>
      <c r="X32" s="34">
        <v>3.7511199999999998</v>
      </c>
      <c r="Y32" s="34">
        <v>3.62662</v>
      </c>
    </row>
    <row r="33" spans="1:25" x14ac:dyDescent="0.2">
      <c r="A33" s="33">
        <v>25</v>
      </c>
      <c r="B33" s="34">
        <v>3.6999499999999999</v>
      </c>
      <c r="C33" s="34">
        <v>3.6307700000000001</v>
      </c>
      <c r="D33" s="34">
        <v>3.6095999999999999</v>
      </c>
      <c r="E33" s="34">
        <v>3.61056</v>
      </c>
      <c r="F33" s="34">
        <v>3.6136599999999999</v>
      </c>
      <c r="G33" s="34">
        <v>3.6399699999999999</v>
      </c>
      <c r="H33" s="34">
        <v>3.7429299999999999</v>
      </c>
      <c r="I33" s="34">
        <v>3.8043200000000001</v>
      </c>
      <c r="J33" s="34">
        <v>3.9099599999999999</v>
      </c>
      <c r="K33" s="34">
        <v>3.9741200000000001</v>
      </c>
      <c r="L33" s="34">
        <v>3.98719</v>
      </c>
      <c r="M33" s="34">
        <v>3.9769399999999999</v>
      </c>
      <c r="N33" s="34">
        <v>3.9614600000000002</v>
      </c>
      <c r="O33" s="34">
        <v>3.9364599999999998</v>
      </c>
      <c r="P33" s="34">
        <v>3.94618</v>
      </c>
      <c r="Q33" s="34">
        <v>3.9853000000000001</v>
      </c>
      <c r="R33" s="34">
        <v>4.0279600000000002</v>
      </c>
      <c r="S33" s="34">
        <v>4.0452599999999999</v>
      </c>
      <c r="T33" s="34">
        <v>4.0395399999999997</v>
      </c>
      <c r="U33" s="34">
        <v>3.98129</v>
      </c>
      <c r="V33" s="34">
        <v>3.9366699999999999</v>
      </c>
      <c r="W33" s="34">
        <v>3.8460399999999999</v>
      </c>
      <c r="X33" s="34">
        <v>3.7599200000000002</v>
      </c>
      <c r="Y33" s="34">
        <v>3.6811500000000001</v>
      </c>
    </row>
    <row r="34" spans="1:25" x14ac:dyDescent="0.2">
      <c r="A34" s="33">
        <v>26</v>
      </c>
      <c r="B34" s="34">
        <v>3.6295299999999999</v>
      </c>
      <c r="C34" s="34">
        <v>3.6089199999999999</v>
      </c>
      <c r="D34" s="34">
        <v>3.5902699999999999</v>
      </c>
      <c r="E34" s="34">
        <v>3.6107999999999998</v>
      </c>
      <c r="F34" s="34">
        <v>3.6370300000000002</v>
      </c>
      <c r="G34" s="34">
        <v>3.78233</v>
      </c>
      <c r="H34" s="34">
        <v>3.8963800000000002</v>
      </c>
      <c r="I34" s="34">
        <v>4.0524100000000001</v>
      </c>
      <c r="J34" s="34">
        <v>4.1042500000000004</v>
      </c>
      <c r="K34" s="34">
        <v>4.0635700000000003</v>
      </c>
      <c r="L34" s="34">
        <v>4.0233999999999996</v>
      </c>
      <c r="M34" s="34">
        <v>4.0135300000000003</v>
      </c>
      <c r="N34" s="34">
        <v>3.9887800000000002</v>
      </c>
      <c r="O34" s="34">
        <v>3.9472299999999998</v>
      </c>
      <c r="P34" s="34">
        <v>3.9626199999999998</v>
      </c>
      <c r="Q34" s="34">
        <v>4.02881</v>
      </c>
      <c r="R34" s="34">
        <v>4.0533200000000003</v>
      </c>
      <c r="S34" s="34">
        <v>4.0767499999999997</v>
      </c>
      <c r="T34" s="34">
        <v>4.0046099999999996</v>
      </c>
      <c r="U34" s="34">
        <v>3.9035099999999998</v>
      </c>
      <c r="V34" s="34">
        <v>3.7959700000000001</v>
      </c>
      <c r="W34" s="34">
        <v>3.7245499999999998</v>
      </c>
      <c r="X34" s="34">
        <v>3.6635499999999999</v>
      </c>
      <c r="Y34" s="34">
        <v>3.5800999999999998</v>
      </c>
    </row>
    <row r="35" spans="1:25" x14ac:dyDescent="0.2">
      <c r="A35" s="33">
        <v>27</v>
      </c>
      <c r="B35" s="34">
        <v>3.5635500000000002</v>
      </c>
      <c r="C35" s="34">
        <v>3.5564200000000001</v>
      </c>
      <c r="D35" s="34">
        <v>3.5722999999999998</v>
      </c>
      <c r="E35" s="34">
        <v>3.5856300000000001</v>
      </c>
      <c r="F35" s="34">
        <v>3.6253500000000001</v>
      </c>
      <c r="G35" s="34">
        <v>3.82348</v>
      </c>
      <c r="H35" s="34">
        <v>3.87385</v>
      </c>
      <c r="I35" s="34">
        <v>3.94591</v>
      </c>
      <c r="J35" s="34">
        <v>4.0331999999999999</v>
      </c>
      <c r="K35" s="34">
        <v>4.0290699999999999</v>
      </c>
      <c r="L35" s="34">
        <v>4.0263</v>
      </c>
      <c r="M35" s="34">
        <v>4.0332400000000002</v>
      </c>
      <c r="N35" s="34">
        <v>4.0007099999999998</v>
      </c>
      <c r="O35" s="34">
        <v>3.9642300000000001</v>
      </c>
      <c r="P35" s="34">
        <v>3.9747400000000002</v>
      </c>
      <c r="Q35" s="34">
        <v>4.0285099999999998</v>
      </c>
      <c r="R35" s="34">
        <v>4.0895000000000001</v>
      </c>
      <c r="S35" s="34">
        <v>4.1476899999999999</v>
      </c>
      <c r="T35" s="34">
        <v>4.0513599999999999</v>
      </c>
      <c r="U35" s="34">
        <v>3.8666800000000001</v>
      </c>
      <c r="V35" s="34">
        <v>3.7961900000000002</v>
      </c>
      <c r="W35" s="34">
        <v>3.7277800000000001</v>
      </c>
      <c r="X35" s="34">
        <v>3.6778900000000001</v>
      </c>
      <c r="Y35" s="34">
        <v>3.6166499999999999</v>
      </c>
    </row>
    <row r="36" spans="1:25" x14ac:dyDescent="0.2">
      <c r="A36" s="33">
        <v>28</v>
      </c>
      <c r="B36" s="34">
        <v>3.5700099999999999</v>
      </c>
      <c r="C36" s="34">
        <v>3.5564200000000001</v>
      </c>
      <c r="D36" s="34">
        <v>3.5564499999999999</v>
      </c>
      <c r="E36" s="34">
        <v>3.5753599999999999</v>
      </c>
      <c r="F36" s="34">
        <v>3.6097399999999999</v>
      </c>
      <c r="G36" s="34">
        <v>3.7049599999999998</v>
      </c>
      <c r="H36" s="34">
        <v>3.8191899999999999</v>
      </c>
      <c r="I36" s="34">
        <v>3.9100899999999998</v>
      </c>
      <c r="J36" s="34">
        <v>3.9197700000000002</v>
      </c>
      <c r="K36" s="34">
        <v>3.9052799999999999</v>
      </c>
      <c r="L36" s="34">
        <v>3.9185099999999999</v>
      </c>
      <c r="M36" s="34">
        <v>3.90665</v>
      </c>
      <c r="N36" s="34">
        <v>3.8946800000000001</v>
      </c>
      <c r="O36" s="34">
        <v>3.8963899999999998</v>
      </c>
      <c r="P36" s="34">
        <v>3.90151</v>
      </c>
      <c r="Q36" s="34">
        <v>3.9028</v>
      </c>
      <c r="R36" s="34">
        <v>3.9323199999999998</v>
      </c>
      <c r="S36" s="34">
        <v>3.9733200000000002</v>
      </c>
      <c r="T36" s="34">
        <v>3.94658</v>
      </c>
      <c r="U36" s="34">
        <v>3.9164400000000001</v>
      </c>
      <c r="V36" s="34">
        <v>3.7893300000000001</v>
      </c>
      <c r="W36" s="34">
        <v>3.67807</v>
      </c>
      <c r="X36" s="34">
        <v>3.6188099999999999</v>
      </c>
      <c r="Y36" s="34">
        <v>3.5131000000000001</v>
      </c>
    </row>
    <row r="37" spans="1:25" x14ac:dyDescent="0.2">
      <c r="A37" s="33">
        <v>29</v>
      </c>
      <c r="B37" s="34">
        <v>3.5979700000000001</v>
      </c>
      <c r="C37" s="34">
        <v>3.58135</v>
      </c>
      <c r="D37" s="34">
        <v>3.6122100000000001</v>
      </c>
      <c r="E37" s="34">
        <v>3.6348199999999999</v>
      </c>
      <c r="F37" s="34">
        <v>3.7111900000000002</v>
      </c>
      <c r="G37" s="34">
        <v>3.8147000000000002</v>
      </c>
      <c r="H37" s="34">
        <v>3.9111899999999999</v>
      </c>
      <c r="I37" s="34">
        <v>4.01654</v>
      </c>
      <c r="J37" s="34">
        <v>4.1000800000000002</v>
      </c>
      <c r="K37" s="34">
        <v>4.0731400000000004</v>
      </c>
      <c r="L37" s="34">
        <v>4.0411400000000004</v>
      </c>
      <c r="M37" s="34">
        <v>4.0035499999999997</v>
      </c>
      <c r="N37" s="34">
        <v>4.0313499999999998</v>
      </c>
      <c r="O37" s="34">
        <v>4.0247900000000003</v>
      </c>
      <c r="P37" s="34">
        <v>4.0383199999999997</v>
      </c>
      <c r="Q37" s="34">
        <v>4.0373200000000002</v>
      </c>
      <c r="R37" s="34">
        <v>4.0719200000000004</v>
      </c>
      <c r="S37" s="34">
        <v>4.1104399999999996</v>
      </c>
      <c r="T37" s="34">
        <v>4.0556700000000001</v>
      </c>
      <c r="U37" s="34">
        <v>4.0098799999999999</v>
      </c>
      <c r="V37" s="34">
        <v>3.90333</v>
      </c>
      <c r="W37" s="34">
        <v>3.7485300000000001</v>
      </c>
      <c r="X37" s="34">
        <v>3.65</v>
      </c>
      <c r="Y37" s="34">
        <v>3.5940599999999998</v>
      </c>
    </row>
    <row r="38" spans="1:25" hidden="1" outlineLevel="1" x14ac:dyDescent="0.2">
      <c r="A38" s="33">
        <v>30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4.7111400000000003</v>
      </c>
      <c r="C44" s="34">
        <v>4.6849600000000002</v>
      </c>
      <c r="D44" s="34">
        <v>4.6849600000000002</v>
      </c>
      <c r="E44" s="34">
        <v>4.6935000000000002</v>
      </c>
      <c r="F44" s="34">
        <v>4.7115900000000002</v>
      </c>
      <c r="G44" s="34">
        <v>4.8106099999999996</v>
      </c>
      <c r="H44" s="34">
        <v>4.8991300000000004</v>
      </c>
      <c r="I44" s="34">
        <v>5.0136799999999999</v>
      </c>
      <c r="J44" s="34">
        <v>5.0773999999999999</v>
      </c>
      <c r="K44" s="34">
        <v>5.1138899999999996</v>
      </c>
      <c r="L44" s="34">
        <v>5.0969899999999999</v>
      </c>
      <c r="M44" s="34">
        <v>5.09009</v>
      </c>
      <c r="N44" s="34">
        <v>5.07409</v>
      </c>
      <c r="O44" s="34">
        <v>5.1122199999999998</v>
      </c>
      <c r="P44" s="34">
        <v>5.1370899999999997</v>
      </c>
      <c r="Q44" s="34">
        <v>5.1581900000000003</v>
      </c>
      <c r="R44" s="34">
        <v>5.1487400000000001</v>
      </c>
      <c r="S44" s="34">
        <v>5.1208400000000003</v>
      </c>
      <c r="T44" s="34">
        <v>4.9788100000000002</v>
      </c>
      <c r="U44" s="34">
        <v>4.9138099999999998</v>
      </c>
      <c r="V44" s="34">
        <v>4.8381600000000002</v>
      </c>
      <c r="W44" s="34">
        <v>4.8147700000000002</v>
      </c>
      <c r="X44" s="34">
        <v>4.7034500000000001</v>
      </c>
      <c r="Y44" s="34">
        <v>4.7109100000000002</v>
      </c>
    </row>
    <row r="45" spans="1:25" x14ac:dyDescent="0.2">
      <c r="A45" s="33">
        <v>2</v>
      </c>
      <c r="B45" s="34">
        <v>4.71007</v>
      </c>
      <c r="C45" s="34">
        <v>4.6866899999999996</v>
      </c>
      <c r="D45" s="34">
        <v>4.6896000000000004</v>
      </c>
      <c r="E45" s="34">
        <v>4.70838</v>
      </c>
      <c r="F45" s="34">
        <v>4.7173499999999997</v>
      </c>
      <c r="G45" s="34">
        <v>4.83962</v>
      </c>
      <c r="H45" s="34">
        <v>4.96671</v>
      </c>
      <c r="I45" s="34">
        <v>5.1361499999999998</v>
      </c>
      <c r="J45" s="34">
        <v>5.19285</v>
      </c>
      <c r="K45" s="34">
        <v>5.1855700000000002</v>
      </c>
      <c r="L45" s="34">
        <v>5.1735899999999999</v>
      </c>
      <c r="M45" s="34">
        <v>5.17239</v>
      </c>
      <c r="N45" s="34">
        <v>5.1681400000000002</v>
      </c>
      <c r="O45" s="34">
        <v>5.1707400000000003</v>
      </c>
      <c r="P45" s="34">
        <v>5.1783799999999998</v>
      </c>
      <c r="Q45" s="34">
        <v>5.2078199999999999</v>
      </c>
      <c r="R45" s="34">
        <v>5.1890000000000001</v>
      </c>
      <c r="S45" s="34">
        <v>5.1627299999999998</v>
      </c>
      <c r="T45" s="34">
        <v>5.1113200000000001</v>
      </c>
      <c r="U45" s="34">
        <v>5.2466299999999997</v>
      </c>
      <c r="V45" s="34">
        <v>5.06318</v>
      </c>
      <c r="W45" s="34">
        <v>4.97621</v>
      </c>
      <c r="X45" s="34">
        <v>4.9021400000000002</v>
      </c>
      <c r="Y45" s="34">
        <v>4.8228200000000001</v>
      </c>
    </row>
    <row r="46" spans="1:25" x14ac:dyDescent="0.2">
      <c r="A46" s="33">
        <v>3</v>
      </c>
      <c r="B46" s="34">
        <v>4.8205600000000004</v>
      </c>
      <c r="C46" s="34">
        <v>4.8134300000000003</v>
      </c>
      <c r="D46" s="34">
        <v>4.7665699999999998</v>
      </c>
      <c r="E46" s="34">
        <v>4.7740400000000003</v>
      </c>
      <c r="F46" s="34">
        <v>4.8153100000000002</v>
      </c>
      <c r="G46" s="34">
        <v>4.9406400000000001</v>
      </c>
      <c r="H46" s="34">
        <v>5.0707899999999997</v>
      </c>
      <c r="I46" s="34">
        <v>5.1611700000000003</v>
      </c>
      <c r="J46" s="34">
        <v>5.3242599999999998</v>
      </c>
      <c r="K46" s="34">
        <v>5.3862199999999998</v>
      </c>
      <c r="L46" s="34">
        <v>5.39133</v>
      </c>
      <c r="M46" s="34">
        <v>5.3844700000000003</v>
      </c>
      <c r="N46" s="34">
        <v>5.3788</v>
      </c>
      <c r="O46" s="34">
        <v>5.3955900000000003</v>
      </c>
      <c r="P46" s="34">
        <v>5.4071800000000003</v>
      </c>
      <c r="Q46" s="34">
        <v>5.5159599999999998</v>
      </c>
      <c r="R46" s="34">
        <v>5.4965200000000003</v>
      </c>
      <c r="S46" s="34">
        <v>5.4476500000000003</v>
      </c>
      <c r="T46" s="34">
        <v>5.3308099999999996</v>
      </c>
      <c r="U46" s="34">
        <v>5.2565999999999997</v>
      </c>
      <c r="V46" s="34">
        <v>5.1230099999999998</v>
      </c>
      <c r="W46" s="34">
        <v>5.0192899999999998</v>
      </c>
      <c r="X46" s="34">
        <v>4.9186500000000004</v>
      </c>
      <c r="Y46" s="34">
        <v>4.8346600000000004</v>
      </c>
    </row>
    <row r="47" spans="1:25" x14ac:dyDescent="0.2">
      <c r="A47" s="33">
        <v>4</v>
      </c>
      <c r="B47" s="34">
        <v>4.8680599999999998</v>
      </c>
      <c r="C47" s="34">
        <v>4.8156299999999996</v>
      </c>
      <c r="D47" s="34">
        <v>4.7961600000000004</v>
      </c>
      <c r="E47" s="34">
        <v>4.8027199999999999</v>
      </c>
      <c r="F47" s="34">
        <v>4.8153300000000003</v>
      </c>
      <c r="G47" s="34">
        <v>4.8301999999999996</v>
      </c>
      <c r="H47" s="34">
        <v>4.9546599999999996</v>
      </c>
      <c r="I47" s="34">
        <v>5.1129100000000003</v>
      </c>
      <c r="J47" s="34">
        <v>5.1972100000000001</v>
      </c>
      <c r="K47" s="34">
        <v>5.3358400000000001</v>
      </c>
      <c r="L47" s="34">
        <v>5.3413500000000003</v>
      </c>
      <c r="M47" s="34">
        <v>5.3453200000000001</v>
      </c>
      <c r="N47" s="34">
        <v>5.3374499999999996</v>
      </c>
      <c r="O47" s="34">
        <v>5.3571200000000001</v>
      </c>
      <c r="P47" s="34">
        <v>5.3901300000000001</v>
      </c>
      <c r="Q47" s="34">
        <v>5.5760100000000001</v>
      </c>
      <c r="R47" s="34">
        <v>5.5749700000000004</v>
      </c>
      <c r="S47" s="34">
        <v>5.5320499999999999</v>
      </c>
      <c r="T47" s="34">
        <v>5.3311700000000002</v>
      </c>
      <c r="U47" s="34">
        <v>5.1837499999999999</v>
      </c>
      <c r="V47" s="34">
        <v>5.0882699999999996</v>
      </c>
      <c r="W47" s="34">
        <v>4.99247</v>
      </c>
      <c r="X47" s="34">
        <v>4.8606199999999999</v>
      </c>
      <c r="Y47" s="34">
        <v>4.81142</v>
      </c>
    </row>
    <row r="48" spans="1:25" x14ac:dyDescent="0.2">
      <c r="A48" s="33">
        <v>5</v>
      </c>
      <c r="B48" s="34">
        <v>4.8012300000000003</v>
      </c>
      <c r="C48" s="34">
        <v>4.7460599999999999</v>
      </c>
      <c r="D48" s="34">
        <v>4.7465700000000002</v>
      </c>
      <c r="E48" s="34">
        <v>4.8086000000000002</v>
      </c>
      <c r="F48" s="34">
        <v>4.8788999999999998</v>
      </c>
      <c r="G48" s="34">
        <v>5.0049099999999997</v>
      </c>
      <c r="H48" s="34">
        <v>5.1120999999999999</v>
      </c>
      <c r="I48" s="34">
        <v>5.2212399999999999</v>
      </c>
      <c r="J48" s="34">
        <v>5.2571399999999997</v>
      </c>
      <c r="K48" s="34">
        <v>5.1906100000000004</v>
      </c>
      <c r="L48" s="34">
        <v>5.1658299999999997</v>
      </c>
      <c r="M48" s="34">
        <v>5.1670199999999999</v>
      </c>
      <c r="N48" s="34">
        <v>5.1653099999999998</v>
      </c>
      <c r="O48" s="34">
        <v>5.1619799999999998</v>
      </c>
      <c r="P48" s="34">
        <v>5.1323499999999997</v>
      </c>
      <c r="Q48" s="34">
        <v>5.1724399999999999</v>
      </c>
      <c r="R48" s="34">
        <v>5.1673499999999999</v>
      </c>
      <c r="S48" s="34">
        <v>5.1287399999999996</v>
      </c>
      <c r="T48" s="34">
        <v>5.1061500000000004</v>
      </c>
      <c r="U48" s="34">
        <v>5.0613000000000001</v>
      </c>
      <c r="V48" s="34">
        <v>4.8940599999999996</v>
      </c>
      <c r="W48" s="34">
        <v>4.8570599999999997</v>
      </c>
      <c r="X48" s="34">
        <v>4.78979</v>
      </c>
      <c r="Y48" s="34">
        <v>4.7112999999999996</v>
      </c>
    </row>
    <row r="49" spans="1:25" x14ac:dyDescent="0.2">
      <c r="A49" s="33">
        <v>6</v>
      </c>
      <c r="B49" s="34">
        <v>4.7100799999999996</v>
      </c>
      <c r="C49" s="34">
        <v>4.7097300000000004</v>
      </c>
      <c r="D49" s="34">
        <v>4.7100600000000004</v>
      </c>
      <c r="E49" s="34">
        <v>4.71021</v>
      </c>
      <c r="F49" s="34">
        <v>4.8043500000000003</v>
      </c>
      <c r="G49" s="34">
        <v>4.8261799999999999</v>
      </c>
      <c r="H49" s="34">
        <v>4.9238</v>
      </c>
      <c r="I49" s="34">
        <v>4.9551999999999996</v>
      </c>
      <c r="J49" s="34">
        <v>5.1014200000000001</v>
      </c>
      <c r="K49" s="34">
        <v>5.0983599999999996</v>
      </c>
      <c r="L49" s="34">
        <v>5.07484</v>
      </c>
      <c r="M49" s="34">
        <v>5.04617</v>
      </c>
      <c r="N49" s="34">
        <v>5.0421899999999997</v>
      </c>
      <c r="O49" s="34">
        <v>5.0940200000000004</v>
      </c>
      <c r="P49" s="34">
        <v>5.0933900000000003</v>
      </c>
      <c r="Q49" s="34">
        <v>5.1163100000000004</v>
      </c>
      <c r="R49" s="34">
        <v>5.1197900000000001</v>
      </c>
      <c r="S49" s="34">
        <v>5.0952599999999997</v>
      </c>
      <c r="T49" s="34">
        <v>5.0372300000000001</v>
      </c>
      <c r="U49" s="34">
        <v>5.0045599999999997</v>
      </c>
      <c r="V49" s="34">
        <v>4.8884400000000001</v>
      </c>
      <c r="W49" s="34">
        <v>4.8556900000000001</v>
      </c>
      <c r="X49" s="34">
        <v>4.7789400000000004</v>
      </c>
      <c r="Y49" s="34">
        <v>4.7160599999999997</v>
      </c>
    </row>
    <row r="50" spans="1:25" x14ac:dyDescent="0.2">
      <c r="A50" s="33">
        <v>7</v>
      </c>
      <c r="B50" s="34">
        <v>4.7126099999999997</v>
      </c>
      <c r="C50" s="34">
        <v>4.7121399999999998</v>
      </c>
      <c r="D50" s="34">
        <v>4.71218</v>
      </c>
      <c r="E50" s="34">
        <v>4.7124100000000002</v>
      </c>
      <c r="F50" s="34">
        <v>4.7405200000000001</v>
      </c>
      <c r="G50" s="34">
        <v>4.8172600000000001</v>
      </c>
      <c r="H50" s="34">
        <v>4.9027399999999997</v>
      </c>
      <c r="I50" s="34">
        <v>4.9538900000000003</v>
      </c>
      <c r="J50" s="34">
        <v>5.0379399999999999</v>
      </c>
      <c r="K50" s="34">
        <v>5.04054</v>
      </c>
      <c r="L50" s="34">
        <v>5.0393699999999999</v>
      </c>
      <c r="M50" s="34">
        <v>5.0241100000000003</v>
      </c>
      <c r="N50" s="34">
        <v>5.0017199999999997</v>
      </c>
      <c r="O50" s="34">
        <v>5.0864200000000004</v>
      </c>
      <c r="P50" s="34">
        <v>5.1377899999999999</v>
      </c>
      <c r="Q50" s="34">
        <v>5.1449100000000003</v>
      </c>
      <c r="R50" s="34">
        <v>5.0657699999999997</v>
      </c>
      <c r="S50" s="34">
        <v>5.1060600000000003</v>
      </c>
      <c r="T50" s="34">
        <v>4.9961200000000003</v>
      </c>
      <c r="U50" s="34">
        <v>4.9588999999999999</v>
      </c>
      <c r="V50" s="34">
        <v>4.8948</v>
      </c>
      <c r="W50" s="34">
        <v>4.8540299999999998</v>
      </c>
      <c r="X50" s="34">
        <v>4.7697099999999999</v>
      </c>
      <c r="Y50" s="34">
        <v>4.7145299999999999</v>
      </c>
    </row>
    <row r="51" spans="1:25" x14ac:dyDescent="0.2">
      <c r="A51" s="33">
        <v>8</v>
      </c>
      <c r="B51" s="34">
        <v>4.7112400000000001</v>
      </c>
      <c r="C51" s="34">
        <v>4.7111599999999996</v>
      </c>
      <c r="D51" s="34">
        <v>4.71122</v>
      </c>
      <c r="E51" s="34">
        <v>4.7114099999999999</v>
      </c>
      <c r="F51" s="34">
        <v>4.7472200000000004</v>
      </c>
      <c r="G51" s="34">
        <v>4.8222399999999999</v>
      </c>
      <c r="H51" s="34">
        <v>4.9463800000000004</v>
      </c>
      <c r="I51" s="34">
        <v>4.9679000000000002</v>
      </c>
      <c r="J51" s="34">
        <v>5.0748899999999999</v>
      </c>
      <c r="K51" s="34">
        <v>5.1039199999999996</v>
      </c>
      <c r="L51" s="34">
        <v>5.0868500000000001</v>
      </c>
      <c r="M51" s="34">
        <v>5.0934200000000001</v>
      </c>
      <c r="N51" s="34">
        <v>5.05783</v>
      </c>
      <c r="O51" s="34">
        <v>5.0761900000000004</v>
      </c>
      <c r="P51" s="34">
        <v>5.0842599999999996</v>
      </c>
      <c r="Q51" s="34">
        <v>5.1411100000000003</v>
      </c>
      <c r="R51" s="34">
        <v>5.1405500000000002</v>
      </c>
      <c r="S51" s="34">
        <v>5.11327</v>
      </c>
      <c r="T51" s="34">
        <v>5.0675100000000004</v>
      </c>
      <c r="U51" s="34">
        <v>5.05098</v>
      </c>
      <c r="V51" s="34">
        <v>4.9702200000000003</v>
      </c>
      <c r="W51" s="34">
        <v>4.8719099999999997</v>
      </c>
      <c r="X51" s="34">
        <v>4.8235299999999999</v>
      </c>
      <c r="Y51" s="34">
        <v>4.7466999999999997</v>
      </c>
    </row>
    <row r="52" spans="1:25" x14ac:dyDescent="0.2">
      <c r="A52" s="33">
        <v>9</v>
      </c>
      <c r="B52" s="34">
        <v>4.7162800000000002</v>
      </c>
      <c r="C52" s="34">
        <v>4.7112299999999996</v>
      </c>
      <c r="D52" s="34">
        <v>4.7107799999999997</v>
      </c>
      <c r="E52" s="34">
        <v>4.7115200000000002</v>
      </c>
      <c r="F52" s="34">
        <v>4.7186000000000003</v>
      </c>
      <c r="G52" s="34">
        <v>4.8157800000000002</v>
      </c>
      <c r="H52" s="34">
        <v>4.9337499999999999</v>
      </c>
      <c r="I52" s="34">
        <v>4.9535799999999997</v>
      </c>
      <c r="J52" s="34">
        <v>5.0328099999999996</v>
      </c>
      <c r="K52" s="34">
        <v>5.0257800000000001</v>
      </c>
      <c r="L52" s="34">
        <v>4.99817</v>
      </c>
      <c r="M52" s="34">
        <v>5.0142899999999999</v>
      </c>
      <c r="N52" s="34">
        <v>4.9776800000000003</v>
      </c>
      <c r="O52" s="34">
        <v>4.9695499999999999</v>
      </c>
      <c r="P52" s="34">
        <v>4.9734499999999997</v>
      </c>
      <c r="Q52" s="34">
        <v>4.9989600000000003</v>
      </c>
      <c r="R52" s="34">
        <v>5.0307500000000003</v>
      </c>
      <c r="S52" s="34">
        <v>5.0289099999999998</v>
      </c>
      <c r="T52" s="34">
        <v>4.9948699999999997</v>
      </c>
      <c r="U52" s="34">
        <v>5.0252600000000003</v>
      </c>
      <c r="V52" s="34">
        <v>4.9392500000000004</v>
      </c>
      <c r="W52" s="34">
        <v>4.9031000000000002</v>
      </c>
      <c r="X52" s="34">
        <v>4.80823</v>
      </c>
      <c r="Y52" s="34">
        <v>4.7904</v>
      </c>
    </row>
    <row r="53" spans="1:25" x14ac:dyDescent="0.2">
      <c r="A53" s="33">
        <v>10</v>
      </c>
      <c r="B53" s="34">
        <v>4.8011200000000001</v>
      </c>
      <c r="C53" s="34">
        <v>4.7143499999999996</v>
      </c>
      <c r="D53" s="34">
        <v>4.7104200000000001</v>
      </c>
      <c r="E53" s="34">
        <v>4.7111000000000001</v>
      </c>
      <c r="F53" s="34">
        <v>4.7180099999999996</v>
      </c>
      <c r="G53" s="34">
        <v>4.8038100000000004</v>
      </c>
      <c r="H53" s="34">
        <v>4.8694499999999996</v>
      </c>
      <c r="I53" s="34">
        <v>5.0280300000000002</v>
      </c>
      <c r="J53" s="34">
        <v>5.1222700000000003</v>
      </c>
      <c r="K53" s="34">
        <v>5.1332500000000003</v>
      </c>
      <c r="L53" s="34">
        <v>5.1405200000000004</v>
      </c>
      <c r="M53" s="34">
        <v>5.1393800000000001</v>
      </c>
      <c r="N53" s="34">
        <v>5.1031599999999999</v>
      </c>
      <c r="O53" s="34">
        <v>5.0982000000000003</v>
      </c>
      <c r="P53" s="34">
        <v>5.1120400000000004</v>
      </c>
      <c r="Q53" s="34">
        <v>5.1457199999999998</v>
      </c>
      <c r="R53" s="34">
        <v>5.1827399999999999</v>
      </c>
      <c r="S53" s="34">
        <v>5.1553199999999997</v>
      </c>
      <c r="T53" s="34">
        <v>5.0830000000000002</v>
      </c>
      <c r="U53" s="34">
        <v>5.0546100000000003</v>
      </c>
      <c r="V53" s="34">
        <v>5.0125700000000002</v>
      </c>
      <c r="W53" s="34">
        <v>4.9413200000000002</v>
      </c>
      <c r="X53" s="34">
        <v>4.8591800000000003</v>
      </c>
      <c r="Y53" s="34">
        <v>4.8150000000000004</v>
      </c>
    </row>
    <row r="54" spans="1:25" x14ac:dyDescent="0.2">
      <c r="A54" s="33">
        <v>11</v>
      </c>
      <c r="B54" s="34">
        <v>4.8103600000000002</v>
      </c>
      <c r="C54" s="34">
        <v>4.7489100000000004</v>
      </c>
      <c r="D54" s="34">
        <v>4.7172700000000001</v>
      </c>
      <c r="E54" s="34">
        <v>4.7214</v>
      </c>
      <c r="F54" s="34">
        <v>4.7294900000000002</v>
      </c>
      <c r="G54" s="34">
        <v>4.8012800000000002</v>
      </c>
      <c r="H54" s="34">
        <v>4.8692799999999998</v>
      </c>
      <c r="I54" s="34">
        <v>4.9519099999999998</v>
      </c>
      <c r="J54" s="34">
        <v>5.0836300000000003</v>
      </c>
      <c r="K54" s="34">
        <v>5.1239400000000002</v>
      </c>
      <c r="L54" s="34">
        <v>5.1349600000000004</v>
      </c>
      <c r="M54" s="34">
        <v>5.1340199999999996</v>
      </c>
      <c r="N54" s="34">
        <v>5.1041699999999999</v>
      </c>
      <c r="O54" s="34">
        <v>5.1253500000000001</v>
      </c>
      <c r="P54" s="34">
        <v>5.1385800000000001</v>
      </c>
      <c r="Q54" s="34">
        <v>5.2294799999999997</v>
      </c>
      <c r="R54" s="34">
        <v>5.3162000000000003</v>
      </c>
      <c r="S54" s="34">
        <v>5.3072999999999997</v>
      </c>
      <c r="T54" s="34">
        <v>5.1906999999999996</v>
      </c>
      <c r="U54" s="34">
        <v>5.1311499999999999</v>
      </c>
      <c r="V54" s="34">
        <v>5.0701799999999997</v>
      </c>
      <c r="W54" s="34">
        <v>4.9594800000000001</v>
      </c>
      <c r="X54" s="34">
        <v>4.8946800000000001</v>
      </c>
      <c r="Y54" s="34">
        <v>4.8156299999999996</v>
      </c>
    </row>
    <row r="55" spans="1:25" x14ac:dyDescent="0.2">
      <c r="A55" s="33">
        <v>12</v>
      </c>
      <c r="B55" s="34">
        <v>4.8062300000000002</v>
      </c>
      <c r="C55" s="34">
        <v>4.7309299999999999</v>
      </c>
      <c r="D55" s="34">
        <v>4.7226600000000003</v>
      </c>
      <c r="E55" s="34">
        <v>4.7465400000000004</v>
      </c>
      <c r="F55" s="34">
        <v>4.8168600000000001</v>
      </c>
      <c r="G55" s="34">
        <v>4.90869</v>
      </c>
      <c r="H55" s="34">
        <v>5.09666</v>
      </c>
      <c r="I55" s="34">
        <v>5.1736500000000003</v>
      </c>
      <c r="J55" s="34">
        <v>5.1777899999999999</v>
      </c>
      <c r="K55" s="34">
        <v>5.15855</v>
      </c>
      <c r="L55" s="34">
        <v>5.1477300000000001</v>
      </c>
      <c r="M55" s="34">
        <v>5.1460499999999998</v>
      </c>
      <c r="N55" s="34">
        <v>5.1237399999999997</v>
      </c>
      <c r="O55" s="34">
        <v>5.1331100000000003</v>
      </c>
      <c r="P55" s="34">
        <v>5.1594499999999996</v>
      </c>
      <c r="Q55" s="34">
        <v>5.1885899999999996</v>
      </c>
      <c r="R55" s="34">
        <v>5.2319800000000001</v>
      </c>
      <c r="S55" s="34">
        <v>5.1859999999999999</v>
      </c>
      <c r="T55" s="34">
        <v>5.1278300000000003</v>
      </c>
      <c r="U55" s="34">
        <v>5.1041600000000003</v>
      </c>
      <c r="V55" s="34">
        <v>5.0058499999999997</v>
      </c>
      <c r="W55" s="34">
        <v>4.9081599999999996</v>
      </c>
      <c r="X55" s="34">
        <v>4.8330200000000003</v>
      </c>
      <c r="Y55" s="34">
        <v>4.7811199999999996</v>
      </c>
    </row>
    <row r="56" spans="1:25" x14ac:dyDescent="0.2">
      <c r="A56" s="33">
        <v>13</v>
      </c>
      <c r="B56" s="34">
        <v>4.7118599999999997</v>
      </c>
      <c r="C56" s="34">
        <v>4.7116699999999998</v>
      </c>
      <c r="D56" s="34">
        <v>4.7115900000000002</v>
      </c>
      <c r="E56" s="34">
        <v>4.7117100000000001</v>
      </c>
      <c r="F56" s="34">
        <v>4.77515</v>
      </c>
      <c r="G56" s="34">
        <v>4.8435199999999998</v>
      </c>
      <c r="H56" s="34">
        <v>4.9608100000000004</v>
      </c>
      <c r="I56" s="34">
        <v>5.1276299999999999</v>
      </c>
      <c r="J56" s="34">
        <v>5.15421</v>
      </c>
      <c r="K56" s="34">
        <v>5.1485500000000002</v>
      </c>
      <c r="L56" s="34">
        <v>5.1224299999999996</v>
      </c>
      <c r="M56" s="34">
        <v>5.1373300000000004</v>
      </c>
      <c r="N56" s="34">
        <v>5.1173400000000004</v>
      </c>
      <c r="O56" s="34">
        <v>5.1362199999999998</v>
      </c>
      <c r="P56" s="34">
        <v>5.14032</v>
      </c>
      <c r="Q56" s="34">
        <v>5.1558200000000003</v>
      </c>
      <c r="R56" s="34">
        <v>5.13964</v>
      </c>
      <c r="S56" s="34">
        <v>5.1309399999999998</v>
      </c>
      <c r="T56" s="34">
        <v>5.0986700000000003</v>
      </c>
      <c r="U56" s="34">
        <v>5.0679100000000004</v>
      </c>
      <c r="V56" s="34">
        <v>4.9755000000000003</v>
      </c>
      <c r="W56" s="34">
        <v>4.8979200000000001</v>
      </c>
      <c r="X56" s="34">
        <v>4.8042299999999996</v>
      </c>
      <c r="Y56" s="34">
        <v>4.7708199999999996</v>
      </c>
    </row>
    <row r="57" spans="1:25" x14ac:dyDescent="0.2">
      <c r="A57" s="33">
        <v>14</v>
      </c>
      <c r="B57" s="34">
        <v>4.7114900000000004</v>
      </c>
      <c r="C57" s="34">
        <v>4.7114500000000001</v>
      </c>
      <c r="D57" s="34">
        <v>4.70566</v>
      </c>
      <c r="E57" s="34">
        <v>4.7116199999999999</v>
      </c>
      <c r="F57" s="34">
        <v>4.72194</v>
      </c>
      <c r="G57" s="34">
        <v>4.81182</v>
      </c>
      <c r="H57" s="34">
        <v>4.9319300000000004</v>
      </c>
      <c r="I57" s="34">
        <v>5.1085500000000001</v>
      </c>
      <c r="J57" s="34">
        <v>5.1193400000000002</v>
      </c>
      <c r="K57" s="34">
        <v>5.1313199999999997</v>
      </c>
      <c r="L57" s="34">
        <v>5.1173400000000004</v>
      </c>
      <c r="M57" s="34">
        <v>5.1315999999999997</v>
      </c>
      <c r="N57" s="34">
        <v>5.1152600000000001</v>
      </c>
      <c r="O57" s="34">
        <v>5.1003699999999998</v>
      </c>
      <c r="P57" s="34">
        <v>5.1189900000000002</v>
      </c>
      <c r="Q57" s="34">
        <v>5.1555299999999997</v>
      </c>
      <c r="R57" s="34">
        <v>5.1553699999999996</v>
      </c>
      <c r="S57" s="34">
        <v>5.1726700000000001</v>
      </c>
      <c r="T57" s="34">
        <v>5.0914599999999997</v>
      </c>
      <c r="U57" s="34">
        <v>5.0751499999999998</v>
      </c>
      <c r="V57" s="34">
        <v>4.9673499999999997</v>
      </c>
      <c r="W57" s="34">
        <v>4.7011700000000003</v>
      </c>
      <c r="X57" s="34">
        <v>4.7819900000000004</v>
      </c>
      <c r="Y57" s="34">
        <v>4.71251</v>
      </c>
    </row>
    <row r="58" spans="1:25" x14ac:dyDescent="0.2">
      <c r="A58" s="33">
        <v>15</v>
      </c>
      <c r="B58" s="34">
        <v>4.7129799999999999</v>
      </c>
      <c r="C58" s="34">
        <v>4.7127699999999999</v>
      </c>
      <c r="D58" s="34">
        <v>4.7127100000000004</v>
      </c>
      <c r="E58" s="34">
        <v>4.7128399999999999</v>
      </c>
      <c r="F58" s="34">
        <v>4.7442799999999998</v>
      </c>
      <c r="G58" s="34">
        <v>4.8278299999999996</v>
      </c>
      <c r="H58" s="34">
        <v>4.9287700000000001</v>
      </c>
      <c r="I58" s="34">
        <v>5.12662</v>
      </c>
      <c r="J58" s="34">
        <v>5.16838</v>
      </c>
      <c r="K58" s="34">
        <v>5.15151</v>
      </c>
      <c r="L58" s="34">
        <v>5.1356799999999998</v>
      </c>
      <c r="M58" s="34">
        <v>4.8315099999999997</v>
      </c>
      <c r="N58" s="34">
        <v>4.8309899999999999</v>
      </c>
      <c r="O58" s="34">
        <v>4.83066</v>
      </c>
      <c r="P58" s="34">
        <v>5.1721000000000004</v>
      </c>
      <c r="Q58" s="34">
        <v>5.19001</v>
      </c>
      <c r="R58" s="34">
        <v>5.1903199999999998</v>
      </c>
      <c r="S58" s="34">
        <v>5.1555200000000001</v>
      </c>
      <c r="T58" s="34">
        <v>5.0982200000000004</v>
      </c>
      <c r="U58" s="34">
        <v>4.82979</v>
      </c>
      <c r="V58" s="34">
        <v>4.7680199999999999</v>
      </c>
      <c r="W58" s="34">
        <v>4.71211</v>
      </c>
      <c r="X58" s="34">
        <v>4.7735399999999997</v>
      </c>
      <c r="Y58" s="34">
        <v>4.7138</v>
      </c>
    </row>
    <row r="59" spans="1:25" x14ac:dyDescent="0.2">
      <c r="A59" s="33">
        <v>16</v>
      </c>
      <c r="B59" s="34">
        <v>4.7937799999999999</v>
      </c>
      <c r="C59" s="34">
        <v>4.7335099999999999</v>
      </c>
      <c r="D59" s="34">
        <v>4.7260400000000002</v>
      </c>
      <c r="E59" s="34">
        <v>4.7400200000000003</v>
      </c>
      <c r="F59" s="34">
        <v>4.8256600000000001</v>
      </c>
      <c r="G59" s="34">
        <v>4.9168900000000004</v>
      </c>
      <c r="H59" s="34">
        <v>5.0464399999999996</v>
      </c>
      <c r="I59" s="34">
        <v>5.23428</v>
      </c>
      <c r="J59" s="34">
        <v>5.2738199999999997</v>
      </c>
      <c r="K59" s="34">
        <v>5.2757800000000001</v>
      </c>
      <c r="L59" s="34">
        <v>5.2723100000000001</v>
      </c>
      <c r="M59" s="34">
        <v>5.2901400000000001</v>
      </c>
      <c r="N59" s="34">
        <v>5.2748100000000004</v>
      </c>
      <c r="O59" s="34">
        <v>5.2726899999999999</v>
      </c>
      <c r="P59" s="34">
        <v>5.29298</v>
      </c>
      <c r="Q59" s="34">
        <v>5.3254099999999998</v>
      </c>
      <c r="R59" s="34">
        <v>5.3253700000000004</v>
      </c>
      <c r="S59" s="34">
        <v>5.33005</v>
      </c>
      <c r="T59" s="34">
        <v>5.3048099999999998</v>
      </c>
      <c r="U59" s="34">
        <v>5.2773500000000002</v>
      </c>
      <c r="V59" s="34">
        <v>5.17136</v>
      </c>
      <c r="W59" s="34">
        <v>5.0859399999999999</v>
      </c>
      <c r="X59" s="34">
        <v>4.9631499999999997</v>
      </c>
      <c r="Y59" s="34">
        <v>4.8608000000000002</v>
      </c>
    </row>
    <row r="60" spans="1:25" x14ac:dyDescent="0.2">
      <c r="A60" s="33">
        <v>17</v>
      </c>
      <c r="B60" s="34">
        <v>4.8917799999999998</v>
      </c>
      <c r="C60" s="34">
        <v>4.8365400000000003</v>
      </c>
      <c r="D60" s="34">
        <v>4.8245500000000003</v>
      </c>
      <c r="E60" s="34">
        <v>4.8242599999999998</v>
      </c>
      <c r="F60" s="34">
        <v>4.8279300000000003</v>
      </c>
      <c r="G60" s="34">
        <v>4.8839800000000002</v>
      </c>
      <c r="H60" s="34">
        <v>4.9752700000000001</v>
      </c>
      <c r="I60" s="34">
        <v>5.0724299999999998</v>
      </c>
      <c r="J60" s="34">
        <v>5.2736900000000002</v>
      </c>
      <c r="K60" s="34">
        <v>5.3326200000000004</v>
      </c>
      <c r="L60" s="34">
        <v>5.3470700000000004</v>
      </c>
      <c r="M60" s="34">
        <v>5.3307900000000004</v>
      </c>
      <c r="N60" s="34">
        <v>5.3121</v>
      </c>
      <c r="O60" s="34">
        <v>5.2577600000000002</v>
      </c>
      <c r="P60" s="34">
        <v>5.30105</v>
      </c>
      <c r="Q60" s="34">
        <v>5.3517799999999998</v>
      </c>
      <c r="R60" s="34">
        <v>5.3947099999999999</v>
      </c>
      <c r="S60" s="34">
        <v>5.41777</v>
      </c>
      <c r="T60" s="34">
        <v>5.3228799999999996</v>
      </c>
      <c r="U60" s="34">
        <v>5.25075</v>
      </c>
      <c r="V60" s="34">
        <v>5.1869199999999998</v>
      </c>
      <c r="W60" s="34">
        <v>5.0381400000000003</v>
      </c>
      <c r="X60" s="34">
        <v>4.9499300000000002</v>
      </c>
      <c r="Y60" s="34">
        <v>4.88849</v>
      </c>
    </row>
    <row r="61" spans="1:25" x14ac:dyDescent="0.2">
      <c r="A61" s="33">
        <v>18</v>
      </c>
      <c r="B61" s="34">
        <v>4.9184900000000003</v>
      </c>
      <c r="C61" s="34">
        <v>4.8678499999999998</v>
      </c>
      <c r="D61" s="34">
        <v>4.8379000000000003</v>
      </c>
      <c r="E61" s="34">
        <v>4.8372000000000002</v>
      </c>
      <c r="F61" s="34">
        <v>4.8677000000000001</v>
      </c>
      <c r="G61" s="34">
        <v>4.94801</v>
      </c>
      <c r="H61" s="34">
        <v>5.0359600000000002</v>
      </c>
      <c r="I61" s="34">
        <v>5.1176000000000004</v>
      </c>
      <c r="J61" s="34">
        <v>5.3005800000000001</v>
      </c>
      <c r="K61" s="34">
        <v>5.4582699999999997</v>
      </c>
      <c r="L61" s="34">
        <v>5.4520999999999997</v>
      </c>
      <c r="M61" s="34">
        <v>5.4402999999999997</v>
      </c>
      <c r="N61" s="34">
        <v>5.4203400000000004</v>
      </c>
      <c r="O61" s="34">
        <v>5.38985</v>
      </c>
      <c r="P61" s="34">
        <v>5.4544800000000002</v>
      </c>
      <c r="Q61" s="34">
        <v>5.4926399999999997</v>
      </c>
      <c r="R61" s="34">
        <v>5.5856899999999996</v>
      </c>
      <c r="S61" s="34">
        <v>5.6229199999999997</v>
      </c>
      <c r="T61" s="34">
        <v>5.5219300000000002</v>
      </c>
      <c r="U61" s="34">
        <v>5.4044400000000001</v>
      </c>
      <c r="V61" s="34">
        <v>5.3160400000000001</v>
      </c>
      <c r="W61" s="34">
        <v>5.1688299999999998</v>
      </c>
      <c r="X61" s="34">
        <v>4.9970100000000004</v>
      </c>
      <c r="Y61" s="34">
        <v>4.9164399999999997</v>
      </c>
    </row>
    <row r="62" spans="1:25" x14ac:dyDescent="0.2">
      <c r="A62" s="33">
        <v>19</v>
      </c>
      <c r="B62" s="34">
        <v>4.93811</v>
      </c>
      <c r="C62" s="34">
        <v>4.8523699999999996</v>
      </c>
      <c r="D62" s="34">
        <v>4.8389199999999999</v>
      </c>
      <c r="E62" s="34">
        <v>4.8446100000000003</v>
      </c>
      <c r="F62" s="34">
        <v>4.9509499999999997</v>
      </c>
      <c r="G62" s="34">
        <v>5.0426900000000003</v>
      </c>
      <c r="H62" s="34">
        <v>5.23048</v>
      </c>
      <c r="I62" s="34">
        <v>5.3562000000000003</v>
      </c>
      <c r="J62" s="34">
        <v>5.3816899999999999</v>
      </c>
      <c r="K62" s="34">
        <v>5.3864299999999998</v>
      </c>
      <c r="L62" s="34">
        <v>5.3686999999999996</v>
      </c>
      <c r="M62" s="34">
        <v>5.3851300000000002</v>
      </c>
      <c r="N62" s="34">
        <v>5.37141</v>
      </c>
      <c r="O62" s="34">
        <v>5.3339400000000001</v>
      </c>
      <c r="P62" s="34">
        <v>5.3700200000000002</v>
      </c>
      <c r="Q62" s="34">
        <v>5.3692700000000002</v>
      </c>
      <c r="R62" s="34">
        <v>5.41709</v>
      </c>
      <c r="S62" s="34">
        <v>5.4067999999999996</v>
      </c>
      <c r="T62" s="34">
        <v>5.3159400000000003</v>
      </c>
      <c r="U62" s="34">
        <v>5.2462999999999997</v>
      </c>
      <c r="V62" s="34">
        <v>5.1345499999999999</v>
      </c>
      <c r="W62" s="34">
        <v>5.0652100000000004</v>
      </c>
      <c r="X62" s="34">
        <v>4.9217500000000003</v>
      </c>
      <c r="Y62" s="34">
        <v>4.8370300000000004</v>
      </c>
    </row>
    <row r="63" spans="1:25" x14ac:dyDescent="0.2">
      <c r="A63" s="33">
        <v>20</v>
      </c>
      <c r="B63" s="34">
        <v>4.82186</v>
      </c>
      <c r="C63" s="34">
        <v>4.7937500000000002</v>
      </c>
      <c r="D63" s="34">
        <v>4.77691</v>
      </c>
      <c r="E63" s="34">
        <v>4.7739500000000001</v>
      </c>
      <c r="F63" s="34">
        <v>4.8201499999999999</v>
      </c>
      <c r="G63" s="34">
        <v>4.8567200000000001</v>
      </c>
      <c r="H63" s="34">
        <v>4.9253799999999996</v>
      </c>
      <c r="I63" s="34">
        <v>4.8832000000000004</v>
      </c>
      <c r="J63" s="34">
        <v>5.0449000000000002</v>
      </c>
      <c r="K63" s="34">
        <v>4.9726299999999997</v>
      </c>
      <c r="L63" s="34">
        <v>4.95425</v>
      </c>
      <c r="M63" s="34">
        <v>4.9338600000000001</v>
      </c>
      <c r="N63" s="34">
        <v>4.9311499999999997</v>
      </c>
      <c r="O63" s="34">
        <v>4.8924300000000001</v>
      </c>
      <c r="P63" s="34">
        <v>4.9577499999999999</v>
      </c>
      <c r="Q63" s="34">
        <v>5.0508800000000003</v>
      </c>
      <c r="R63" s="34">
        <v>5.1313500000000003</v>
      </c>
      <c r="S63" s="34">
        <v>5.1379200000000003</v>
      </c>
      <c r="T63" s="34">
        <v>4.96035</v>
      </c>
      <c r="U63" s="34">
        <v>4.8959900000000003</v>
      </c>
      <c r="V63" s="34">
        <v>4.84375</v>
      </c>
      <c r="W63" s="34">
        <v>4.8176800000000002</v>
      </c>
      <c r="X63" s="34">
        <v>4.7221700000000002</v>
      </c>
      <c r="Y63" s="34">
        <v>4.7129399999999997</v>
      </c>
    </row>
    <row r="64" spans="1:25" x14ac:dyDescent="0.2">
      <c r="A64" s="33">
        <v>21</v>
      </c>
      <c r="B64" s="34">
        <v>4.8179800000000004</v>
      </c>
      <c r="C64" s="34">
        <v>4.8145699999999998</v>
      </c>
      <c r="D64" s="34">
        <v>4.8148</v>
      </c>
      <c r="E64" s="34">
        <v>4.8181799999999999</v>
      </c>
      <c r="F64" s="34">
        <v>4.8429200000000003</v>
      </c>
      <c r="G64" s="34">
        <v>4.9574299999999996</v>
      </c>
      <c r="H64" s="34">
        <v>5.1153700000000004</v>
      </c>
      <c r="I64" s="34">
        <v>5.2958499999999997</v>
      </c>
      <c r="J64" s="34">
        <v>5.3647600000000004</v>
      </c>
      <c r="K64" s="34">
        <v>5.3964400000000001</v>
      </c>
      <c r="L64" s="34">
        <v>5.3595100000000002</v>
      </c>
      <c r="M64" s="34">
        <v>5.4011800000000001</v>
      </c>
      <c r="N64" s="34">
        <v>5.3696599999999997</v>
      </c>
      <c r="O64" s="34">
        <v>5.3707000000000003</v>
      </c>
      <c r="P64" s="34">
        <v>5.3816100000000002</v>
      </c>
      <c r="Q64" s="34">
        <v>5.4268200000000002</v>
      </c>
      <c r="R64" s="34">
        <v>5.4575300000000002</v>
      </c>
      <c r="S64" s="34">
        <v>5.4919799999999999</v>
      </c>
      <c r="T64" s="34">
        <v>5.3922800000000004</v>
      </c>
      <c r="U64" s="34">
        <v>5.3254099999999998</v>
      </c>
      <c r="V64" s="34">
        <v>5.1392499999999997</v>
      </c>
      <c r="W64" s="34">
        <v>4.9528600000000003</v>
      </c>
      <c r="X64" s="34">
        <v>4.8349099999999998</v>
      </c>
      <c r="Y64" s="34">
        <v>4.8088600000000001</v>
      </c>
    </row>
    <row r="65" spans="1:25" x14ac:dyDescent="0.2">
      <c r="A65" s="33">
        <v>22</v>
      </c>
      <c r="B65" s="34">
        <v>4.7894100000000002</v>
      </c>
      <c r="C65" s="34">
        <v>4.7759900000000002</v>
      </c>
      <c r="D65" s="34">
        <v>4.7774599999999996</v>
      </c>
      <c r="E65" s="34">
        <v>4.8090000000000002</v>
      </c>
      <c r="F65" s="34">
        <v>4.8284500000000001</v>
      </c>
      <c r="G65" s="34">
        <v>4.9499399999999998</v>
      </c>
      <c r="H65" s="34">
        <v>5.1013500000000001</v>
      </c>
      <c r="I65" s="34">
        <v>5.24526</v>
      </c>
      <c r="J65" s="34">
        <v>5.2814300000000003</v>
      </c>
      <c r="K65" s="34">
        <v>5.2480500000000001</v>
      </c>
      <c r="L65" s="34">
        <v>5.2167599999999998</v>
      </c>
      <c r="M65" s="34">
        <v>5.2164799999999998</v>
      </c>
      <c r="N65" s="34">
        <v>5.1885899999999996</v>
      </c>
      <c r="O65" s="34">
        <v>5.1622300000000001</v>
      </c>
      <c r="P65" s="34">
        <v>5.1887499999999998</v>
      </c>
      <c r="Q65" s="34">
        <v>5.2047800000000004</v>
      </c>
      <c r="R65" s="34">
        <v>5.2510899999999996</v>
      </c>
      <c r="S65" s="34">
        <v>5.2671200000000002</v>
      </c>
      <c r="T65" s="34">
        <v>5.2208500000000004</v>
      </c>
      <c r="U65" s="34">
        <v>5.1617899999999999</v>
      </c>
      <c r="V65" s="34">
        <v>5.0627000000000004</v>
      </c>
      <c r="W65" s="34">
        <v>4.9822800000000003</v>
      </c>
      <c r="X65" s="34">
        <v>4.9142400000000004</v>
      </c>
      <c r="Y65" s="34">
        <v>4.8384600000000004</v>
      </c>
    </row>
    <row r="66" spans="1:25" x14ac:dyDescent="0.2">
      <c r="A66" s="33">
        <v>23</v>
      </c>
      <c r="B66" s="34">
        <v>4.8598299999999997</v>
      </c>
      <c r="C66" s="34">
        <v>4.8243200000000002</v>
      </c>
      <c r="D66" s="34">
        <v>4.8176500000000004</v>
      </c>
      <c r="E66" s="34">
        <v>4.8179100000000004</v>
      </c>
      <c r="F66" s="34">
        <v>4.8215300000000001</v>
      </c>
      <c r="G66" s="34">
        <v>4.87561</v>
      </c>
      <c r="H66" s="34">
        <v>4.9788300000000003</v>
      </c>
      <c r="I66" s="34">
        <v>5.0649100000000002</v>
      </c>
      <c r="J66" s="34">
        <v>5.1239299999999997</v>
      </c>
      <c r="K66" s="34">
        <v>5.1833600000000004</v>
      </c>
      <c r="L66" s="34">
        <v>5.1798700000000002</v>
      </c>
      <c r="M66" s="34">
        <v>5.1690500000000004</v>
      </c>
      <c r="N66" s="34">
        <v>5.1366699999999996</v>
      </c>
      <c r="O66" s="34">
        <v>5.1005099999999999</v>
      </c>
      <c r="P66" s="34">
        <v>5.1123700000000003</v>
      </c>
      <c r="Q66" s="34">
        <v>5.1475200000000001</v>
      </c>
      <c r="R66" s="34">
        <v>5.1912099999999999</v>
      </c>
      <c r="S66" s="34">
        <v>5.2243599999999999</v>
      </c>
      <c r="T66" s="34">
        <v>5.16418</v>
      </c>
      <c r="U66" s="34">
        <v>5.0892499999999998</v>
      </c>
      <c r="V66" s="34">
        <v>5.0393100000000004</v>
      </c>
      <c r="W66" s="34">
        <v>4.9880300000000002</v>
      </c>
      <c r="X66" s="34">
        <v>4.92659</v>
      </c>
      <c r="Y66" s="34">
        <v>4.8351199999999999</v>
      </c>
    </row>
    <row r="67" spans="1:25" x14ac:dyDescent="0.2">
      <c r="A67" s="33">
        <v>24</v>
      </c>
      <c r="B67" s="34">
        <v>5.0550600000000001</v>
      </c>
      <c r="C67" s="34">
        <v>4.9960500000000003</v>
      </c>
      <c r="D67" s="34">
        <v>4.9269699999999998</v>
      </c>
      <c r="E67" s="34">
        <v>4.9060499999999996</v>
      </c>
      <c r="F67" s="34">
        <v>4.9258100000000002</v>
      </c>
      <c r="G67" s="34">
        <v>4.9694200000000004</v>
      </c>
      <c r="H67" s="34">
        <v>5.0542499999999997</v>
      </c>
      <c r="I67" s="34">
        <v>5.1012300000000002</v>
      </c>
      <c r="J67" s="34">
        <v>5.2569100000000004</v>
      </c>
      <c r="K67" s="34">
        <v>5.2506300000000001</v>
      </c>
      <c r="L67" s="34">
        <v>5.2091900000000004</v>
      </c>
      <c r="M67" s="34">
        <v>5.2084900000000003</v>
      </c>
      <c r="N67" s="34">
        <v>5.1840999999999999</v>
      </c>
      <c r="O67" s="34">
        <v>5.1423100000000002</v>
      </c>
      <c r="P67" s="34">
        <v>5.1730299999999998</v>
      </c>
      <c r="Q67" s="34">
        <v>5.2095200000000004</v>
      </c>
      <c r="R67" s="34">
        <v>5.2313400000000003</v>
      </c>
      <c r="S67" s="34">
        <v>5.2327899999999996</v>
      </c>
      <c r="T67" s="34">
        <v>5.2131600000000002</v>
      </c>
      <c r="U67" s="34">
        <v>5.1563600000000003</v>
      </c>
      <c r="V67" s="34">
        <v>5.0942999999999996</v>
      </c>
      <c r="W67" s="34">
        <v>5.0155900000000004</v>
      </c>
      <c r="X67" s="34">
        <v>4.9572700000000003</v>
      </c>
      <c r="Y67" s="34">
        <v>4.83277</v>
      </c>
    </row>
    <row r="68" spans="1:25" x14ac:dyDescent="0.2">
      <c r="A68" s="33">
        <v>25</v>
      </c>
      <c r="B68" s="34">
        <v>4.9061000000000003</v>
      </c>
      <c r="C68" s="34">
        <v>4.8369200000000001</v>
      </c>
      <c r="D68" s="34">
        <v>4.8157500000000004</v>
      </c>
      <c r="E68" s="34">
        <v>4.8167099999999996</v>
      </c>
      <c r="F68" s="34">
        <v>4.8198100000000004</v>
      </c>
      <c r="G68" s="34">
        <v>4.84612</v>
      </c>
      <c r="H68" s="34">
        <v>4.9490800000000004</v>
      </c>
      <c r="I68" s="34">
        <v>5.0104699999999998</v>
      </c>
      <c r="J68" s="34">
        <v>5.1161099999999999</v>
      </c>
      <c r="K68" s="34">
        <v>5.1802700000000002</v>
      </c>
      <c r="L68" s="34">
        <v>5.1933400000000001</v>
      </c>
      <c r="M68" s="34">
        <v>5.18309</v>
      </c>
      <c r="N68" s="34">
        <v>5.1676099999999998</v>
      </c>
      <c r="O68" s="34">
        <v>5.1426100000000003</v>
      </c>
      <c r="P68" s="34">
        <v>5.1523300000000001</v>
      </c>
      <c r="Q68" s="34">
        <v>5.1914499999999997</v>
      </c>
      <c r="R68" s="34">
        <v>5.2341100000000003</v>
      </c>
      <c r="S68" s="34">
        <v>5.2514099999999999</v>
      </c>
      <c r="T68" s="34">
        <v>5.2456899999999997</v>
      </c>
      <c r="U68" s="34">
        <v>5.1874399999999996</v>
      </c>
      <c r="V68" s="34">
        <v>5.1428200000000004</v>
      </c>
      <c r="W68" s="34">
        <v>5.0521900000000004</v>
      </c>
      <c r="X68" s="34">
        <v>4.9660700000000002</v>
      </c>
      <c r="Y68" s="34">
        <v>4.8872999999999998</v>
      </c>
    </row>
    <row r="69" spans="1:25" x14ac:dyDescent="0.2">
      <c r="A69" s="33">
        <v>26</v>
      </c>
      <c r="B69" s="34">
        <v>4.83568</v>
      </c>
      <c r="C69" s="34">
        <v>4.8150700000000004</v>
      </c>
      <c r="D69" s="34">
        <v>4.7964200000000003</v>
      </c>
      <c r="E69" s="34">
        <v>4.8169500000000003</v>
      </c>
      <c r="F69" s="34">
        <v>4.8431800000000003</v>
      </c>
      <c r="G69" s="34">
        <v>4.98848</v>
      </c>
      <c r="H69" s="34">
        <v>5.1025299999999998</v>
      </c>
      <c r="I69" s="34">
        <v>5.2585600000000001</v>
      </c>
      <c r="J69" s="34">
        <v>5.3103999999999996</v>
      </c>
      <c r="K69" s="34">
        <v>5.2697200000000004</v>
      </c>
      <c r="L69" s="34">
        <v>5.2295499999999997</v>
      </c>
      <c r="M69" s="34">
        <v>5.2196800000000003</v>
      </c>
      <c r="N69" s="34">
        <v>5.1949300000000003</v>
      </c>
      <c r="O69" s="34">
        <v>5.1533800000000003</v>
      </c>
      <c r="P69" s="34">
        <v>5.1687700000000003</v>
      </c>
      <c r="Q69" s="34">
        <v>5.2349600000000001</v>
      </c>
      <c r="R69" s="34">
        <v>5.2594700000000003</v>
      </c>
      <c r="S69" s="34">
        <v>5.2828999999999997</v>
      </c>
      <c r="T69" s="34">
        <v>5.2107599999999996</v>
      </c>
      <c r="U69" s="34">
        <v>5.1096599999999999</v>
      </c>
      <c r="V69" s="34">
        <v>5.0021199999999997</v>
      </c>
      <c r="W69" s="34">
        <v>4.9306999999999999</v>
      </c>
      <c r="X69" s="34">
        <v>4.8696999999999999</v>
      </c>
      <c r="Y69" s="34">
        <v>4.7862499999999999</v>
      </c>
    </row>
    <row r="70" spans="1:25" x14ac:dyDescent="0.2">
      <c r="A70" s="33">
        <v>27</v>
      </c>
      <c r="B70" s="34">
        <v>4.7697000000000003</v>
      </c>
      <c r="C70" s="34">
        <v>4.7625700000000002</v>
      </c>
      <c r="D70" s="34">
        <v>4.7784500000000003</v>
      </c>
      <c r="E70" s="34">
        <v>4.7917800000000002</v>
      </c>
      <c r="F70" s="34">
        <v>4.8315000000000001</v>
      </c>
      <c r="G70" s="34">
        <v>5.02963</v>
      </c>
      <c r="H70" s="34">
        <v>5.08</v>
      </c>
      <c r="I70" s="34">
        <v>5.1520599999999996</v>
      </c>
      <c r="J70" s="34">
        <v>5.23935</v>
      </c>
      <c r="K70" s="34">
        <v>5.23522</v>
      </c>
      <c r="L70" s="34">
        <v>5.23245</v>
      </c>
      <c r="M70" s="34">
        <v>5.2393900000000002</v>
      </c>
      <c r="N70" s="34">
        <v>5.2068599999999998</v>
      </c>
      <c r="O70" s="34">
        <v>5.1703799999999998</v>
      </c>
      <c r="P70" s="34">
        <v>5.1808899999999998</v>
      </c>
      <c r="Q70" s="34">
        <v>5.2346599999999999</v>
      </c>
      <c r="R70" s="34">
        <v>5.2956500000000002</v>
      </c>
      <c r="S70" s="34">
        <v>5.3538399999999999</v>
      </c>
      <c r="T70" s="34">
        <v>5.2575099999999999</v>
      </c>
      <c r="U70" s="34">
        <v>5.0728299999999997</v>
      </c>
      <c r="V70" s="34">
        <v>5.0023400000000002</v>
      </c>
      <c r="W70" s="34">
        <v>4.9339300000000001</v>
      </c>
      <c r="X70" s="34">
        <v>4.8840399999999997</v>
      </c>
      <c r="Y70" s="34">
        <v>4.8228</v>
      </c>
    </row>
    <row r="71" spans="1:25" x14ac:dyDescent="0.2">
      <c r="A71" s="33">
        <v>28</v>
      </c>
      <c r="B71" s="34">
        <v>4.77616</v>
      </c>
      <c r="C71" s="34">
        <v>4.7625700000000002</v>
      </c>
      <c r="D71" s="34">
        <v>4.7625999999999999</v>
      </c>
      <c r="E71" s="34">
        <v>4.7815099999999999</v>
      </c>
      <c r="F71" s="34">
        <v>4.8158899999999996</v>
      </c>
      <c r="G71" s="34">
        <v>4.9111099999999999</v>
      </c>
      <c r="H71" s="34">
        <v>5.0253399999999999</v>
      </c>
      <c r="I71" s="34">
        <v>5.1162400000000003</v>
      </c>
      <c r="J71" s="34">
        <v>5.1259199999999998</v>
      </c>
      <c r="K71" s="34">
        <v>5.1114300000000004</v>
      </c>
      <c r="L71" s="34">
        <v>5.1246600000000004</v>
      </c>
      <c r="M71" s="34">
        <v>5.1128</v>
      </c>
      <c r="N71" s="34">
        <v>5.1008300000000002</v>
      </c>
      <c r="O71" s="34">
        <v>5.1025400000000003</v>
      </c>
      <c r="P71" s="34">
        <v>5.1076600000000001</v>
      </c>
      <c r="Q71" s="34">
        <v>5.1089500000000001</v>
      </c>
      <c r="R71" s="34">
        <v>5.1384699999999999</v>
      </c>
      <c r="S71" s="34">
        <v>5.1794700000000002</v>
      </c>
      <c r="T71" s="34">
        <v>5.15273</v>
      </c>
      <c r="U71" s="34">
        <v>5.1225899999999998</v>
      </c>
      <c r="V71" s="34">
        <v>4.9954799999999997</v>
      </c>
      <c r="W71" s="34">
        <v>4.88422</v>
      </c>
      <c r="X71" s="34">
        <v>4.8249599999999999</v>
      </c>
      <c r="Y71" s="34">
        <v>4.7192499999999997</v>
      </c>
    </row>
    <row r="72" spans="1:25" x14ac:dyDescent="0.2">
      <c r="A72" s="33">
        <v>29</v>
      </c>
      <c r="B72" s="34">
        <v>4.8041200000000002</v>
      </c>
      <c r="C72" s="34">
        <v>4.7874999999999996</v>
      </c>
      <c r="D72" s="34">
        <v>4.8183600000000002</v>
      </c>
      <c r="E72" s="34">
        <v>4.8409700000000004</v>
      </c>
      <c r="F72" s="34">
        <v>4.9173400000000003</v>
      </c>
      <c r="G72" s="34">
        <v>5.0208500000000003</v>
      </c>
      <c r="H72" s="34">
        <v>5.1173400000000004</v>
      </c>
      <c r="I72" s="34">
        <v>5.2226900000000001</v>
      </c>
      <c r="J72" s="34">
        <v>5.3062300000000002</v>
      </c>
      <c r="K72" s="34">
        <v>5.2792899999999996</v>
      </c>
      <c r="L72" s="34">
        <v>5.2472899999999996</v>
      </c>
      <c r="M72" s="34">
        <v>5.2096999999999998</v>
      </c>
      <c r="N72" s="34">
        <v>5.2374999999999998</v>
      </c>
      <c r="O72" s="34">
        <v>5.2309400000000004</v>
      </c>
      <c r="P72" s="34">
        <v>5.2444699999999997</v>
      </c>
      <c r="Q72" s="34">
        <v>5.2434700000000003</v>
      </c>
      <c r="R72" s="34">
        <v>5.2780699999999996</v>
      </c>
      <c r="S72" s="34">
        <v>5.3165899999999997</v>
      </c>
      <c r="T72" s="34">
        <v>5.2618200000000002</v>
      </c>
      <c r="U72" s="34">
        <v>5.2160299999999999</v>
      </c>
      <c r="V72" s="34">
        <v>5.1094799999999996</v>
      </c>
      <c r="W72" s="34">
        <v>4.9546799999999998</v>
      </c>
      <c r="X72" s="34">
        <v>4.8561500000000004</v>
      </c>
      <c r="Y72" s="34">
        <v>4.8002099999999999</v>
      </c>
    </row>
    <row r="73" spans="1:25" hidden="1" outlineLevel="1" x14ac:dyDescent="0.2">
      <c r="A73" s="33">
        <v>30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4.93363</v>
      </c>
      <c r="C78" s="34">
        <v>4.9074499999999999</v>
      </c>
      <c r="D78" s="34">
        <v>4.9074499999999999</v>
      </c>
      <c r="E78" s="34">
        <v>4.9159899999999999</v>
      </c>
      <c r="F78" s="34">
        <v>4.9340799999999998</v>
      </c>
      <c r="G78" s="34">
        <v>5.0331000000000001</v>
      </c>
      <c r="H78" s="34">
        <v>5.1216200000000001</v>
      </c>
      <c r="I78" s="34">
        <v>5.2361700000000004</v>
      </c>
      <c r="J78" s="34">
        <v>5.2998900000000004</v>
      </c>
      <c r="K78" s="34">
        <v>5.3363800000000001</v>
      </c>
      <c r="L78" s="34">
        <v>5.3194800000000004</v>
      </c>
      <c r="M78" s="34">
        <v>5.3125799999999996</v>
      </c>
      <c r="N78" s="34">
        <v>5.2965799999999996</v>
      </c>
      <c r="O78" s="34">
        <v>5.3347100000000003</v>
      </c>
      <c r="P78" s="34">
        <v>5.3595800000000002</v>
      </c>
      <c r="Q78" s="34">
        <v>5.3806799999999999</v>
      </c>
      <c r="R78" s="34">
        <v>5.3712299999999997</v>
      </c>
      <c r="S78" s="34">
        <v>5.3433299999999999</v>
      </c>
      <c r="T78" s="34">
        <v>5.2012999999999998</v>
      </c>
      <c r="U78" s="34">
        <v>5.1363000000000003</v>
      </c>
      <c r="V78" s="34">
        <v>5.0606499999999999</v>
      </c>
      <c r="W78" s="34">
        <v>5.0372599999999998</v>
      </c>
      <c r="X78" s="34">
        <v>4.9259399999999998</v>
      </c>
      <c r="Y78" s="34">
        <v>4.9333999999999998</v>
      </c>
    </row>
    <row r="79" spans="1:25" x14ac:dyDescent="0.2">
      <c r="A79" s="33">
        <v>2</v>
      </c>
      <c r="B79" s="34">
        <v>4.9325599999999996</v>
      </c>
      <c r="C79" s="34">
        <v>4.9091800000000001</v>
      </c>
      <c r="D79" s="34">
        <v>4.9120900000000001</v>
      </c>
      <c r="E79" s="34">
        <v>4.9308699999999996</v>
      </c>
      <c r="F79" s="34">
        <v>4.9398400000000002</v>
      </c>
      <c r="G79" s="34">
        <v>5.0621099999999997</v>
      </c>
      <c r="H79" s="34">
        <v>5.1891999999999996</v>
      </c>
      <c r="I79" s="34">
        <v>5.3586400000000003</v>
      </c>
      <c r="J79" s="34">
        <v>5.4153399999999996</v>
      </c>
      <c r="K79" s="34">
        <v>5.4080599999999999</v>
      </c>
      <c r="L79" s="34">
        <v>5.3960800000000004</v>
      </c>
      <c r="M79" s="34">
        <v>5.3948799999999997</v>
      </c>
      <c r="N79" s="34">
        <v>5.3906299999999998</v>
      </c>
      <c r="O79" s="34">
        <v>5.39323</v>
      </c>
      <c r="P79" s="34">
        <v>5.4008700000000003</v>
      </c>
      <c r="Q79" s="34">
        <v>5.4303100000000004</v>
      </c>
      <c r="R79" s="34">
        <v>5.4114899999999997</v>
      </c>
      <c r="S79" s="34">
        <v>5.3852200000000003</v>
      </c>
      <c r="T79" s="34">
        <v>5.3338099999999997</v>
      </c>
      <c r="U79" s="34">
        <v>5.4691200000000002</v>
      </c>
      <c r="V79" s="34">
        <v>5.2856699999999996</v>
      </c>
      <c r="W79" s="34">
        <v>5.1986999999999997</v>
      </c>
      <c r="X79" s="34">
        <v>5.1246299999999998</v>
      </c>
      <c r="Y79" s="34">
        <v>5.0453099999999997</v>
      </c>
    </row>
    <row r="80" spans="1:25" x14ac:dyDescent="0.2">
      <c r="A80" s="33">
        <v>3</v>
      </c>
      <c r="B80" s="34">
        <v>5.04305</v>
      </c>
      <c r="C80" s="34">
        <v>5.03592</v>
      </c>
      <c r="D80" s="34">
        <v>4.9890600000000003</v>
      </c>
      <c r="E80" s="34">
        <v>4.9965299999999999</v>
      </c>
      <c r="F80" s="34">
        <v>5.0377999999999998</v>
      </c>
      <c r="G80" s="34">
        <v>5.1631299999999998</v>
      </c>
      <c r="H80" s="34">
        <v>5.2932800000000002</v>
      </c>
      <c r="I80" s="34">
        <v>5.3836599999999999</v>
      </c>
      <c r="J80" s="34">
        <v>5.5467500000000003</v>
      </c>
      <c r="K80" s="34">
        <v>5.6087100000000003</v>
      </c>
      <c r="L80" s="34">
        <v>5.6138199999999996</v>
      </c>
      <c r="M80" s="34">
        <v>5.6069599999999999</v>
      </c>
      <c r="N80" s="34">
        <v>5.6012899999999997</v>
      </c>
      <c r="O80" s="34">
        <v>5.61808</v>
      </c>
      <c r="P80" s="34">
        <v>5.62967</v>
      </c>
      <c r="Q80" s="34">
        <v>5.7384500000000003</v>
      </c>
      <c r="R80" s="34">
        <v>5.7190099999999999</v>
      </c>
      <c r="S80" s="34">
        <v>5.67014</v>
      </c>
      <c r="T80" s="34">
        <v>5.5533000000000001</v>
      </c>
      <c r="U80" s="34">
        <v>5.4790900000000002</v>
      </c>
      <c r="V80" s="34">
        <v>5.3455000000000004</v>
      </c>
      <c r="W80" s="34">
        <v>5.2417800000000003</v>
      </c>
      <c r="X80" s="34">
        <v>5.14114</v>
      </c>
      <c r="Y80" s="34">
        <v>5.05715</v>
      </c>
    </row>
    <row r="81" spans="1:25" x14ac:dyDescent="0.2">
      <c r="A81" s="33">
        <v>4</v>
      </c>
      <c r="B81" s="34">
        <v>5.0905500000000004</v>
      </c>
      <c r="C81" s="34">
        <v>5.0381200000000002</v>
      </c>
      <c r="D81" s="34">
        <v>5.0186500000000001</v>
      </c>
      <c r="E81" s="34">
        <v>5.0252100000000004</v>
      </c>
      <c r="F81" s="34">
        <v>5.03782</v>
      </c>
      <c r="G81" s="34">
        <v>5.0526900000000001</v>
      </c>
      <c r="H81" s="34">
        <v>5.1771500000000001</v>
      </c>
      <c r="I81" s="34">
        <v>5.3353999999999999</v>
      </c>
      <c r="J81" s="34">
        <v>5.4196999999999997</v>
      </c>
      <c r="K81" s="34">
        <v>5.5583299999999998</v>
      </c>
      <c r="L81" s="34">
        <v>5.5638399999999999</v>
      </c>
      <c r="M81" s="34">
        <v>5.5678099999999997</v>
      </c>
      <c r="N81" s="34">
        <v>5.5599400000000001</v>
      </c>
      <c r="O81" s="34">
        <v>5.5796099999999997</v>
      </c>
      <c r="P81" s="34">
        <v>5.6126199999999997</v>
      </c>
      <c r="Q81" s="34">
        <v>5.7984999999999998</v>
      </c>
      <c r="R81" s="34">
        <v>5.7974600000000001</v>
      </c>
      <c r="S81" s="34">
        <v>5.7545400000000004</v>
      </c>
      <c r="T81" s="34">
        <v>5.5536599999999998</v>
      </c>
      <c r="U81" s="34">
        <v>5.4062400000000004</v>
      </c>
      <c r="V81" s="34">
        <v>5.3107600000000001</v>
      </c>
      <c r="W81" s="34">
        <v>5.2149599999999996</v>
      </c>
      <c r="X81" s="34">
        <v>5.0831099999999996</v>
      </c>
      <c r="Y81" s="34">
        <v>5.0339099999999997</v>
      </c>
    </row>
    <row r="82" spans="1:25" x14ac:dyDescent="0.2">
      <c r="A82" s="33">
        <v>5</v>
      </c>
      <c r="B82" s="34">
        <v>5.02372</v>
      </c>
      <c r="C82" s="34">
        <v>4.9685499999999996</v>
      </c>
      <c r="D82" s="34">
        <v>4.9690599999999998</v>
      </c>
      <c r="E82" s="34">
        <v>5.0310899999999998</v>
      </c>
      <c r="F82" s="34">
        <v>5.1013900000000003</v>
      </c>
      <c r="G82" s="34">
        <v>5.2274000000000003</v>
      </c>
      <c r="H82" s="34">
        <v>5.3345900000000004</v>
      </c>
      <c r="I82" s="34">
        <v>5.4437300000000004</v>
      </c>
      <c r="J82" s="34">
        <v>5.4796300000000002</v>
      </c>
      <c r="K82" s="34">
        <v>5.4131</v>
      </c>
      <c r="L82" s="34">
        <v>5.3883200000000002</v>
      </c>
      <c r="M82" s="34">
        <v>5.3895099999999996</v>
      </c>
      <c r="N82" s="34">
        <v>5.3878000000000004</v>
      </c>
      <c r="O82" s="34">
        <v>5.3844700000000003</v>
      </c>
      <c r="P82" s="34">
        <v>5.3548400000000003</v>
      </c>
      <c r="Q82" s="34">
        <v>5.3949299999999996</v>
      </c>
      <c r="R82" s="34">
        <v>5.3898400000000004</v>
      </c>
      <c r="S82" s="34">
        <v>5.3512300000000002</v>
      </c>
      <c r="T82" s="34">
        <v>5.32864</v>
      </c>
      <c r="U82" s="34">
        <v>5.2837899999999998</v>
      </c>
      <c r="V82" s="34">
        <v>5.1165500000000002</v>
      </c>
      <c r="W82" s="34">
        <v>5.0795500000000002</v>
      </c>
      <c r="X82" s="34">
        <v>5.0122799999999996</v>
      </c>
      <c r="Y82" s="34">
        <v>4.9337900000000001</v>
      </c>
    </row>
    <row r="83" spans="1:25" x14ac:dyDescent="0.2">
      <c r="A83" s="33">
        <v>6</v>
      </c>
      <c r="B83" s="34">
        <v>4.9325700000000001</v>
      </c>
      <c r="C83" s="34">
        <v>4.93222</v>
      </c>
      <c r="D83" s="34">
        <v>4.93255</v>
      </c>
      <c r="E83" s="34">
        <v>4.9326999999999996</v>
      </c>
      <c r="F83" s="34">
        <v>5.02684</v>
      </c>
      <c r="G83" s="34">
        <v>5.0486700000000004</v>
      </c>
      <c r="H83" s="34">
        <v>5.1462899999999996</v>
      </c>
      <c r="I83" s="34">
        <v>5.1776900000000001</v>
      </c>
      <c r="J83" s="34">
        <v>5.3239099999999997</v>
      </c>
      <c r="K83" s="34">
        <v>5.3208500000000001</v>
      </c>
      <c r="L83" s="34">
        <v>5.2973299999999997</v>
      </c>
      <c r="M83" s="34">
        <v>5.2686599999999997</v>
      </c>
      <c r="N83" s="34">
        <v>5.2646800000000002</v>
      </c>
      <c r="O83" s="34">
        <v>5.3165100000000001</v>
      </c>
      <c r="P83" s="34">
        <v>5.3158799999999999</v>
      </c>
      <c r="Q83" s="34">
        <v>5.3388</v>
      </c>
      <c r="R83" s="34">
        <v>5.3422799999999997</v>
      </c>
      <c r="S83" s="34">
        <v>5.3177500000000002</v>
      </c>
      <c r="T83" s="34">
        <v>5.2597199999999997</v>
      </c>
      <c r="U83" s="34">
        <v>5.2270500000000002</v>
      </c>
      <c r="V83" s="34">
        <v>5.1109299999999998</v>
      </c>
      <c r="W83" s="34">
        <v>5.0781799999999997</v>
      </c>
      <c r="X83" s="34">
        <v>5.00143</v>
      </c>
      <c r="Y83" s="34">
        <v>4.9385500000000002</v>
      </c>
    </row>
    <row r="84" spans="1:25" x14ac:dyDescent="0.2">
      <c r="A84" s="33">
        <v>7</v>
      </c>
      <c r="B84" s="34">
        <v>4.9351000000000003</v>
      </c>
      <c r="C84" s="34">
        <v>4.9346300000000003</v>
      </c>
      <c r="D84" s="34">
        <v>4.9346699999999997</v>
      </c>
      <c r="E84" s="34">
        <v>4.9348999999999998</v>
      </c>
      <c r="F84" s="34">
        <v>4.9630099999999997</v>
      </c>
      <c r="G84" s="34">
        <v>5.0397499999999997</v>
      </c>
      <c r="H84" s="34">
        <v>5.1252300000000002</v>
      </c>
      <c r="I84" s="34">
        <v>5.17638</v>
      </c>
      <c r="J84" s="34">
        <v>5.2604300000000004</v>
      </c>
      <c r="K84" s="34">
        <v>5.2630299999999997</v>
      </c>
      <c r="L84" s="34">
        <v>5.2618600000000004</v>
      </c>
      <c r="M84" s="34">
        <v>5.2465999999999999</v>
      </c>
      <c r="N84" s="34">
        <v>5.2242100000000002</v>
      </c>
      <c r="O84" s="34">
        <v>5.30891</v>
      </c>
      <c r="P84" s="34">
        <v>5.3602800000000004</v>
      </c>
      <c r="Q84" s="34">
        <v>5.3673999999999999</v>
      </c>
      <c r="R84" s="34">
        <v>5.2882600000000002</v>
      </c>
      <c r="S84" s="34">
        <v>5.3285499999999999</v>
      </c>
      <c r="T84" s="34">
        <v>5.21861</v>
      </c>
      <c r="U84" s="34">
        <v>5.1813900000000004</v>
      </c>
      <c r="V84" s="34">
        <v>5.1172899999999997</v>
      </c>
      <c r="W84" s="34">
        <v>5.0765200000000004</v>
      </c>
      <c r="X84" s="34">
        <v>4.9922000000000004</v>
      </c>
      <c r="Y84" s="34">
        <v>4.9370200000000004</v>
      </c>
    </row>
    <row r="85" spans="1:25" x14ac:dyDescent="0.2">
      <c r="A85" s="33">
        <v>8</v>
      </c>
      <c r="B85" s="34">
        <v>4.9337299999999997</v>
      </c>
      <c r="C85" s="34">
        <v>4.9336500000000001</v>
      </c>
      <c r="D85" s="34">
        <v>4.9337099999999996</v>
      </c>
      <c r="E85" s="34">
        <v>4.9339000000000004</v>
      </c>
      <c r="F85" s="34">
        <v>4.9697100000000001</v>
      </c>
      <c r="G85" s="34">
        <v>5.0447300000000004</v>
      </c>
      <c r="H85" s="34">
        <v>5.1688700000000001</v>
      </c>
      <c r="I85" s="34">
        <v>5.1903899999999998</v>
      </c>
      <c r="J85" s="34">
        <v>5.2973800000000004</v>
      </c>
      <c r="K85" s="34">
        <v>5.3264100000000001</v>
      </c>
      <c r="L85" s="34">
        <v>5.3093399999999997</v>
      </c>
      <c r="M85" s="34">
        <v>5.3159099999999997</v>
      </c>
      <c r="N85" s="34">
        <v>5.2803199999999997</v>
      </c>
      <c r="O85" s="34">
        <v>5.2986800000000001</v>
      </c>
      <c r="P85" s="34">
        <v>5.3067500000000001</v>
      </c>
      <c r="Q85" s="34">
        <v>5.3635999999999999</v>
      </c>
      <c r="R85" s="34">
        <v>5.3630399999999998</v>
      </c>
      <c r="S85" s="34">
        <v>5.3357599999999996</v>
      </c>
      <c r="T85" s="34">
        <v>5.29</v>
      </c>
      <c r="U85" s="34">
        <v>5.2734699999999997</v>
      </c>
      <c r="V85" s="34">
        <v>5.1927099999999999</v>
      </c>
      <c r="W85" s="34">
        <v>5.0944000000000003</v>
      </c>
      <c r="X85" s="34">
        <v>5.0460200000000004</v>
      </c>
      <c r="Y85" s="34">
        <v>4.9691900000000002</v>
      </c>
    </row>
    <row r="86" spans="1:25" x14ac:dyDescent="0.2">
      <c r="A86" s="33">
        <v>9</v>
      </c>
      <c r="B86" s="34">
        <v>4.9387699999999999</v>
      </c>
      <c r="C86" s="34">
        <v>4.9337200000000001</v>
      </c>
      <c r="D86" s="34">
        <v>4.9332700000000003</v>
      </c>
      <c r="E86" s="34">
        <v>4.9340099999999998</v>
      </c>
      <c r="F86" s="34">
        <v>4.94109</v>
      </c>
      <c r="G86" s="34">
        <v>5.0382699999999998</v>
      </c>
      <c r="H86" s="34">
        <v>5.1562400000000004</v>
      </c>
      <c r="I86" s="34">
        <v>5.1760700000000002</v>
      </c>
      <c r="J86" s="34">
        <v>5.2553000000000001</v>
      </c>
      <c r="K86" s="34">
        <v>5.2482699999999998</v>
      </c>
      <c r="L86" s="34">
        <v>5.2206599999999996</v>
      </c>
      <c r="M86" s="34">
        <v>5.2367800000000004</v>
      </c>
      <c r="N86" s="34">
        <v>5.20017</v>
      </c>
      <c r="O86" s="34">
        <v>5.1920400000000004</v>
      </c>
      <c r="P86" s="34">
        <v>5.1959400000000002</v>
      </c>
      <c r="Q86" s="34">
        <v>5.2214499999999999</v>
      </c>
      <c r="R86" s="34">
        <v>5.2532399999999999</v>
      </c>
      <c r="S86" s="34">
        <v>5.2514000000000003</v>
      </c>
      <c r="T86" s="34">
        <v>5.2173600000000002</v>
      </c>
      <c r="U86" s="34">
        <v>5.2477499999999999</v>
      </c>
      <c r="V86" s="34">
        <v>5.16174</v>
      </c>
      <c r="W86" s="34">
        <v>5.1255899999999999</v>
      </c>
      <c r="X86" s="34">
        <v>5.0307199999999996</v>
      </c>
      <c r="Y86" s="34">
        <v>5.0128899999999996</v>
      </c>
    </row>
    <row r="87" spans="1:25" x14ac:dyDescent="0.2">
      <c r="A87" s="33">
        <v>10</v>
      </c>
      <c r="B87" s="34">
        <v>5.0236099999999997</v>
      </c>
      <c r="C87" s="34">
        <v>4.9368400000000001</v>
      </c>
      <c r="D87" s="34">
        <v>4.9329099999999997</v>
      </c>
      <c r="E87" s="34">
        <v>4.9335899999999997</v>
      </c>
      <c r="F87" s="34">
        <v>4.9405000000000001</v>
      </c>
      <c r="G87" s="34">
        <v>5.0263</v>
      </c>
      <c r="H87" s="34">
        <v>5.0919400000000001</v>
      </c>
      <c r="I87" s="34">
        <v>5.2505199999999999</v>
      </c>
      <c r="J87" s="34">
        <v>5.34476</v>
      </c>
      <c r="K87" s="34">
        <v>5.3557399999999999</v>
      </c>
      <c r="L87" s="34">
        <v>5.3630100000000001</v>
      </c>
      <c r="M87" s="34">
        <v>5.3618699999999997</v>
      </c>
      <c r="N87" s="34">
        <v>5.3256500000000004</v>
      </c>
      <c r="O87" s="34">
        <v>5.3206899999999999</v>
      </c>
      <c r="P87" s="34">
        <v>5.33453</v>
      </c>
      <c r="Q87" s="34">
        <v>5.3682100000000004</v>
      </c>
      <c r="R87" s="34">
        <v>5.4052300000000004</v>
      </c>
      <c r="S87" s="34">
        <v>5.3778100000000002</v>
      </c>
      <c r="T87" s="34">
        <v>5.3054899999999998</v>
      </c>
      <c r="U87" s="34">
        <v>5.2770999999999999</v>
      </c>
      <c r="V87" s="34">
        <v>5.2350599999999998</v>
      </c>
      <c r="W87" s="34">
        <v>5.1638099999999998</v>
      </c>
      <c r="X87" s="34">
        <v>5.0816699999999999</v>
      </c>
      <c r="Y87" s="34">
        <v>5.03749</v>
      </c>
    </row>
    <row r="88" spans="1:25" x14ac:dyDescent="0.2">
      <c r="A88" s="33">
        <v>11</v>
      </c>
      <c r="B88" s="34">
        <v>5.0328499999999998</v>
      </c>
      <c r="C88" s="34">
        <v>4.9714</v>
      </c>
      <c r="D88" s="34">
        <v>4.9397599999999997</v>
      </c>
      <c r="E88" s="34">
        <v>4.9438899999999997</v>
      </c>
      <c r="F88" s="34">
        <v>4.9519799999999998</v>
      </c>
      <c r="G88" s="34">
        <v>5.0237699999999998</v>
      </c>
      <c r="H88" s="34">
        <v>5.0917700000000004</v>
      </c>
      <c r="I88" s="34">
        <v>5.1744000000000003</v>
      </c>
      <c r="J88" s="34">
        <v>5.3061199999999999</v>
      </c>
      <c r="K88" s="34">
        <v>5.3464299999999998</v>
      </c>
      <c r="L88" s="34">
        <v>5.35745</v>
      </c>
      <c r="M88" s="34">
        <v>5.3565100000000001</v>
      </c>
      <c r="N88" s="34">
        <v>5.3266600000000004</v>
      </c>
      <c r="O88" s="34">
        <v>5.3478399999999997</v>
      </c>
      <c r="P88" s="34">
        <v>5.3610699999999998</v>
      </c>
      <c r="Q88" s="34">
        <v>5.4519700000000002</v>
      </c>
      <c r="R88" s="34">
        <v>5.5386899999999999</v>
      </c>
      <c r="S88" s="34">
        <v>5.5297900000000002</v>
      </c>
      <c r="T88" s="34">
        <v>5.4131900000000002</v>
      </c>
      <c r="U88" s="34">
        <v>5.3536400000000004</v>
      </c>
      <c r="V88" s="34">
        <v>5.2926700000000002</v>
      </c>
      <c r="W88" s="34">
        <v>5.1819699999999997</v>
      </c>
      <c r="X88" s="34">
        <v>5.1171699999999998</v>
      </c>
      <c r="Y88" s="34">
        <v>5.0381200000000002</v>
      </c>
    </row>
    <row r="89" spans="1:25" x14ac:dyDescent="0.2">
      <c r="A89" s="33">
        <v>12</v>
      </c>
      <c r="B89" s="34">
        <v>5.0287199999999999</v>
      </c>
      <c r="C89" s="34">
        <v>4.9534200000000004</v>
      </c>
      <c r="D89" s="34">
        <v>4.9451499999999999</v>
      </c>
      <c r="E89" s="34">
        <v>4.9690300000000001</v>
      </c>
      <c r="F89" s="34">
        <v>5.0393499999999998</v>
      </c>
      <c r="G89" s="34">
        <v>5.1311799999999996</v>
      </c>
      <c r="H89" s="34">
        <v>5.3191499999999996</v>
      </c>
      <c r="I89" s="34">
        <v>5.3961399999999999</v>
      </c>
      <c r="J89" s="34">
        <v>5.4002800000000004</v>
      </c>
      <c r="K89" s="34">
        <v>5.3810399999999996</v>
      </c>
      <c r="L89" s="34">
        <v>5.3702199999999998</v>
      </c>
      <c r="M89" s="34">
        <v>5.3685400000000003</v>
      </c>
      <c r="N89" s="34">
        <v>5.3462300000000003</v>
      </c>
      <c r="O89" s="34">
        <v>5.3555999999999999</v>
      </c>
      <c r="P89" s="34">
        <v>5.3819400000000002</v>
      </c>
      <c r="Q89" s="34">
        <v>5.4110800000000001</v>
      </c>
      <c r="R89" s="34">
        <v>5.4544699999999997</v>
      </c>
      <c r="S89" s="34">
        <v>5.4084899999999996</v>
      </c>
      <c r="T89" s="34">
        <v>5.35032</v>
      </c>
      <c r="U89" s="34">
        <v>5.3266499999999999</v>
      </c>
      <c r="V89" s="34">
        <v>5.2283400000000002</v>
      </c>
      <c r="W89" s="34">
        <v>5.1306500000000002</v>
      </c>
      <c r="X89" s="34">
        <v>5.0555099999999999</v>
      </c>
      <c r="Y89" s="34">
        <v>5.0036100000000001</v>
      </c>
    </row>
    <row r="90" spans="1:25" x14ac:dyDescent="0.2">
      <c r="A90" s="33">
        <v>13</v>
      </c>
      <c r="B90" s="34">
        <v>4.9343500000000002</v>
      </c>
      <c r="C90" s="34">
        <v>4.9341600000000003</v>
      </c>
      <c r="D90" s="34">
        <v>4.9340799999999998</v>
      </c>
      <c r="E90" s="34">
        <v>4.9341999999999997</v>
      </c>
      <c r="F90" s="34">
        <v>4.9976399999999996</v>
      </c>
      <c r="G90" s="34">
        <v>5.0660100000000003</v>
      </c>
      <c r="H90" s="34">
        <v>5.1833</v>
      </c>
      <c r="I90" s="34">
        <v>5.3501200000000004</v>
      </c>
      <c r="J90" s="34">
        <v>5.3766999999999996</v>
      </c>
      <c r="K90" s="34">
        <v>5.3710399999999998</v>
      </c>
      <c r="L90" s="34">
        <v>5.3449200000000001</v>
      </c>
      <c r="M90" s="34">
        <v>5.35982</v>
      </c>
      <c r="N90" s="34">
        <v>5.3398300000000001</v>
      </c>
      <c r="O90" s="34">
        <v>5.3587100000000003</v>
      </c>
      <c r="P90" s="34">
        <v>5.3628099999999996</v>
      </c>
      <c r="Q90" s="34">
        <v>5.3783099999999999</v>
      </c>
      <c r="R90" s="34">
        <v>5.3621299999999996</v>
      </c>
      <c r="S90" s="34">
        <v>5.3534300000000004</v>
      </c>
      <c r="T90" s="34">
        <v>5.3211599999999999</v>
      </c>
      <c r="U90" s="34">
        <v>5.2904</v>
      </c>
      <c r="V90" s="34">
        <v>5.1979899999999999</v>
      </c>
      <c r="W90" s="34">
        <v>5.1204099999999997</v>
      </c>
      <c r="X90" s="34">
        <v>5.0267200000000001</v>
      </c>
      <c r="Y90" s="34">
        <v>4.9933100000000001</v>
      </c>
    </row>
    <row r="91" spans="1:25" x14ac:dyDescent="0.2">
      <c r="A91" s="33">
        <v>14</v>
      </c>
      <c r="B91" s="34">
        <v>4.93398</v>
      </c>
      <c r="C91" s="34">
        <v>4.9339399999999998</v>
      </c>
      <c r="D91" s="34">
        <v>4.9281499999999996</v>
      </c>
      <c r="E91" s="34">
        <v>4.9341100000000004</v>
      </c>
      <c r="F91" s="34">
        <v>4.9444299999999997</v>
      </c>
      <c r="G91" s="34">
        <v>5.0343099999999996</v>
      </c>
      <c r="H91" s="34">
        <v>5.15442</v>
      </c>
      <c r="I91" s="34">
        <v>5.3310399999999998</v>
      </c>
      <c r="J91" s="34">
        <v>5.3418299999999999</v>
      </c>
      <c r="K91" s="34">
        <v>5.3538100000000002</v>
      </c>
      <c r="L91" s="34">
        <v>5.3398300000000001</v>
      </c>
      <c r="M91" s="34">
        <v>5.3540900000000002</v>
      </c>
      <c r="N91" s="34">
        <v>5.3377499999999998</v>
      </c>
      <c r="O91" s="34">
        <v>5.3228600000000004</v>
      </c>
      <c r="P91" s="34">
        <v>5.3414799999999998</v>
      </c>
      <c r="Q91" s="34">
        <v>5.3780200000000002</v>
      </c>
      <c r="R91" s="34">
        <v>5.3778600000000001</v>
      </c>
      <c r="S91" s="34">
        <v>5.3951599999999997</v>
      </c>
      <c r="T91" s="34">
        <v>5.3139500000000002</v>
      </c>
      <c r="U91" s="34">
        <v>5.2976400000000003</v>
      </c>
      <c r="V91" s="34">
        <v>5.1898400000000002</v>
      </c>
      <c r="W91" s="34">
        <v>4.9236599999999999</v>
      </c>
      <c r="X91" s="34">
        <v>5.00448</v>
      </c>
      <c r="Y91" s="34">
        <v>4.9349999999999996</v>
      </c>
    </row>
    <row r="92" spans="1:25" x14ac:dyDescent="0.2">
      <c r="A92" s="33">
        <v>15</v>
      </c>
      <c r="B92" s="34">
        <v>4.9354699999999996</v>
      </c>
      <c r="C92" s="34">
        <v>4.9352600000000004</v>
      </c>
      <c r="D92" s="34">
        <v>4.9352</v>
      </c>
      <c r="E92" s="34">
        <v>4.9353300000000004</v>
      </c>
      <c r="F92" s="34">
        <v>4.9667700000000004</v>
      </c>
      <c r="G92" s="34">
        <v>5.0503200000000001</v>
      </c>
      <c r="H92" s="34">
        <v>5.1512599999999997</v>
      </c>
      <c r="I92" s="34">
        <v>5.3491099999999996</v>
      </c>
      <c r="J92" s="34">
        <v>5.3908699999999996</v>
      </c>
      <c r="K92" s="34">
        <v>5.3739999999999997</v>
      </c>
      <c r="L92" s="34">
        <v>5.3581700000000003</v>
      </c>
      <c r="M92" s="34">
        <v>5.0540000000000003</v>
      </c>
      <c r="N92" s="34">
        <v>5.0534800000000004</v>
      </c>
      <c r="O92" s="34">
        <v>5.0531499999999996</v>
      </c>
      <c r="P92" s="34">
        <v>5.39459</v>
      </c>
      <c r="Q92" s="34">
        <v>5.4124999999999996</v>
      </c>
      <c r="R92" s="34">
        <v>5.4128100000000003</v>
      </c>
      <c r="S92" s="34">
        <v>5.3780099999999997</v>
      </c>
      <c r="T92" s="34">
        <v>5.3207100000000001</v>
      </c>
      <c r="U92" s="34">
        <v>5.0522799999999997</v>
      </c>
      <c r="V92" s="34">
        <v>4.9905099999999996</v>
      </c>
      <c r="W92" s="34">
        <v>4.9345999999999997</v>
      </c>
      <c r="X92" s="34">
        <v>4.9960300000000002</v>
      </c>
      <c r="Y92" s="34">
        <v>4.9362899999999996</v>
      </c>
    </row>
    <row r="93" spans="1:25" x14ac:dyDescent="0.2">
      <c r="A93" s="33">
        <v>16</v>
      </c>
      <c r="B93" s="34">
        <v>5.0162699999999996</v>
      </c>
      <c r="C93" s="34">
        <v>4.9560000000000004</v>
      </c>
      <c r="D93" s="34">
        <v>4.9485299999999999</v>
      </c>
      <c r="E93" s="34">
        <v>4.96251</v>
      </c>
      <c r="F93" s="34">
        <v>5.0481499999999997</v>
      </c>
      <c r="G93" s="34">
        <v>5.1393800000000001</v>
      </c>
      <c r="H93" s="34">
        <v>5.2689300000000001</v>
      </c>
      <c r="I93" s="34">
        <v>5.4567699999999997</v>
      </c>
      <c r="J93" s="34">
        <v>5.4963100000000003</v>
      </c>
      <c r="K93" s="34">
        <v>5.4982699999999998</v>
      </c>
      <c r="L93" s="34">
        <v>5.4947999999999997</v>
      </c>
      <c r="M93" s="34">
        <v>5.5126299999999997</v>
      </c>
      <c r="N93" s="34">
        <v>5.4973000000000001</v>
      </c>
      <c r="O93" s="34">
        <v>5.4951800000000004</v>
      </c>
      <c r="P93" s="34">
        <v>5.5154699999999997</v>
      </c>
      <c r="Q93" s="34">
        <v>5.5479000000000003</v>
      </c>
      <c r="R93" s="34">
        <v>5.54786</v>
      </c>
      <c r="S93" s="34">
        <v>5.5525399999999996</v>
      </c>
      <c r="T93" s="34">
        <v>5.5273000000000003</v>
      </c>
      <c r="U93" s="34">
        <v>5.4998399999999998</v>
      </c>
      <c r="V93" s="34">
        <v>5.3938499999999996</v>
      </c>
      <c r="W93" s="34">
        <v>5.3084300000000004</v>
      </c>
      <c r="X93" s="34">
        <v>5.1856400000000002</v>
      </c>
      <c r="Y93" s="34">
        <v>5.0832899999999999</v>
      </c>
    </row>
    <row r="94" spans="1:25" x14ac:dyDescent="0.2">
      <c r="A94" s="33">
        <v>17</v>
      </c>
      <c r="B94" s="34">
        <v>5.1142700000000003</v>
      </c>
      <c r="C94" s="34">
        <v>5.0590299999999999</v>
      </c>
      <c r="D94" s="34">
        <v>5.04704</v>
      </c>
      <c r="E94" s="34">
        <v>5.0467500000000003</v>
      </c>
      <c r="F94" s="34">
        <v>5.0504199999999999</v>
      </c>
      <c r="G94" s="34">
        <v>5.1064699999999998</v>
      </c>
      <c r="H94" s="34">
        <v>5.1977599999999997</v>
      </c>
      <c r="I94" s="34">
        <v>5.2949200000000003</v>
      </c>
      <c r="J94" s="34">
        <v>5.4961799999999998</v>
      </c>
      <c r="K94" s="34">
        <v>5.55511</v>
      </c>
      <c r="L94" s="34">
        <v>5.5695600000000001</v>
      </c>
      <c r="M94" s="34">
        <v>5.55328</v>
      </c>
      <c r="N94" s="34">
        <v>5.5345899999999997</v>
      </c>
      <c r="O94" s="34">
        <v>5.4802499999999998</v>
      </c>
      <c r="P94" s="34">
        <v>5.5235399999999997</v>
      </c>
      <c r="Q94" s="34">
        <v>5.5742700000000003</v>
      </c>
      <c r="R94" s="34">
        <v>5.6172000000000004</v>
      </c>
      <c r="S94" s="34">
        <v>5.6402599999999996</v>
      </c>
      <c r="T94" s="34">
        <v>5.5453700000000001</v>
      </c>
      <c r="U94" s="34">
        <v>5.4732399999999997</v>
      </c>
      <c r="V94" s="34">
        <v>5.4094100000000003</v>
      </c>
      <c r="W94" s="34">
        <v>5.2606299999999999</v>
      </c>
      <c r="X94" s="34">
        <v>5.1724199999999998</v>
      </c>
      <c r="Y94" s="34">
        <v>5.1109799999999996</v>
      </c>
    </row>
    <row r="95" spans="1:25" x14ac:dyDescent="0.2">
      <c r="A95" s="33">
        <v>18</v>
      </c>
      <c r="B95" s="34">
        <v>5.1409799999999999</v>
      </c>
      <c r="C95" s="34">
        <v>5.0903400000000003</v>
      </c>
      <c r="D95" s="34">
        <v>5.0603899999999999</v>
      </c>
      <c r="E95" s="34">
        <v>5.0596899999999998</v>
      </c>
      <c r="F95" s="34">
        <v>5.0901899999999998</v>
      </c>
      <c r="G95" s="34">
        <v>5.1704999999999997</v>
      </c>
      <c r="H95" s="34">
        <v>5.2584499999999998</v>
      </c>
      <c r="I95" s="34">
        <v>5.34009</v>
      </c>
      <c r="J95" s="34">
        <v>5.5230699999999997</v>
      </c>
      <c r="K95" s="34">
        <v>5.6807600000000003</v>
      </c>
      <c r="L95" s="34">
        <v>5.6745900000000002</v>
      </c>
      <c r="M95" s="34">
        <v>5.6627900000000002</v>
      </c>
      <c r="N95" s="34">
        <v>5.64283</v>
      </c>
      <c r="O95" s="34">
        <v>5.6123399999999997</v>
      </c>
      <c r="P95" s="34">
        <v>5.6769699999999998</v>
      </c>
      <c r="Q95" s="34">
        <v>5.7151300000000003</v>
      </c>
      <c r="R95" s="34">
        <v>5.8081800000000001</v>
      </c>
      <c r="S95" s="34">
        <v>5.8454100000000002</v>
      </c>
      <c r="T95" s="34">
        <v>5.7444199999999999</v>
      </c>
      <c r="U95" s="34">
        <v>5.6269299999999998</v>
      </c>
      <c r="V95" s="34">
        <v>5.5385299999999997</v>
      </c>
      <c r="W95" s="34">
        <v>5.3913200000000003</v>
      </c>
      <c r="X95" s="34">
        <v>5.2195</v>
      </c>
      <c r="Y95" s="34">
        <v>5.1389300000000002</v>
      </c>
    </row>
    <row r="96" spans="1:25" x14ac:dyDescent="0.2">
      <c r="A96" s="33">
        <v>19</v>
      </c>
      <c r="B96" s="34">
        <v>5.1605999999999996</v>
      </c>
      <c r="C96" s="34">
        <v>5.0748600000000001</v>
      </c>
      <c r="D96" s="34">
        <v>5.0614100000000004</v>
      </c>
      <c r="E96" s="34">
        <v>5.0670999999999999</v>
      </c>
      <c r="F96" s="34">
        <v>5.1734400000000003</v>
      </c>
      <c r="G96" s="34">
        <v>5.26518</v>
      </c>
      <c r="H96" s="34">
        <v>5.4529699999999997</v>
      </c>
      <c r="I96" s="34">
        <v>5.5786899999999999</v>
      </c>
      <c r="J96" s="34">
        <v>5.6041800000000004</v>
      </c>
      <c r="K96" s="34">
        <v>5.6089200000000003</v>
      </c>
      <c r="L96" s="34">
        <v>5.5911900000000001</v>
      </c>
      <c r="M96" s="34">
        <v>5.6076199999999998</v>
      </c>
      <c r="N96" s="34">
        <v>5.5938999999999997</v>
      </c>
      <c r="O96" s="34">
        <v>5.5564299999999998</v>
      </c>
      <c r="P96" s="34">
        <v>5.5925099999999999</v>
      </c>
      <c r="Q96" s="34">
        <v>5.5917599999999998</v>
      </c>
      <c r="R96" s="34">
        <v>5.6395799999999996</v>
      </c>
      <c r="S96" s="34">
        <v>5.6292900000000001</v>
      </c>
      <c r="T96" s="34">
        <v>5.53843</v>
      </c>
      <c r="U96" s="34">
        <v>5.4687900000000003</v>
      </c>
      <c r="V96" s="34">
        <v>5.3570399999999996</v>
      </c>
      <c r="W96" s="34">
        <v>5.2877000000000001</v>
      </c>
      <c r="X96" s="34">
        <v>5.1442399999999999</v>
      </c>
      <c r="Y96" s="34">
        <v>5.05952</v>
      </c>
    </row>
    <row r="97" spans="1:25" x14ac:dyDescent="0.2">
      <c r="A97" s="33">
        <v>20</v>
      </c>
      <c r="B97" s="34">
        <v>5.0443499999999997</v>
      </c>
      <c r="C97" s="34">
        <v>5.0162399999999998</v>
      </c>
      <c r="D97" s="34">
        <v>4.9993999999999996</v>
      </c>
      <c r="E97" s="34">
        <v>4.9964399999999998</v>
      </c>
      <c r="F97" s="34">
        <v>5.0426399999999996</v>
      </c>
      <c r="G97" s="34">
        <v>5.0792099999999998</v>
      </c>
      <c r="H97" s="34">
        <v>5.1478700000000002</v>
      </c>
      <c r="I97" s="34">
        <v>5.1056900000000001</v>
      </c>
      <c r="J97" s="34">
        <v>5.2673899999999998</v>
      </c>
      <c r="K97" s="34">
        <v>5.1951200000000002</v>
      </c>
      <c r="L97" s="34">
        <v>5.1767399999999997</v>
      </c>
      <c r="M97" s="34">
        <v>5.1563499999999998</v>
      </c>
      <c r="N97" s="34">
        <v>5.1536400000000002</v>
      </c>
      <c r="O97" s="34">
        <v>5.1149199999999997</v>
      </c>
      <c r="P97" s="34">
        <v>5.1802400000000004</v>
      </c>
      <c r="Q97" s="34">
        <v>5.2733699999999999</v>
      </c>
      <c r="R97" s="34">
        <v>5.3538399999999999</v>
      </c>
      <c r="S97" s="34">
        <v>5.3604099999999999</v>
      </c>
      <c r="T97" s="34">
        <v>5.1828399999999997</v>
      </c>
      <c r="U97" s="34">
        <v>5.1184799999999999</v>
      </c>
      <c r="V97" s="34">
        <v>5.0662399999999996</v>
      </c>
      <c r="W97" s="34">
        <v>5.0401699999999998</v>
      </c>
      <c r="X97" s="34">
        <v>4.9446599999999998</v>
      </c>
      <c r="Y97" s="34">
        <v>4.9354300000000002</v>
      </c>
    </row>
    <row r="98" spans="1:25" x14ac:dyDescent="0.2">
      <c r="A98" s="33">
        <v>21</v>
      </c>
      <c r="B98" s="34">
        <v>5.04047</v>
      </c>
      <c r="C98" s="34">
        <v>5.0370600000000003</v>
      </c>
      <c r="D98" s="34">
        <v>5.0372899999999996</v>
      </c>
      <c r="E98" s="34">
        <v>5.0406700000000004</v>
      </c>
      <c r="F98" s="34">
        <v>5.06541</v>
      </c>
      <c r="G98" s="34">
        <v>5.1799200000000001</v>
      </c>
      <c r="H98" s="34">
        <v>5.33786</v>
      </c>
      <c r="I98" s="34">
        <v>5.5183400000000002</v>
      </c>
      <c r="J98" s="34">
        <v>5.58725</v>
      </c>
      <c r="K98" s="34">
        <v>5.6189299999999998</v>
      </c>
      <c r="L98" s="34">
        <v>5.5819999999999999</v>
      </c>
      <c r="M98" s="34">
        <v>5.6236699999999997</v>
      </c>
      <c r="N98" s="34">
        <v>5.5921500000000002</v>
      </c>
      <c r="O98" s="34">
        <v>5.5931899999999999</v>
      </c>
      <c r="P98" s="34">
        <v>5.6040999999999999</v>
      </c>
      <c r="Q98" s="34">
        <v>5.6493099999999998</v>
      </c>
      <c r="R98" s="34">
        <v>5.6800199999999998</v>
      </c>
      <c r="S98" s="34">
        <v>5.7144700000000004</v>
      </c>
      <c r="T98" s="34">
        <v>5.61477</v>
      </c>
      <c r="U98" s="34">
        <v>5.5479000000000003</v>
      </c>
      <c r="V98" s="34">
        <v>5.3617400000000002</v>
      </c>
      <c r="W98" s="34">
        <v>5.1753499999999999</v>
      </c>
      <c r="X98" s="34">
        <v>5.0574000000000003</v>
      </c>
      <c r="Y98" s="34">
        <v>5.0313499999999998</v>
      </c>
    </row>
    <row r="99" spans="1:25" x14ac:dyDescent="0.2">
      <c r="A99" s="33">
        <v>22</v>
      </c>
      <c r="B99" s="34">
        <v>5.0118999999999998</v>
      </c>
      <c r="C99" s="34">
        <v>4.9984799999999998</v>
      </c>
      <c r="D99" s="34">
        <v>4.9999500000000001</v>
      </c>
      <c r="E99" s="34">
        <v>5.0314899999999998</v>
      </c>
      <c r="F99" s="34">
        <v>5.0509399999999998</v>
      </c>
      <c r="G99" s="34">
        <v>5.1724300000000003</v>
      </c>
      <c r="H99" s="34">
        <v>5.3238399999999997</v>
      </c>
      <c r="I99" s="34">
        <v>5.4677499999999997</v>
      </c>
      <c r="J99" s="34">
        <v>5.5039199999999999</v>
      </c>
      <c r="K99" s="34">
        <v>5.4705399999999997</v>
      </c>
      <c r="L99" s="34">
        <v>5.4392500000000004</v>
      </c>
      <c r="M99" s="34">
        <v>5.4389700000000003</v>
      </c>
      <c r="N99" s="34">
        <v>5.4110800000000001</v>
      </c>
      <c r="O99" s="34">
        <v>5.3847199999999997</v>
      </c>
      <c r="P99" s="34">
        <v>5.4112400000000003</v>
      </c>
      <c r="Q99" s="34">
        <v>5.42727</v>
      </c>
      <c r="R99" s="34">
        <v>5.4735800000000001</v>
      </c>
      <c r="S99" s="34">
        <v>5.4896099999999999</v>
      </c>
      <c r="T99" s="34">
        <v>5.4433400000000001</v>
      </c>
      <c r="U99" s="34">
        <v>5.3842800000000004</v>
      </c>
      <c r="V99" s="34">
        <v>5.2851900000000001</v>
      </c>
      <c r="W99" s="34">
        <v>5.2047699999999999</v>
      </c>
      <c r="X99" s="34">
        <v>5.13673</v>
      </c>
      <c r="Y99" s="34">
        <v>5.0609500000000001</v>
      </c>
    </row>
    <row r="100" spans="1:25" x14ac:dyDescent="0.2">
      <c r="A100" s="33">
        <v>23</v>
      </c>
      <c r="B100" s="34">
        <v>5.0823200000000002</v>
      </c>
      <c r="C100" s="34">
        <v>5.0468099999999998</v>
      </c>
      <c r="D100" s="34">
        <v>5.0401400000000001</v>
      </c>
      <c r="E100" s="34">
        <v>5.0404</v>
      </c>
      <c r="F100" s="34">
        <v>5.0440199999999997</v>
      </c>
      <c r="G100" s="34">
        <v>5.0980999999999996</v>
      </c>
      <c r="H100" s="34">
        <v>5.2013199999999999</v>
      </c>
      <c r="I100" s="34">
        <v>5.2873999999999999</v>
      </c>
      <c r="J100" s="34">
        <v>5.3464200000000002</v>
      </c>
      <c r="K100" s="34">
        <v>5.40585</v>
      </c>
      <c r="L100" s="34">
        <v>5.4023599999999998</v>
      </c>
      <c r="M100" s="34">
        <v>5.39154</v>
      </c>
      <c r="N100" s="34">
        <v>5.3591600000000001</v>
      </c>
      <c r="O100" s="34">
        <v>5.3230000000000004</v>
      </c>
      <c r="P100" s="34">
        <v>5.3348599999999999</v>
      </c>
      <c r="Q100" s="34">
        <v>5.3700099999999997</v>
      </c>
      <c r="R100" s="34">
        <v>5.4137000000000004</v>
      </c>
      <c r="S100" s="34">
        <v>5.4468500000000004</v>
      </c>
      <c r="T100" s="34">
        <v>5.3866699999999996</v>
      </c>
      <c r="U100" s="34">
        <v>5.3117400000000004</v>
      </c>
      <c r="V100" s="34">
        <v>5.2618</v>
      </c>
      <c r="W100" s="34">
        <v>5.2105199999999998</v>
      </c>
      <c r="X100" s="34">
        <v>5.1490799999999997</v>
      </c>
      <c r="Y100" s="34">
        <v>5.0576100000000004</v>
      </c>
    </row>
    <row r="101" spans="1:25" x14ac:dyDescent="0.2">
      <c r="A101" s="33">
        <v>24</v>
      </c>
      <c r="B101" s="34">
        <v>5.2775499999999997</v>
      </c>
      <c r="C101" s="34">
        <v>5.21854</v>
      </c>
      <c r="D101" s="34">
        <v>5.1494600000000004</v>
      </c>
      <c r="E101" s="34">
        <v>5.1285400000000001</v>
      </c>
      <c r="F101" s="34">
        <v>5.1482999999999999</v>
      </c>
      <c r="G101" s="34">
        <v>5.19191</v>
      </c>
      <c r="H101" s="34">
        <v>5.2767400000000002</v>
      </c>
      <c r="I101" s="34">
        <v>5.3237199999999998</v>
      </c>
      <c r="J101" s="34">
        <v>5.4794</v>
      </c>
      <c r="K101" s="34">
        <v>5.4731199999999998</v>
      </c>
      <c r="L101" s="34">
        <v>5.4316800000000001</v>
      </c>
      <c r="M101" s="34">
        <v>5.4309799999999999</v>
      </c>
      <c r="N101" s="34">
        <v>5.4065899999999996</v>
      </c>
      <c r="O101" s="34">
        <v>5.3647999999999998</v>
      </c>
      <c r="P101" s="34">
        <v>5.3955200000000003</v>
      </c>
      <c r="Q101" s="34">
        <v>5.43201</v>
      </c>
      <c r="R101" s="34">
        <v>5.45383</v>
      </c>
      <c r="S101" s="34">
        <v>5.4552800000000001</v>
      </c>
      <c r="T101" s="34">
        <v>5.4356499999999999</v>
      </c>
      <c r="U101" s="34">
        <v>5.3788499999999999</v>
      </c>
      <c r="V101" s="34">
        <v>5.3167900000000001</v>
      </c>
      <c r="W101" s="34">
        <v>5.2380800000000001</v>
      </c>
      <c r="X101" s="34">
        <v>5.1797599999999999</v>
      </c>
      <c r="Y101" s="34">
        <v>5.0552599999999996</v>
      </c>
    </row>
    <row r="102" spans="1:25" x14ac:dyDescent="0.2">
      <c r="A102" s="33">
        <v>25</v>
      </c>
      <c r="B102" s="34">
        <v>5.12859</v>
      </c>
      <c r="C102" s="34">
        <v>5.0594099999999997</v>
      </c>
      <c r="D102" s="34">
        <v>5.0382400000000001</v>
      </c>
      <c r="E102" s="34">
        <v>5.0392000000000001</v>
      </c>
      <c r="F102" s="34">
        <v>5.0423</v>
      </c>
      <c r="G102" s="34">
        <v>5.0686099999999996</v>
      </c>
      <c r="H102" s="34">
        <v>5.17157</v>
      </c>
      <c r="I102" s="34">
        <v>5.2329600000000003</v>
      </c>
      <c r="J102" s="34">
        <v>5.3385999999999996</v>
      </c>
      <c r="K102" s="34">
        <v>5.4027599999999998</v>
      </c>
      <c r="L102" s="34">
        <v>5.4158299999999997</v>
      </c>
      <c r="M102" s="34">
        <v>5.4055799999999996</v>
      </c>
      <c r="N102" s="34">
        <v>5.3901000000000003</v>
      </c>
      <c r="O102" s="34">
        <v>5.3651</v>
      </c>
      <c r="P102" s="34">
        <v>5.3748199999999997</v>
      </c>
      <c r="Q102" s="34">
        <v>5.4139400000000002</v>
      </c>
      <c r="R102" s="34">
        <v>5.4565999999999999</v>
      </c>
      <c r="S102" s="34">
        <v>5.4739000000000004</v>
      </c>
      <c r="T102" s="34">
        <v>5.4681800000000003</v>
      </c>
      <c r="U102" s="34">
        <v>5.4099300000000001</v>
      </c>
      <c r="V102" s="34">
        <v>5.36531</v>
      </c>
      <c r="W102" s="34">
        <v>5.27468</v>
      </c>
      <c r="X102" s="34">
        <v>5.1885599999999998</v>
      </c>
      <c r="Y102" s="34">
        <v>5.1097900000000003</v>
      </c>
    </row>
    <row r="103" spans="1:25" x14ac:dyDescent="0.2">
      <c r="A103" s="33">
        <v>26</v>
      </c>
      <c r="B103" s="34">
        <v>5.0581699999999996</v>
      </c>
      <c r="C103" s="34">
        <v>5.03756</v>
      </c>
      <c r="D103" s="34">
        <v>5.01891</v>
      </c>
      <c r="E103" s="34">
        <v>5.0394399999999999</v>
      </c>
      <c r="F103" s="34">
        <v>5.0656699999999999</v>
      </c>
      <c r="G103" s="34">
        <v>5.2109699999999997</v>
      </c>
      <c r="H103" s="34">
        <v>5.3250200000000003</v>
      </c>
      <c r="I103" s="34">
        <v>5.4810499999999998</v>
      </c>
      <c r="J103" s="34">
        <v>5.5328900000000001</v>
      </c>
      <c r="K103" s="34">
        <v>5.49221</v>
      </c>
      <c r="L103" s="34">
        <v>5.4520400000000002</v>
      </c>
      <c r="M103" s="34">
        <v>5.44217</v>
      </c>
      <c r="N103" s="34">
        <v>5.4174199999999999</v>
      </c>
      <c r="O103" s="34">
        <v>5.3758699999999999</v>
      </c>
      <c r="P103" s="34">
        <v>5.3912599999999999</v>
      </c>
      <c r="Q103" s="34">
        <v>5.4574499999999997</v>
      </c>
      <c r="R103" s="34">
        <v>5.4819599999999999</v>
      </c>
      <c r="S103" s="34">
        <v>5.5053900000000002</v>
      </c>
      <c r="T103" s="34">
        <v>5.4332500000000001</v>
      </c>
      <c r="U103" s="34">
        <v>5.3321500000000004</v>
      </c>
      <c r="V103" s="34">
        <v>5.2246100000000002</v>
      </c>
      <c r="W103" s="34">
        <v>5.1531900000000004</v>
      </c>
      <c r="X103" s="34">
        <v>5.0921900000000004</v>
      </c>
      <c r="Y103" s="34">
        <v>5.0087400000000004</v>
      </c>
    </row>
    <row r="104" spans="1:25" x14ac:dyDescent="0.2">
      <c r="A104" s="33">
        <v>27</v>
      </c>
      <c r="B104" s="34">
        <v>4.9921899999999999</v>
      </c>
      <c r="C104" s="34">
        <v>4.9850599999999998</v>
      </c>
      <c r="D104" s="34">
        <v>5.0009399999999999</v>
      </c>
      <c r="E104" s="34">
        <v>5.0142699999999998</v>
      </c>
      <c r="F104" s="34">
        <v>5.0539899999999998</v>
      </c>
      <c r="G104" s="34">
        <v>5.2521199999999997</v>
      </c>
      <c r="H104" s="34">
        <v>5.3024899999999997</v>
      </c>
      <c r="I104" s="34">
        <v>5.3745500000000002</v>
      </c>
      <c r="J104" s="34">
        <v>5.4618399999999996</v>
      </c>
      <c r="K104" s="34">
        <v>5.4577099999999996</v>
      </c>
      <c r="L104" s="34">
        <v>5.4549399999999997</v>
      </c>
      <c r="M104" s="34">
        <v>5.4618799999999998</v>
      </c>
      <c r="N104" s="34">
        <v>5.4293500000000003</v>
      </c>
      <c r="O104" s="34">
        <v>5.3928700000000003</v>
      </c>
      <c r="P104" s="34">
        <v>5.4033800000000003</v>
      </c>
      <c r="Q104" s="34">
        <v>5.4571500000000004</v>
      </c>
      <c r="R104" s="34">
        <v>5.5181399999999998</v>
      </c>
      <c r="S104" s="34">
        <v>5.5763299999999996</v>
      </c>
      <c r="T104" s="34">
        <v>5.48</v>
      </c>
      <c r="U104" s="34">
        <v>5.2953200000000002</v>
      </c>
      <c r="V104" s="34">
        <v>5.2248299999999999</v>
      </c>
      <c r="W104" s="34">
        <v>5.1564199999999998</v>
      </c>
      <c r="X104" s="34">
        <v>5.1065300000000002</v>
      </c>
      <c r="Y104" s="34">
        <v>5.0452899999999996</v>
      </c>
    </row>
    <row r="105" spans="1:25" x14ac:dyDescent="0.2">
      <c r="A105" s="33">
        <v>28</v>
      </c>
      <c r="B105" s="34">
        <v>4.9986499999999996</v>
      </c>
      <c r="C105" s="34">
        <v>4.9850599999999998</v>
      </c>
      <c r="D105" s="34">
        <v>4.9850899999999996</v>
      </c>
      <c r="E105" s="34">
        <v>5.0039999999999996</v>
      </c>
      <c r="F105" s="34">
        <v>5.0383800000000001</v>
      </c>
      <c r="G105" s="34">
        <v>5.1336000000000004</v>
      </c>
      <c r="H105" s="34">
        <v>5.2478300000000004</v>
      </c>
      <c r="I105" s="34">
        <v>5.33873</v>
      </c>
      <c r="J105" s="34">
        <v>5.3484100000000003</v>
      </c>
      <c r="K105" s="34">
        <v>5.33392</v>
      </c>
      <c r="L105" s="34">
        <v>5.3471500000000001</v>
      </c>
      <c r="M105" s="34">
        <v>5.3352899999999996</v>
      </c>
      <c r="N105" s="34">
        <v>5.3233199999999998</v>
      </c>
      <c r="O105" s="34">
        <v>5.3250299999999999</v>
      </c>
      <c r="P105" s="34">
        <v>5.3301499999999997</v>
      </c>
      <c r="Q105" s="34">
        <v>5.3314399999999997</v>
      </c>
      <c r="R105" s="34">
        <v>5.3609600000000004</v>
      </c>
      <c r="S105" s="34">
        <v>5.4019599999999999</v>
      </c>
      <c r="T105" s="34">
        <v>5.3752199999999997</v>
      </c>
      <c r="U105" s="34">
        <v>5.3450800000000003</v>
      </c>
      <c r="V105" s="34">
        <v>5.2179700000000002</v>
      </c>
      <c r="W105" s="34">
        <v>5.1067099999999996</v>
      </c>
      <c r="X105" s="34">
        <v>5.0474500000000004</v>
      </c>
      <c r="Y105" s="34">
        <v>4.9417400000000002</v>
      </c>
    </row>
    <row r="106" spans="1:25" x14ac:dyDescent="0.2">
      <c r="A106" s="33">
        <v>29</v>
      </c>
      <c r="B106" s="34">
        <v>5.0266099999999998</v>
      </c>
      <c r="C106" s="34">
        <v>5.0099900000000002</v>
      </c>
      <c r="D106" s="34">
        <v>5.0408499999999998</v>
      </c>
      <c r="E106" s="34">
        <v>5.0634600000000001</v>
      </c>
      <c r="F106" s="34">
        <v>5.1398299999999999</v>
      </c>
      <c r="G106" s="34">
        <v>5.2433399999999999</v>
      </c>
      <c r="H106" s="34">
        <v>5.3398300000000001</v>
      </c>
      <c r="I106" s="34">
        <v>5.4451799999999997</v>
      </c>
      <c r="J106" s="34">
        <v>5.5287199999999999</v>
      </c>
      <c r="K106" s="34">
        <v>5.5017800000000001</v>
      </c>
      <c r="L106" s="34">
        <v>5.4697800000000001</v>
      </c>
      <c r="M106" s="34">
        <v>5.4321900000000003</v>
      </c>
      <c r="N106" s="34">
        <v>5.4599900000000003</v>
      </c>
      <c r="O106" s="34">
        <v>5.45343</v>
      </c>
      <c r="P106" s="34">
        <v>5.4669600000000003</v>
      </c>
      <c r="Q106" s="34">
        <v>5.4659599999999999</v>
      </c>
      <c r="R106" s="34">
        <v>5.5005600000000001</v>
      </c>
      <c r="S106" s="34">
        <v>5.5390800000000002</v>
      </c>
      <c r="T106" s="34">
        <v>5.4843099999999998</v>
      </c>
      <c r="U106" s="34">
        <v>5.4385199999999996</v>
      </c>
      <c r="V106" s="34">
        <v>5.3319700000000001</v>
      </c>
      <c r="W106" s="34">
        <v>5.1771700000000003</v>
      </c>
      <c r="X106" s="34">
        <v>5.07864</v>
      </c>
      <c r="Y106" s="34">
        <v>5.0227000000000004</v>
      </c>
    </row>
    <row r="107" spans="1:25" hidden="1" outlineLevel="1" x14ac:dyDescent="0.2">
      <c r="A107" s="33">
        <v>30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5.1168800000000001</v>
      </c>
      <c r="C113" s="34">
        <v>5.0907</v>
      </c>
      <c r="D113" s="34">
        <v>5.0907</v>
      </c>
      <c r="E113" s="34">
        <v>5.09924</v>
      </c>
      <c r="F113" s="34">
        <v>5.1173299999999999</v>
      </c>
      <c r="G113" s="34">
        <v>5.2163500000000003</v>
      </c>
      <c r="H113" s="34">
        <v>5.3048700000000002</v>
      </c>
      <c r="I113" s="34">
        <v>5.4194199999999997</v>
      </c>
      <c r="J113" s="34">
        <v>5.4831399999999997</v>
      </c>
      <c r="K113" s="34">
        <v>5.5196300000000003</v>
      </c>
      <c r="L113" s="34">
        <v>5.5027299999999997</v>
      </c>
      <c r="M113" s="34">
        <v>5.4958299999999998</v>
      </c>
      <c r="N113" s="34">
        <v>5.4798299999999998</v>
      </c>
      <c r="O113" s="34">
        <v>5.5179600000000004</v>
      </c>
      <c r="P113" s="34">
        <v>5.5428300000000004</v>
      </c>
      <c r="Q113" s="34">
        <v>5.56393</v>
      </c>
      <c r="R113" s="34">
        <v>5.5544799999999999</v>
      </c>
      <c r="S113" s="34">
        <v>5.52658</v>
      </c>
      <c r="T113" s="34">
        <v>5.3845499999999999</v>
      </c>
      <c r="U113" s="34">
        <v>5.3195499999999996</v>
      </c>
      <c r="V113" s="34">
        <v>5.2439</v>
      </c>
      <c r="W113" s="34">
        <v>5.22051</v>
      </c>
      <c r="X113" s="34">
        <v>5.1091899999999999</v>
      </c>
      <c r="Y113" s="34">
        <v>5.1166499999999999</v>
      </c>
    </row>
    <row r="114" spans="1:25" x14ac:dyDescent="0.2">
      <c r="A114" s="33">
        <v>2</v>
      </c>
      <c r="B114" s="34">
        <v>5.1158099999999997</v>
      </c>
      <c r="C114" s="34">
        <v>5.0924300000000002</v>
      </c>
      <c r="D114" s="34">
        <v>5.0953400000000002</v>
      </c>
      <c r="E114" s="34">
        <v>5.1141199999999998</v>
      </c>
      <c r="F114" s="34">
        <v>5.1230900000000004</v>
      </c>
      <c r="G114" s="34">
        <v>5.2453599999999998</v>
      </c>
      <c r="H114" s="34">
        <v>5.3724499999999997</v>
      </c>
      <c r="I114" s="34">
        <v>5.5418900000000004</v>
      </c>
      <c r="J114" s="34">
        <v>5.5985899999999997</v>
      </c>
      <c r="K114" s="34">
        <v>5.59131</v>
      </c>
      <c r="L114" s="34">
        <v>5.5793299999999997</v>
      </c>
      <c r="M114" s="34">
        <v>5.5781299999999998</v>
      </c>
      <c r="N114" s="34">
        <v>5.5738799999999999</v>
      </c>
      <c r="O114" s="34">
        <v>5.5764800000000001</v>
      </c>
      <c r="P114" s="34">
        <v>5.5841200000000004</v>
      </c>
      <c r="Q114" s="34">
        <v>5.6135599999999997</v>
      </c>
      <c r="R114" s="34">
        <v>5.5947399999999998</v>
      </c>
      <c r="S114" s="34">
        <v>5.5684699999999996</v>
      </c>
      <c r="T114" s="34">
        <v>5.5170599999999999</v>
      </c>
      <c r="U114" s="34">
        <v>5.6523700000000003</v>
      </c>
      <c r="V114" s="34">
        <v>5.4689199999999998</v>
      </c>
      <c r="W114" s="34">
        <v>5.3819499999999998</v>
      </c>
      <c r="X114" s="34">
        <v>5.3078799999999999</v>
      </c>
      <c r="Y114" s="34">
        <v>5.2285599999999999</v>
      </c>
    </row>
    <row r="115" spans="1:25" x14ac:dyDescent="0.2">
      <c r="A115" s="33">
        <v>3</v>
      </c>
      <c r="B115" s="34">
        <v>5.2263000000000002</v>
      </c>
      <c r="C115" s="34">
        <v>5.2191700000000001</v>
      </c>
      <c r="D115" s="34">
        <v>5.1723100000000004</v>
      </c>
      <c r="E115" s="34">
        <v>5.1797800000000001</v>
      </c>
      <c r="F115" s="34">
        <v>5.22105</v>
      </c>
      <c r="G115" s="34">
        <v>5.3463799999999999</v>
      </c>
      <c r="H115" s="34">
        <v>5.4765300000000003</v>
      </c>
      <c r="I115" s="34">
        <v>5.56691</v>
      </c>
      <c r="J115" s="34">
        <v>5.73</v>
      </c>
      <c r="K115" s="34">
        <v>5.7919600000000004</v>
      </c>
      <c r="L115" s="34">
        <v>5.7970699999999997</v>
      </c>
      <c r="M115" s="34">
        <v>5.7902100000000001</v>
      </c>
      <c r="N115" s="34">
        <v>5.7845399999999998</v>
      </c>
      <c r="O115" s="34">
        <v>5.8013300000000001</v>
      </c>
      <c r="P115" s="34">
        <v>5.8129200000000001</v>
      </c>
      <c r="Q115" s="34">
        <v>5.9217000000000004</v>
      </c>
      <c r="R115" s="34">
        <v>5.9022600000000001</v>
      </c>
      <c r="S115" s="34">
        <v>5.8533900000000001</v>
      </c>
      <c r="T115" s="34">
        <v>5.7365500000000003</v>
      </c>
      <c r="U115" s="34">
        <v>5.6623400000000004</v>
      </c>
      <c r="V115" s="34">
        <v>5.5287499999999996</v>
      </c>
      <c r="W115" s="34">
        <v>5.4250299999999996</v>
      </c>
      <c r="X115" s="34">
        <v>5.3243900000000002</v>
      </c>
      <c r="Y115" s="34">
        <v>5.2404000000000002</v>
      </c>
    </row>
    <row r="116" spans="1:25" x14ac:dyDescent="0.2">
      <c r="A116" s="33">
        <v>4</v>
      </c>
      <c r="B116" s="34">
        <v>5.2737999999999996</v>
      </c>
      <c r="C116" s="34">
        <v>5.2213700000000003</v>
      </c>
      <c r="D116" s="34">
        <v>5.2019000000000002</v>
      </c>
      <c r="E116" s="34">
        <v>5.2084599999999996</v>
      </c>
      <c r="F116" s="34">
        <v>5.2210700000000001</v>
      </c>
      <c r="G116" s="34">
        <v>5.2359400000000003</v>
      </c>
      <c r="H116" s="34">
        <v>5.3604000000000003</v>
      </c>
      <c r="I116" s="34">
        <v>5.5186500000000001</v>
      </c>
      <c r="J116" s="34">
        <v>5.6029499999999999</v>
      </c>
      <c r="K116" s="34">
        <v>5.7415799999999999</v>
      </c>
      <c r="L116" s="34">
        <v>5.74709</v>
      </c>
      <c r="M116" s="34">
        <v>5.7510599999999998</v>
      </c>
      <c r="N116" s="34">
        <v>5.7431900000000002</v>
      </c>
      <c r="O116" s="34">
        <v>5.7628599999999999</v>
      </c>
      <c r="P116" s="34">
        <v>5.7958699999999999</v>
      </c>
      <c r="Q116" s="34">
        <v>5.9817499999999999</v>
      </c>
      <c r="R116" s="34">
        <v>5.9807100000000002</v>
      </c>
      <c r="S116" s="34">
        <v>5.9377899999999997</v>
      </c>
      <c r="T116" s="34">
        <v>5.73691</v>
      </c>
      <c r="U116" s="34">
        <v>5.5894899999999996</v>
      </c>
      <c r="V116" s="34">
        <v>5.4940100000000003</v>
      </c>
      <c r="W116" s="34">
        <v>5.3982099999999997</v>
      </c>
      <c r="X116" s="34">
        <v>5.2663599999999997</v>
      </c>
      <c r="Y116" s="34">
        <v>5.2171599999999998</v>
      </c>
    </row>
    <row r="117" spans="1:25" x14ac:dyDescent="0.2">
      <c r="A117" s="33">
        <v>5</v>
      </c>
      <c r="B117" s="34">
        <v>5.2069700000000001</v>
      </c>
      <c r="C117" s="34">
        <v>5.1517999999999997</v>
      </c>
      <c r="D117" s="34">
        <v>5.1523099999999999</v>
      </c>
      <c r="E117" s="34">
        <v>5.21434</v>
      </c>
      <c r="F117" s="34">
        <v>5.2846399999999996</v>
      </c>
      <c r="G117" s="34">
        <v>5.4106500000000004</v>
      </c>
      <c r="H117" s="34">
        <v>5.5178399999999996</v>
      </c>
      <c r="I117" s="34">
        <v>5.6269799999999996</v>
      </c>
      <c r="J117" s="34">
        <v>5.6628800000000004</v>
      </c>
      <c r="K117" s="34">
        <v>5.5963500000000002</v>
      </c>
      <c r="L117" s="34">
        <v>5.5715700000000004</v>
      </c>
      <c r="M117" s="34">
        <v>5.5727599999999997</v>
      </c>
      <c r="N117" s="34">
        <v>5.5710499999999996</v>
      </c>
      <c r="O117" s="34">
        <v>5.5677199999999996</v>
      </c>
      <c r="P117" s="34">
        <v>5.5380900000000004</v>
      </c>
      <c r="Q117" s="34">
        <v>5.5781799999999997</v>
      </c>
      <c r="R117" s="34">
        <v>5.5730899999999997</v>
      </c>
      <c r="S117" s="34">
        <v>5.5344800000000003</v>
      </c>
      <c r="T117" s="34">
        <v>5.5118900000000002</v>
      </c>
      <c r="U117" s="34">
        <v>5.4670399999999999</v>
      </c>
      <c r="V117" s="34">
        <v>5.2998000000000003</v>
      </c>
      <c r="W117" s="34">
        <v>5.2628000000000004</v>
      </c>
      <c r="X117" s="34">
        <v>5.1955299999999998</v>
      </c>
      <c r="Y117" s="34">
        <v>5.1170400000000003</v>
      </c>
    </row>
    <row r="118" spans="1:25" x14ac:dyDescent="0.2">
      <c r="A118" s="33">
        <v>6</v>
      </c>
      <c r="B118" s="34">
        <v>5.1158200000000003</v>
      </c>
      <c r="C118" s="34">
        <v>5.1154700000000002</v>
      </c>
      <c r="D118" s="34">
        <v>5.1158000000000001</v>
      </c>
      <c r="E118" s="34">
        <v>5.1159499999999998</v>
      </c>
      <c r="F118" s="34">
        <v>5.2100900000000001</v>
      </c>
      <c r="G118" s="34">
        <v>5.2319199999999997</v>
      </c>
      <c r="H118" s="34">
        <v>5.3295399999999997</v>
      </c>
      <c r="I118" s="34">
        <v>5.3609400000000003</v>
      </c>
      <c r="J118" s="34">
        <v>5.5071599999999998</v>
      </c>
      <c r="K118" s="34">
        <v>5.5041000000000002</v>
      </c>
      <c r="L118" s="34">
        <v>5.4805799999999998</v>
      </c>
      <c r="M118" s="34">
        <v>5.4519099999999998</v>
      </c>
      <c r="N118" s="34">
        <v>5.4479300000000004</v>
      </c>
      <c r="O118" s="34">
        <v>5.4997600000000002</v>
      </c>
      <c r="P118" s="34">
        <v>5.4991300000000001</v>
      </c>
      <c r="Q118" s="34">
        <v>5.5220500000000001</v>
      </c>
      <c r="R118" s="34">
        <v>5.5255299999999998</v>
      </c>
      <c r="S118" s="34">
        <v>5.5010000000000003</v>
      </c>
      <c r="T118" s="34">
        <v>5.4429699999999999</v>
      </c>
      <c r="U118" s="34">
        <v>5.4103000000000003</v>
      </c>
      <c r="V118" s="34">
        <v>5.2941799999999999</v>
      </c>
      <c r="W118" s="34">
        <v>5.2614299999999998</v>
      </c>
      <c r="X118" s="34">
        <v>5.1846800000000002</v>
      </c>
      <c r="Y118" s="34">
        <v>5.1218000000000004</v>
      </c>
    </row>
    <row r="119" spans="1:25" x14ac:dyDescent="0.2">
      <c r="A119" s="33">
        <v>7</v>
      </c>
      <c r="B119" s="34">
        <v>5.1183500000000004</v>
      </c>
      <c r="C119" s="34">
        <v>5.1178800000000004</v>
      </c>
      <c r="D119" s="34">
        <v>5.1179199999999998</v>
      </c>
      <c r="E119" s="34">
        <v>5.11815</v>
      </c>
      <c r="F119" s="34">
        <v>5.1462599999999998</v>
      </c>
      <c r="G119" s="34">
        <v>5.2229999999999999</v>
      </c>
      <c r="H119" s="34">
        <v>5.3084800000000003</v>
      </c>
      <c r="I119" s="34">
        <v>5.3596300000000001</v>
      </c>
      <c r="J119" s="34">
        <v>5.4436799999999996</v>
      </c>
      <c r="K119" s="34">
        <v>5.4462799999999998</v>
      </c>
      <c r="L119" s="34">
        <v>5.4451099999999997</v>
      </c>
      <c r="M119" s="34">
        <v>5.4298500000000001</v>
      </c>
      <c r="N119" s="34">
        <v>5.4074600000000004</v>
      </c>
      <c r="O119" s="34">
        <v>5.4921600000000002</v>
      </c>
      <c r="P119" s="34">
        <v>5.5435299999999996</v>
      </c>
      <c r="Q119" s="34">
        <v>5.5506500000000001</v>
      </c>
      <c r="R119" s="34">
        <v>5.4715100000000003</v>
      </c>
      <c r="S119" s="34">
        <v>5.5118</v>
      </c>
      <c r="T119" s="34">
        <v>5.4018600000000001</v>
      </c>
      <c r="U119" s="34">
        <v>5.3646399999999996</v>
      </c>
      <c r="V119" s="34">
        <v>5.3005399999999998</v>
      </c>
      <c r="W119" s="34">
        <v>5.2597699999999996</v>
      </c>
      <c r="X119" s="34">
        <v>5.1754499999999997</v>
      </c>
      <c r="Y119" s="34">
        <v>5.1202699999999997</v>
      </c>
    </row>
    <row r="120" spans="1:25" x14ac:dyDescent="0.2">
      <c r="A120" s="33">
        <v>8</v>
      </c>
      <c r="B120" s="34">
        <v>5.1169799999999999</v>
      </c>
      <c r="C120" s="34">
        <v>5.1169000000000002</v>
      </c>
      <c r="D120" s="34">
        <v>5.1169599999999997</v>
      </c>
      <c r="E120" s="34">
        <v>5.1171499999999996</v>
      </c>
      <c r="F120" s="34">
        <v>5.1529600000000002</v>
      </c>
      <c r="G120" s="34">
        <v>5.2279799999999996</v>
      </c>
      <c r="H120" s="34">
        <v>5.3521200000000002</v>
      </c>
      <c r="I120" s="34">
        <v>5.37364</v>
      </c>
      <c r="J120" s="34">
        <v>5.4806299999999997</v>
      </c>
      <c r="K120" s="34">
        <v>5.5096600000000002</v>
      </c>
      <c r="L120" s="34">
        <v>5.4925899999999999</v>
      </c>
      <c r="M120" s="34">
        <v>5.4991599999999998</v>
      </c>
      <c r="N120" s="34">
        <v>5.4635699999999998</v>
      </c>
      <c r="O120" s="34">
        <v>5.4819300000000002</v>
      </c>
      <c r="P120" s="34">
        <v>5.49</v>
      </c>
      <c r="Q120" s="34">
        <v>5.5468500000000001</v>
      </c>
      <c r="R120" s="34">
        <v>5.5462899999999999</v>
      </c>
      <c r="S120" s="34">
        <v>5.5190099999999997</v>
      </c>
      <c r="T120" s="34">
        <v>5.4732500000000002</v>
      </c>
      <c r="U120" s="34">
        <v>5.4567199999999998</v>
      </c>
      <c r="V120" s="34">
        <v>5.3759600000000001</v>
      </c>
      <c r="W120" s="34">
        <v>5.2776500000000004</v>
      </c>
      <c r="X120" s="34">
        <v>5.2292699999999996</v>
      </c>
      <c r="Y120" s="34">
        <v>5.1524400000000004</v>
      </c>
    </row>
    <row r="121" spans="1:25" x14ac:dyDescent="0.2">
      <c r="A121" s="33">
        <v>9</v>
      </c>
      <c r="B121" s="34">
        <v>5.12202</v>
      </c>
      <c r="C121" s="34">
        <v>5.1169700000000002</v>
      </c>
      <c r="D121" s="34">
        <v>5.1165200000000004</v>
      </c>
      <c r="E121" s="34">
        <v>5.1172599999999999</v>
      </c>
      <c r="F121" s="34">
        <v>5.1243400000000001</v>
      </c>
      <c r="G121" s="34">
        <v>5.2215199999999999</v>
      </c>
      <c r="H121" s="34">
        <v>5.3394899999999996</v>
      </c>
      <c r="I121" s="34">
        <v>5.3593200000000003</v>
      </c>
      <c r="J121" s="34">
        <v>5.4385500000000002</v>
      </c>
      <c r="K121" s="34">
        <v>5.4315199999999999</v>
      </c>
      <c r="L121" s="34">
        <v>5.4039099999999998</v>
      </c>
      <c r="M121" s="34">
        <v>5.4200299999999997</v>
      </c>
      <c r="N121" s="34">
        <v>5.3834200000000001</v>
      </c>
      <c r="O121" s="34">
        <v>5.3752899999999997</v>
      </c>
      <c r="P121" s="34">
        <v>5.3791900000000004</v>
      </c>
      <c r="Q121" s="34">
        <v>5.4047000000000001</v>
      </c>
      <c r="R121" s="34">
        <v>5.43649</v>
      </c>
      <c r="S121" s="34">
        <v>5.4346500000000004</v>
      </c>
      <c r="T121" s="34">
        <v>5.4006100000000004</v>
      </c>
      <c r="U121" s="34">
        <v>5.431</v>
      </c>
      <c r="V121" s="34">
        <v>5.3449900000000001</v>
      </c>
      <c r="W121" s="34">
        <v>5.30884</v>
      </c>
      <c r="X121" s="34">
        <v>5.2139699999999998</v>
      </c>
      <c r="Y121" s="34">
        <v>5.1961399999999998</v>
      </c>
    </row>
    <row r="122" spans="1:25" x14ac:dyDescent="0.2">
      <c r="A122" s="33">
        <v>10</v>
      </c>
      <c r="B122" s="34">
        <v>5.2068599999999998</v>
      </c>
      <c r="C122" s="34">
        <v>5.1200900000000003</v>
      </c>
      <c r="D122" s="34">
        <v>5.1161599999999998</v>
      </c>
      <c r="E122" s="34">
        <v>5.1168399999999998</v>
      </c>
      <c r="F122" s="34">
        <v>5.1237500000000002</v>
      </c>
      <c r="G122" s="34">
        <v>5.2095500000000001</v>
      </c>
      <c r="H122" s="34">
        <v>5.2751900000000003</v>
      </c>
      <c r="I122" s="34">
        <v>5.43377</v>
      </c>
      <c r="J122" s="34">
        <v>5.5280100000000001</v>
      </c>
      <c r="K122" s="34">
        <v>5.5389900000000001</v>
      </c>
      <c r="L122" s="34">
        <v>5.5462600000000002</v>
      </c>
      <c r="M122" s="34">
        <v>5.5451199999999998</v>
      </c>
      <c r="N122" s="34">
        <v>5.5088999999999997</v>
      </c>
      <c r="O122" s="34">
        <v>5.5039400000000001</v>
      </c>
      <c r="P122" s="34">
        <v>5.5177800000000001</v>
      </c>
      <c r="Q122" s="34">
        <v>5.5514599999999996</v>
      </c>
      <c r="R122" s="34">
        <v>5.5884799999999997</v>
      </c>
      <c r="S122" s="34">
        <v>5.5610600000000003</v>
      </c>
      <c r="T122" s="34">
        <v>5.48874</v>
      </c>
      <c r="U122" s="34">
        <v>5.46035</v>
      </c>
      <c r="V122" s="34">
        <v>5.41831</v>
      </c>
      <c r="W122" s="34">
        <v>5.3470599999999999</v>
      </c>
      <c r="X122" s="34">
        <v>5.26492</v>
      </c>
      <c r="Y122" s="34">
        <v>5.2207400000000002</v>
      </c>
    </row>
    <row r="123" spans="1:25" x14ac:dyDescent="0.2">
      <c r="A123" s="33">
        <v>11</v>
      </c>
      <c r="B123" s="34">
        <v>5.2161</v>
      </c>
      <c r="C123" s="34">
        <v>5.1546500000000002</v>
      </c>
      <c r="D123" s="34">
        <v>5.1230099999999998</v>
      </c>
      <c r="E123" s="34">
        <v>5.1271399999999998</v>
      </c>
      <c r="F123" s="34">
        <v>5.13523</v>
      </c>
      <c r="G123" s="34">
        <v>5.20702</v>
      </c>
      <c r="H123" s="34">
        <v>5.2750199999999996</v>
      </c>
      <c r="I123" s="34">
        <v>5.3576499999999996</v>
      </c>
      <c r="J123" s="34">
        <v>5.4893700000000001</v>
      </c>
      <c r="K123" s="34">
        <v>5.5296799999999999</v>
      </c>
      <c r="L123" s="34">
        <v>5.5407000000000002</v>
      </c>
      <c r="M123" s="34">
        <v>5.5397600000000002</v>
      </c>
      <c r="N123" s="34">
        <v>5.5099099999999996</v>
      </c>
      <c r="O123" s="34">
        <v>5.5310899999999998</v>
      </c>
      <c r="P123" s="34">
        <v>5.5443199999999999</v>
      </c>
      <c r="Q123" s="34">
        <v>5.6352200000000003</v>
      </c>
      <c r="R123" s="34">
        <v>5.72194</v>
      </c>
      <c r="S123" s="34">
        <v>5.7130400000000003</v>
      </c>
      <c r="T123" s="34">
        <v>5.5964400000000003</v>
      </c>
      <c r="U123" s="34">
        <v>5.5368899999999996</v>
      </c>
      <c r="V123" s="34">
        <v>5.4759200000000003</v>
      </c>
      <c r="W123" s="34">
        <v>5.3652199999999999</v>
      </c>
      <c r="X123" s="34">
        <v>5.3004199999999999</v>
      </c>
      <c r="Y123" s="34">
        <v>5.2213700000000003</v>
      </c>
    </row>
    <row r="124" spans="1:25" x14ac:dyDescent="0.2">
      <c r="A124" s="33">
        <v>12</v>
      </c>
      <c r="B124" s="34">
        <v>5.21197</v>
      </c>
      <c r="C124" s="34">
        <v>5.1366699999999996</v>
      </c>
      <c r="D124" s="34">
        <v>5.1284000000000001</v>
      </c>
      <c r="E124" s="34">
        <v>5.1522800000000002</v>
      </c>
      <c r="F124" s="34">
        <v>5.2225999999999999</v>
      </c>
      <c r="G124" s="34">
        <v>5.3144299999999998</v>
      </c>
      <c r="H124" s="34">
        <v>5.5023999999999997</v>
      </c>
      <c r="I124" s="34">
        <v>5.5793900000000001</v>
      </c>
      <c r="J124" s="34">
        <v>5.5835299999999997</v>
      </c>
      <c r="K124" s="34">
        <v>5.5642899999999997</v>
      </c>
      <c r="L124" s="34">
        <v>5.5534699999999999</v>
      </c>
      <c r="M124" s="34">
        <v>5.5517899999999996</v>
      </c>
      <c r="N124" s="34">
        <v>5.5294800000000004</v>
      </c>
      <c r="O124" s="34">
        <v>5.5388500000000001</v>
      </c>
      <c r="P124" s="34">
        <v>5.5651900000000003</v>
      </c>
      <c r="Q124" s="34">
        <v>5.5943300000000002</v>
      </c>
      <c r="R124" s="34">
        <v>5.6377199999999998</v>
      </c>
      <c r="S124" s="34">
        <v>5.5917399999999997</v>
      </c>
      <c r="T124" s="34">
        <v>5.5335700000000001</v>
      </c>
      <c r="U124" s="34">
        <v>5.5099</v>
      </c>
      <c r="V124" s="34">
        <v>5.4115900000000003</v>
      </c>
      <c r="W124" s="34">
        <v>5.3139000000000003</v>
      </c>
      <c r="X124" s="34">
        <v>5.2387600000000001</v>
      </c>
      <c r="Y124" s="34">
        <v>5.1868600000000002</v>
      </c>
    </row>
    <row r="125" spans="1:25" x14ac:dyDescent="0.2">
      <c r="A125" s="33">
        <v>13</v>
      </c>
      <c r="B125" s="34">
        <v>5.1176000000000004</v>
      </c>
      <c r="C125" s="34">
        <v>5.1174099999999996</v>
      </c>
      <c r="D125" s="34">
        <v>5.1173299999999999</v>
      </c>
      <c r="E125" s="34">
        <v>5.1174499999999998</v>
      </c>
      <c r="F125" s="34">
        <v>5.1808899999999998</v>
      </c>
      <c r="G125" s="34">
        <v>5.2492599999999996</v>
      </c>
      <c r="H125" s="34">
        <v>5.3665500000000002</v>
      </c>
      <c r="I125" s="34">
        <v>5.5333699999999997</v>
      </c>
      <c r="J125" s="34">
        <v>5.5599499999999997</v>
      </c>
      <c r="K125" s="34">
        <v>5.5542899999999999</v>
      </c>
      <c r="L125" s="34">
        <v>5.5281700000000003</v>
      </c>
      <c r="M125" s="34">
        <v>5.5430700000000002</v>
      </c>
      <c r="N125" s="34">
        <v>5.5230800000000002</v>
      </c>
      <c r="O125" s="34">
        <v>5.5419600000000004</v>
      </c>
      <c r="P125" s="34">
        <v>5.5460599999999998</v>
      </c>
      <c r="Q125" s="34">
        <v>5.5615600000000001</v>
      </c>
      <c r="R125" s="34">
        <v>5.5453799999999998</v>
      </c>
      <c r="S125" s="34">
        <v>5.5366799999999996</v>
      </c>
      <c r="T125" s="34">
        <v>5.50441</v>
      </c>
      <c r="U125" s="34">
        <v>5.4736500000000001</v>
      </c>
      <c r="V125" s="34">
        <v>5.38124</v>
      </c>
      <c r="W125" s="34">
        <v>5.3036599999999998</v>
      </c>
      <c r="X125" s="34">
        <v>5.2099700000000002</v>
      </c>
      <c r="Y125" s="34">
        <v>5.1765600000000003</v>
      </c>
    </row>
    <row r="126" spans="1:25" x14ac:dyDescent="0.2">
      <c r="A126" s="33">
        <v>14</v>
      </c>
      <c r="B126" s="34">
        <v>5.1172300000000002</v>
      </c>
      <c r="C126" s="34">
        <v>5.1171899999999999</v>
      </c>
      <c r="D126" s="34">
        <v>5.1113999999999997</v>
      </c>
      <c r="E126" s="34">
        <v>5.1173599999999997</v>
      </c>
      <c r="F126" s="34">
        <v>5.1276799999999998</v>
      </c>
      <c r="G126" s="34">
        <v>5.2175599999999998</v>
      </c>
      <c r="H126" s="34">
        <v>5.3376700000000001</v>
      </c>
      <c r="I126" s="34">
        <v>5.5142899999999999</v>
      </c>
      <c r="J126" s="34">
        <v>5.52508</v>
      </c>
      <c r="K126" s="34">
        <v>5.5370600000000003</v>
      </c>
      <c r="L126" s="34">
        <v>5.5230800000000002</v>
      </c>
      <c r="M126" s="34">
        <v>5.5373400000000004</v>
      </c>
      <c r="N126" s="34">
        <v>5.5209999999999999</v>
      </c>
      <c r="O126" s="34">
        <v>5.5061099999999996</v>
      </c>
      <c r="P126" s="34">
        <v>5.5247299999999999</v>
      </c>
      <c r="Q126" s="34">
        <v>5.5612700000000004</v>
      </c>
      <c r="R126" s="34">
        <v>5.5611100000000002</v>
      </c>
      <c r="S126" s="34">
        <v>5.5784099999999999</v>
      </c>
      <c r="T126" s="34">
        <v>5.4972000000000003</v>
      </c>
      <c r="U126" s="34">
        <v>5.4808899999999996</v>
      </c>
      <c r="V126" s="34">
        <v>5.3730900000000004</v>
      </c>
      <c r="W126" s="34">
        <v>5.1069100000000001</v>
      </c>
      <c r="X126" s="34">
        <v>5.1877300000000002</v>
      </c>
      <c r="Y126" s="34">
        <v>5.1182499999999997</v>
      </c>
    </row>
    <row r="127" spans="1:25" x14ac:dyDescent="0.2">
      <c r="A127" s="33">
        <v>15</v>
      </c>
      <c r="B127" s="34">
        <v>5.1187199999999997</v>
      </c>
      <c r="C127" s="34">
        <v>5.1185099999999997</v>
      </c>
      <c r="D127" s="34">
        <v>5.1184500000000002</v>
      </c>
      <c r="E127" s="34">
        <v>5.1185799999999997</v>
      </c>
      <c r="F127" s="34">
        <v>5.1500199999999996</v>
      </c>
      <c r="G127" s="34">
        <v>5.2335700000000003</v>
      </c>
      <c r="H127" s="34">
        <v>5.3345099999999999</v>
      </c>
      <c r="I127" s="34">
        <v>5.5323599999999997</v>
      </c>
      <c r="J127" s="34">
        <v>5.5741199999999997</v>
      </c>
      <c r="K127" s="34">
        <v>5.5572499999999998</v>
      </c>
      <c r="L127" s="34">
        <v>5.5414199999999996</v>
      </c>
      <c r="M127" s="34">
        <v>5.2372500000000004</v>
      </c>
      <c r="N127" s="34">
        <v>5.2367299999999997</v>
      </c>
      <c r="O127" s="34">
        <v>5.2363999999999997</v>
      </c>
      <c r="P127" s="34">
        <v>5.5778400000000001</v>
      </c>
      <c r="Q127" s="34">
        <v>5.5957499999999998</v>
      </c>
      <c r="R127" s="34">
        <v>5.5960599999999996</v>
      </c>
      <c r="S127" s="34">
        <v>5.5612599999999999</v>
      </c>
      <c r="T127" s="34">
        <v>5.5039600000000002</v>
      </c>
      <c r="U127" s="34">
        <v>5.2355299999999998</v>
      </c>
      <c r="V127" s="34">
        <v>5.1737599999999997</v>
      </c>
      <c r="W127" s="34">
        <v>5.1178499999999998</v>
      </c>
      <c r="X127" s="34">
        <v>5.1792800000000003</v>
      </c>
      <c r="Y127" s="34">
        <v>5.1195399999999998</v>
      </c>
    </row>
    <row r="128" spans="1:25" x14ac:dyDescent="0.2">
      <c r="A128" s="33">
        <v>16</v>
      </c>
      <c r="B128" s="34">
        <v>5.1995199999999997</v>
      </c>
      <c r="C128" s="34">
        <v>5.1392499999999997</v>
      </c>
      <c r="D128" s="34">
        <v>5.13178</v>
      </c>
      <c r="E128" s="34">
        <v>5.1457600000000001</v>
      </c>
      <c r="F128" s="34">
        <v>5.2313999999999998</v>
      </c>
      <c r="G128" s="34">
        <v>5.3226300000000002</v>
      </c>
      <c r="H128" s="34">
        <v>5.4521800000000002</v>
      </c>
      <c r="I128" s="34">
        <v>5.6400199999999998</v>
      </c>
      <c r="J128" s="34">
        <v>5.6795600000000004</v>
      </c>
      <c r="K128" s="34">
        <v>5.6815199999999999</v>
      </c>
      <c r="L128" s="34">
        <v>5.6780499999999998</v>
      </c>
      <c r="M128" s="34">
        <v>5.6958799999999998</v>
      </c>
      <c r="N128" s="34">
        <v>5.6805500000000002</v>
      </c>
      <c r="O128" s="34">
        <v>5.6784299999999996</v>
      </c>
      <c r="P128" s="34">
        <v>5.6987199999999998</v>
      </c>
      <c r="Q128" s="34">
        <v>5.7311500000000004</v>
      </c>
      <c r="R128" s="34">
        <v>5.7311100000000001</v>
      </c>
      <c r="S128" s="34">
        <v>5.7357899999999997</v>
      </c>
      <c r="T128" s="34">
        <v>5.7105499999999996</v>
      </c>
      <c r="U128" s="34">
        <v>5.68309</v>
      </c>
      <c r="V128" s="34">
        <v>5.5770999999999997</v>
      </c>
      <c r="W128" s="34">
        <v>5.4916799999999997</v>
      </c>
      <c r="X128" s="34">
        <v>5.3688900000000004</v>
      </c>
      <c r="Y128" s="34">
        <v>5.26654</v>
      </c>
    </row>
    <row r="129" spans="1:25" x14ac:dyDescent="0.2">
      <c r="A129" s="33">
        <v>17</v>
      </c>
      <c r="B129" s="34">
        <v>5.2975199999999996</v>
      </c>
      <c r="C129" s="34">
        <v>5.2422800000000001</v>
      </c>
      <c r="D129" s="34">
        <v>5.2302900000000001</v>
      </c>
      <c r="E129" s="34">
        <v>5.23</v>
      </c>
      <c r="F129" s="34">
        <v>5.23367</v>
      </c>
      <c r="G129" s="34">
        <v>5.28972</v>
      </c>
      <c r="H129" s="34">
        <v>5.3810099999999998</v>
      </c>
      <c r="I129" s="34">
        <v>5.4781700000000004</v>
      </c>
      <c r="J129" s="34">
        <v>5.67943</v>
      </c>
      <c r="K129" s="34">
        <v>5.7383600000000001</v>
      </c>
      <c r="L129" s="34">
        <v>5.7528100000000002</v>
      </c>
      <c r="M129" s="34">
        <v>5.7365300000000001</v>
      </c>
      <c r="N129" s="34">
        <v>5.7178399999999998</v>
      </c>
      <c r="O129" s="34">
        <v>5.6635</v>
      </c>
      <c r="P129" s="34">
        <v>5.7067899999999998</v>
      </c>
      <c r="Q129" s="34">
        <v>5.7575200000000004</v>
      </c>
      <c r="R129" s="34">
        <v>5.8004499999999997</v>
      </c>
      <c r="S129" s="34">
        <v>5.8235099999999997</v>
      </c>
      <c r="T129" s="34">
        <v>5.7286200000000003</v>
      </c>
      <c r="U129" s="34">
        <v>5.6564899999999998</v>
      </c>
      <c r="V129" s="34">
        <v>5.5926600000000004</v>
      </c>
      <c r="W129" s="34">
        <v>5.4438800000000001</v>
      </c>
      <c r="X129" s="34">
        <v>5.3556699999999999</v>
      </c>
      <c r="Y129" s="34">
        <v>5.2942299999999998</v>
      </c>
    </row>
    <row r="130" spans="1:25" x14ac:dyDescent="0.2">
      <c r="A130" s="33">
        <v>18</v>
      </c>
      <c r="B130" s="34">
        <v>5.32423</v>
      </c>
      <c r="C130" s="34">
        <v>5.2735900000000004</v>
      </c>
      <c r="D130" s="34">
        <v>5.2436400000000001</v>
      </c>
      <c r="E130" s="34">
        <v>5.2429399999999999</v>
      </c>
      <c r="F130" s="34">
        <v>5.2734399999999999</v>
      </c>
      <c r="G130" s="34">
        <v>5.3537499999999998</v>
      </c>
      <c r="H130" s="34">
        <v>5.4417</v>
      </c>
      <c r="I130" s="34">
        <v>5.5233400000000001</v>
      </c>
      <c r="J130" s="34">
        <v>5.7063199999999998</v>
      </c>
      <c r="K130" s="34">
        <v>5.8640100000000004</v>
      </c>
      <c r="L130" s="34">
        <v>5.8578400000000004</v>
      </c>
      <c r="M130" s="34">
        <v>5.8460400000000003</v>
      </c>
      <c r="N130" s="34">
        <v>5.8260800000000001</v>
      </c>
      <c r="O130" s="34">
        <v>5.7955899999999998</v>
      </c>
      <c r="P130" s="34">
        <v>5.86022</v>
      </c>
      <c r="Q130" s="34">
        <v>5.8983800000000004</v>
      </c>
      <c r="R130" s="34">
        <v>5.9914300000000003</v>
      </c>
      <c r="S130" s="34">
        <v>6.0286600000000004</v>
      </c>
      <c r="T130" s="34">
        <v>5.92767</v>
      </c>
      <c r="U130" s="34">
        <v>5.8101799999999999</v>
      </c>
      <c r="V130" s="34">
        <v>5.7217799999999999</v>
      </c>
      <c r="W130" s="34">
        <v>5.5745699999999996</v>
      </c>
      <c r="X130" s="34">
        <v>5.4027500000000002</v>
      </c>
      <c r="Y130" s="34">
        <v>5.3221800000000004</v>
      </c>
    </row>
    <row r="131" spans="1:25" x14ac:dyDescent="0.2">
      <c r="A131" s="33">
        <v>19</v>
      </c>
      <c r="B131" s="34">
        <v>5.3438499999999998</v>
      </c>
      <c r="C131" s="34">
        <v>5.2581100000000003</v>
      </c>
      <c r="D131" s="34">
        <v>5.2446599999999997</v>
      </c>
      <c r="E131" s="34">
        <v>5.2503500000000001</v>
      </c>
      <c r="F131" s="34">
        <v>5.3566900000000004</v>
      </c>
      <c r="G131" s="34">
        <v>5.4484300000000001</v>
      </c>
      <c r="H131" s="34">
        <v>5.6362199999999998</v>
      </c>
      <c r="I131" s="34">
        <v>5.7619400000000001</v>
      </c>
      <c r="J131" s="34">
        <v>5.7874299999999996</v>
      </c>
      <c r="K131" s="34">
        <v>5.7921699999999996</v>
      </c>
      <c r="L131" s="34">
        <v>5.7744400000000002</v>
      </c>
      <c r="M131" s="34">
        <v>5.79087</v>
      </c>
      <c r="N131" s="34">
        <v>5.7771499999999998</v>
      </c>
      <c r="O131" s="34">
        <v>5.7396799999999999</v>
      </c>
      <c r="P131" s="34">
        <v>5.77576</v>
      </c>
      <c r="Q131" s="34">
        <v>5.77501</v>
      </c>
      <c r="R131" s="34">
        <v>5.8228299999999997</v>
      </c>
      <c r="S131" s="34">
        <v>5.8125400000000003</v>
      </c>
      <c r="T131" s="34">
        <v>5.7216800000000001</v>
      </c>
      <c r="U131" s="34">
        <v>5.6520400000000004</v>
      </c>
      <c r="V131" s="34">
        <v>5.5402899999999997</v>
      </c>
      <c r="W131" s="34">
        <v>5.4709500000000002</v>
      </c>
      <c r="X131" s="34">
        <v>5.3274900000000001</v>
      </c>
      <c r="Y131" s="34">
        <v>5.2427700000000002</v>
      </c>
    </row>
    <row r="132" spans="1:25" x14ac:dyDescent="0.2">
      <c r="A132" s="33">
        <v>20</v>
      </c>
      <c r="B132" s="34">
        <v>5.2275999999999998</v>
      </c>
      <c r="C132" s="34">
        <v>5.1994899999999999</v>
      </c>
      <c r="D132" s="34">
        <v>5.1826499999999998</v>
      </c>
      <c r="E132" s="34">
        <v>5.1796899999999999</v>
      </c>
      <c r="F132" s="34">
        <v>5.2258899999999997</v>
      </c>
      <c r="G132" s="34">
        <v>5.2624599999999999</v>
      </c>
      <c r="H132" s="34">
        <v>5.3311200000000003</v>
      </c>
      <c r="I132" s="34">
        <v>5.2889400000000002</v>
      </c>
      <c r="J132" s="34">
        <v>5.4506399999999999</v>
      </c>
      <c r="K132" s="34">
        <v>5.3783700000000003</v>
      </c>
      <c r="L132" s="34">
        <v>5.3599899999999998</v>
      </c>
      <c r="M132" s="34">
        <v>5.3395999999999999</v>
      </c>
      <c r="N132" s="34">
        <v>5.3368900000000004</v>
      </c>
      <c r="O132" s="34">
        <v>5.2981699999999998</v>
      </c>
      <c r="P132" s="34">
        <v>5.3634899999999996</v>
      </c>
      <c r="Q132" s="34">
        <v>5.45662</v>
      </c>
      <c r="R132" s="34">
        <v>5.5370900000000001</v>
      </c>
      <c r="S132" s="34">
        <v>5.54366</v>
      </c>
      <c r="T132" s="34">
        <v>5.3660899999999998</v>
      </c>
      <c r="U132" s="34">
        <v>5.3017300000000001</v>
      </c>
      <c r="V132" s="34">
        <v>5.2494899999999998</v>
      </c>
      <c r="W132" s="34">
        <v>5.22342</v>
      </c>
      <c r="X132" s="34">
        <v>5.12791</v>
      </c>
      <c r="Y132" s="34">
        <v>5.1186800000000003</v>
      </c>
    </row>
    <row r="133" spans="1:25" x14ac:dyDescent="0.2">
      <c r="A133" s="33">
        <v>21</v>
      </c>
      <c r="B133" s="34">
        <v>5.2237200000000001</v>
      </c>
      <c r="C133" s="34">
        <v>5.2203099999999996</v>
      </c>
      <c r="D133" s="34">
        <v>5.2205399999999997</v>
      </c>
      <c r="E133" s="34">
        <v>5.2239199999999997</v>
      </c>
      <c r="F133" s="34">
        <v>5.2486600000000001</v>
      </c>
      <c r="G133" s="34">
        <v>5.3631700000000002</v>
      </c>
      <c r="H133" s="34">
        <v>5.5211100000000002</v>
      </c>
      <c r="I133" s="34">
        <v>5.7015900000000004</v>
      </c>
      <c r="J133" s="34">
        <v>5.7705000000000002</v>
      </c>
      <c r="K133" s="34">
        <v>5.8021799999999999</v>
      </c>
      <c r="L133" s="34">
        <v>5.76525</v>
      </c>
      <c r="M133" s="34">
        <v>5.8069199999999999</v>
      </c>
      <c r="N133" s="34">
        <v>5.7754000000000003</v>
      </c>
      <c r="O133" s="34">
        <v>5.77644</v>
      </c>
      <c r="P133" s="34">
        <v>5.78735</v>
      </c>
      <c r="Q133" s="34">
        <v>5.83256</v>
      </c>
      <c r="R133" s="34">
        <v>5.86327</v>
      </c>
      <c r="S133" s="34">
        <v>5.8977199999999996</v>
      </c>
      <c r="T133" s="34">
        <v>5.7980200000000002</v>
      </c>
      <c r="U133" s="34">
        <v>5.7311500000000004</v>
      </c>
      <c r="V133" s="34">
        <v>5.5449900000000003</v>
      </c>
      <c r="W133" s="34">
        <v>5.3586</v>
      </c>
      <c r="X133" s="34">
        <v>5.2406499999999996</v>
      </c>
      <c r="Y133" s="34">
        <v>5.2145999999999999</v>
      </c>
    </row>
    <row r="134" spans="1:25" x14ac:dyDescent="0.2">
      <c r="A134" s="33">
        <v>22</v>
      </c>
      <c r="B134" s="34">
        <v>5.1951499999999999</v>
      </c>
      <c r="C134" s="34">
        <v>5.1817299999999999</v>
      </c>
      <c r="D134" s="34">
        <v>5.1832000000000003</v>
      </c>
      <c r="E134" s="34">
        <v>5.2147399999999999</v>
      </c>
      <c r="F134" s="34">
        <v>5.2341899999999999</v>
      </c>
      <c r="G134" s="34">
        <v>5.3556800000000004</v>
      </c>
      <c r="H134" s="34">
        <v>5.5070899999999998</v>
      </c>
      <c r="I134" s="34">
        <v>5.6509999999999998</v>
      </c>
      <c r="J134" s="34">
        <v>5.6871700000000001</v>
      </c>
      <c r="K134" s="34">
        <v>5.6537899999999999</v>
      </c>
      <c r="L134" s="34">
        <v>5.6224999999999996</v>
      </c>
      <c r="M134" s="34">
        <v>5.6222200000000004</v>
      </c>
      <c r="N134" s="34">
        <v>5.5943300000000002</v>
      </c>
      <c r="O134" s="34">
        <v>5.5679699999999999</v>
      </c>
      <c r="P134" s="34">
        <v>5.5944900000000004</v>
      </c>
      <c r="Q134" s="34">
        <v>5.6105200000000002</v>
      </c>
      <c r="R134" s="34">
        <v>5.6568300000000002</v>
      </c>
      <c r="S134" s="34">
        <v>5.67286</v>
      </c>
      <c r="T134" s="34">
        <v>5.6265900000000002</v>
      </c>
      <c r="U134" s="34">
        <v>5.5675299999999996</v>
      </c>
      <c r="V134" s="34">
        <v>5.4684400000000002</v>
      </c>
      <c r="W134" s="34">
        <v>5.38802</v>
      </c>
      <c r="X134" s="34">
        <v>5.3199800000000002</v>
      </c>
      <c r="Y134" s="34">
        <v>5.2442000000000002</v>
      </c>
    </row>
    <row r="135" spans="1:25" x14ac:dyDescent="0.2">
      <c r="A135" s="33">
        <v>23</v>
      </c>
      <c r="B135" s="34">
        <v>5.2655700000000003</v>
      </c>
      <c r="C135" s="34">
        <v>5.2300599999999999</v>
      </c>
      <c r="D135" s="34">
        <v>5.2233900000000002</v>
      </c>
      <c r="E135" s="34">
        <v>5.2236500000000001</v>
      </c>
      <c r="F135" s="34">
        <v>5.2272699999999999</v>
      </c>
      <c r="G135" s="34">
        <v>5.2813499999999998</v>
      </c>
      <c r="H135" s="34">
        <v>5.3845700000000001</v>
      </c>
      <c r="I135" s="34">
        <v>5.47065</v>
      </c>
      <c r="J135" s="34">
        <v>5.5296700000000003</v>
      </c>
      <c r="K135" s="34">
        <v>5.5891000000000002</v>
      </c>
      <c r="L135" s="34">
        <v>5.58561</v>
      </c>
      <c r="M135" s="34">
        <v>5.5747900000000001</v>
      </c>
      <c r="N135" s="34">
        <v>5.5424100000000003</v>
      </c>
      <c r="O135" s="34">
        <v>5.5062499999999996</v>
      </c>
      <c r="P135" s="34">
        <v>5.5181100000000001</v>
      </c>
      <c r="Q135" s="34">
        <v>5.5532599999999999</v>
      </c>
      <c r="R135" s="34">
        <v>5.5969499999999996</v>
      </c>
      <c r="S135" s="34">
        <v>5.6300999999999997</v>
      </c>
      <c r="T135" s="34">
        <v>5.5699199999999998</v>
      </c>
      <c r="U135" s="34">
        <v>5.4949899999999996</v>
      </c>
      <c r="V135" s="34">
        <v>5.4450500000000002</v>
      </c>
      <c r="W135" s="34">
        <v>5.39377</v>
      </c>
      <c r="X135" s="34">
        <v>5.3323299999999998</v>
      </c>
      <c r="Y135" s="34">
        <v>5.2408599999999996</v>
      </c>
    </row>
    <row r="136" spans="1:25" x14ac:dyDescent="0.2">
      <c r="A136" s="33">
        <v>24</v>
      </c>
      <c r="B136" s="34">
        <v>5.4607999999999999</v>
      </c>
      <c r="C136" s="34">
        <v>5.4017900000000001</v>
      </c>
      <c r="D136" s="34">
        <v>5.3327099999999996</v>
      </c>
      <c r="E136" s="34">
        <v>5.3117900000000002</v>
      </c>
      <c r="F136" s="34">
        <v>5.33155</v>
      </c>
      <c r="G136" s="34">
        <v>5.3751600000000002</v>
      </c>
      <c r="H136" s="34">
        <v>5.4599900000000003</v>
      </c>
      <c r="I136" s="34">
        <v>5.5069699999999999</v>
      </c>
      <c r="J136" s="34">
        <v>5.6626500000000002</v>
      </c>
      <c r="K136" s="34">
        <v>5.6563699999999999</v>
      </c>
      <c r="L136" s="34">
        <v>5.6149300000000002</v>
      </c>
      <c r="M136" s="34">
        <v>5.6142300000000001</v>
      </c>
      <c r="N136" s="34">
        <v>5.5898399999999997</v>
      </c>
      <c r="O136" s="34">
        <v>5.5480499999999999</v>
      </c>
      <c r="P136" s="34">
        <v>5.5787699999999996</v>
      </c>
      <c r="Q136" s="34">
        <v>5.6152600000000001</v>
      </c>
      <c r="R136" s="34">
        <v>5.6370800000000001</v>
      </c>
      <c r="S136" s="34">
        <v>5.6385300000000003</v>
      </c>
      <c r="T136" s="34">
        <v>5.6189</v>
      </c>
      <c r="U136" s="34">
        <v>5.5621</v>
      </c>
      <c r="V136" s="34">
        <v>5.5000400000000003</v>
      </c>
      <c r="W136" s="34">
        <v>5.4213300000000002</v>
      </c>
      <c r="X136" s="34">
        <v>5.3630100000000001</v>
      </c>
      <c r="Y136" s="34">
        <v>5.2385099999999998</v>
      </c>
    </row>
    <row r="137" spans="1:25" x14ac:dyDescent="0.2">
      <c r="A137" s="33">
        <v>25</v>
      </c>
      <c r="B137" s="34">
        <v>5.3118400000000001</v>
      </c>
      <c r="C137" s="34">
        <v>5.2426599999999999</v>
      </c>
      <c r="D137" s="34">
        <v>5.2214900000000002</v>
      </c>
      <c r="E137" s="34">
        <v>5.2224500000000003</v>
      </c>
      <c r="F137" s="34">
        <v>5.2255500000000001</v>
      </c>
      <c r="G137" s="34">
        <v>5.2518599999999998</v>
      </c>
      <c r="H137" s="34">
        <v>5.3548200000000001</v>
      </c>
      <c r="I137" s="34">
        <v>5.4162100000000004</v>
      </c>
      <c r="J137" s="34">
        <v>5.5218499999999997</v>
      </c>
      <c r="K137" s="34">
        <v>5.5860099999999999</v>
      </c>
      <c r="L137" s="34">
        <v>5.5990799999999998</v>
      </c>
      <c r="M137" s="34">
        <v>5.5888299999999997</v>
      </c>
      <c r="N137" s="34">
        <v>5.5733499999999996</v>
      </c>
      <c r="O137" s="34">
        <v>5.5483500000000001</v>
      </c>
      <c r="P137" s="34">
        <v>5.5580699999999998</v>
      </c>
      <c r="Q137" s="34">
        <v>5.5971900000000003</v>
      </c>
      <c r="R137" s="34">
        <v>5.63985</v>
      </c>
      <c r="S137" s="34">
        <v>5.6571499999999997</v>
      </c>
      <c r="T137" s="34">
        <v>5.6514300000000004</v>
      </c>
      <c r="U137" s="34">
        <v>5.5931800000000003</v>
      </c>
      <c r="V137" s="34">
        <v>5.5485600000000002</v>
      </c>
      <c r="W137" s="34">
        <v>5.4579300000000002</v>
      </c>
      <c r="X137" s="34">
        <v>5.37181</v>
      </c>
      <c r="Y137" s="34">
        <v>5.2930400000000004</v>
      </c>
    </row>
    <row r="138" spans="1:25" x14ac:dyDescent="0.2">
      <c r="A138" s="33">
        <v>26</v>
      </c>
      <c r="B138" s="34">
        <v>5.2414199999999997</v>
      </c>
      <c r="C138" s="34">
        <v>5.2208100000000002</v>
      </c>
      <c r="D138" s="34">
        <v>5.2021600000000001</v>
      </c>
      <c r="E138" s="34">
        <v>5.2226900000000001</v>
      </c>
      <c r="F138" s="34">
        <v>5.24892</v>
      </c>
      <c r="G138" s="34">
        <v>5.3942199999999998</v>
      </c>
      <c r="H138" s="34">
        <v>5.5082700000000004</v>
      </c>
      <c r="I138" s="34">
        <v>5.6642999999999999</v>
      </c>
      <c r="J138" s="34">
        <v>5.7161400000000002</v>
      </c>
      <c r="K138" s="34">
        <v>5.6754600000000002</v>
      </c>
      <c r="L138" s="34">
        <v>5.6352900000000004</v>
      </c>
      <c r="M138" s="34">
        <v>5.6254200000000001</v>
      </c>
      <c r="N138" s="34">
        <v>5.60067</v>
      </c>
      <c r="O138" s="34">
        <v>5.5591200000000001</v>
      </c>
      <c r="P138" s="34">
        <v>5.5745100000000001</v>
      </c>
      <c r="Q138" s="34">
        <v>5.6406999999999998</v>
      </c>
      <c r="R138" s="34">
        <v>5.6652100000000001</v>
      </c>
      <c r="S138" s="34">
        <v>5.6886400000000004</v>
      </c>
      <c r="T138" s="34">
        <v>5.6165000000000003</v>
      </c>
      <c r="U138" s="34">
        <v>5.5153999999999996</v>
      </c>
      <c r="V138" s="34">
        <v>5.4078600000000003</v>
      </c>
      <c r="W138" s="34">
        <v>5.3364399999999996</v>
      </c>
      <c r="X138" s="34">
        <v>5.2754399999999997</v>
      </c>
      <c r="Y138" s="34">
        <v>5.1919899999999997</v>
      </c>
    </row>
    <row r="139" spans="1:25" x14ac:dyDescent="0.2">
      <c r="A139" s="33">
        <v>27</v>
      </c>
      <c r="B139" s="34">
        <v>5.17544</v>
      </c>
      <c r="C139" s="34">
        <v>5.16831</v>
      </c>
      <c r="D139" s="34">
        <v>5.1841900000000001</v>
      </c>
      <c r="E139" s="34">
        <v>5.1975199999999999</v>
      </c>
      <c r="F139" s="34">
        <v>5.2372399999999999</v>
      </c>
      <c r="G139" s="34">
        <v>5.4353699999999998</v>
      </c>
      <c r="H139" s="34">
        <v>5.4857399999999998</v>
      </c>
      <c r="I139" s="34">
        <v>5.5578000000000003</v>
      </c>
      <c r="J139" s="34">
        <v>5.6450899999999997</v>
      </c>
      <c r="K139" s="34">
        <v>5.6409599999999998</v>
      </c>
      <c r="L139" s="34">
        <v>5.6381899999999998</v>
      </c>
      <c r="M139" s="34">
        <v>5.64513</v>
      </c>
      <c r="N139" s="34">
        <v>5.6125999999999996</v>
      </c>
      <c r="O139" s="34">
        <v>5.5761200000000004</v>
      </c>
      <c r="P139" s="34">
        <v>5.5866300000000004</v>
      </c>
      <c r="Q139" s="34">
        <v>5.6403999999999996</v>
      </c>
      <c r="R139" s="34">
        <v>5.70139</v>
      </c>
      <c r="S139" s="34">
        <v>5.7595799999999997</v>
      </c>
      <c r="T139" s="34">
        <v>5.6632499999999997</v>
      </c>
      <c r="U139" s="34">
        <v>5.4785700000000004</v>
      </c>
      <c r="V139" s="34">
        <v>5.40808</v>
      </c>
      <c r="W139" s="34">
        <v>5.3396699999999999</v>
      </c>
      <c r="X139" s="34">
        <v>5.2897800000000004</v>
      </c>
      <c r="Y139" s="34">
        <v>5.2285399999999997</v>
      </c>
    </row>
    <row r="140" spans="1:25" x14ac:dyDescent="0.2">
      <c r="A140" s="33">
        <v>28</v>
      </c>
      <c r="B140" s="34">
        <v>5.1818999999999997</v>
      </c>
      <c r="C140" s="34">
        <v>5.16831</v>
      </c>
      <c r="D140" s="34">
        <v>5.1683399999999997</v>
      </c>
      <c r="E140" s="34">
        <v>5.1872499999999997</v>
      </c>
      <c r="F140" s="34">
        <v>5.2216300000000002</v>
      </c>
      <c r="G140" s="34">
        <v>5.3168499999999996</v>
      </c>
      <c r="H140" s="34">
        <v>5.4310799999999997</v>
      </c>
      <c r="I140" s="34">
        <v>5.5219800000000001</v>
      </c>
      <c r="J140" s="34">
        <v>5.5316599999999996</v>
      </c>
      <c r="K140" s="34">
        <v>5.5171700000000001</v>
      </c>
      <c r="L140" s="34">
        <v>5.5304000000000002</v>
      </c>
      <c r="M140" s="34">
        <v>5.5185399999999998</v>
      </c>
      <c r="N140" s="34">
        <v>5.50657</v>
      </c>
      <c r="O140" s="34">
        <v>5.5082800000000001</v>
      </c>
      <c r="P140" s="34">
        <v>5.5133999999999999</v>
      </c>
      <c r="Q140" s="34">
        <v>5.5146899999999999</v>
      </c>
      <c r="R140" s="34">
        <v>5.5442099999999996</v>
      </c>
      <c r="S140" s="34">
        <v>5.58521</v>
      </c>
      <c r="T140" s="34">
        <v>5.5584699999999998</v>
      </c>
      <c r="U140" s="34">
        <v>5.5283300000000004</v>
      </c>
      <c r="V140" s="34">
        <v>5.4012200000000004</v>
      </c>
      <c r="W140" s="34">
        <v>5.2899599999999998</v>
      </c>
      <c r="X140" s="34">
        <v>5.2306999999999997</v>
      </c>
      <c r="Y140" s="34">
        <v>5.1249900000000004</v>
      </c>
    </row>
    <row r="141" spans="1:25" x14ac:dyDescent="0.2">
      <c r="A141" s="33">
        <v>29</v>
      </c>
      <c r="B141" s="34">
        <v>5.2098599999999999</v>
      </c>
      <c r="C141" s="34">
        <v>5.1932400000000003</v>
      </c>
      <c r="D141" s="34">
        <v>5.2241</v>
      </c>
      <c r="E141" s="34">
        <v>5.2467100000000002</v>
      </c>
      <c r="F141" s="34">
        <v>5.32308</v>
      </c>
      <c r="G141" s="34">
        <v>5.42659</v>
      </c>
      <c r="H141" s="34">
        <v>5.5230800000000002</v>
      </c>
      <c r="I141" s="34">
        <v>5.6284299999999998</v>
      </c>
      <c r="J141" s="34">
        <v>5.71197</v>
      </c>
      <c r="K141" s="34">
        <v>5.6850300000000002</v>
      </c>
      <c r="L141" s="34">
        <v>5.6530300000000002</v>
      </c>
      <c r="M141" s="34">
        <v>5.6154400000000004</v>
      </c>
      <c r="N141" s="34">
        <v>5.6432399999999996</v>
      </c>
      <c r="O141" s="34">
        <v>5.6366800000000001</v>
      </c>
      <c r="P141" s="34">
        <v>5.6502100000000004</v>
      </c>
      <c r="Q141" s="34">
        <v>5.6492100000000001</v>
      </c>
      <c r="R141" s="34">
        <v>5.6838100000000003</v>
      </c>
      <c r="S141" s="34">
        <v>5.7223300000000004</v>
      </c>
      <c r="T141" s="34">
        <v>5.6675599999999999</v>
      </c>
      <c r="U141" s="34">
        <v>5.6217699999999997</v>
      </c>
      <c r="V141" s="34">
        <v>5.5152200000000002</v>
      </c>
      <c r="W141" s="34">
        <v>5.3604200000000004</v>
      </c>
      <c r="X141" s="34">
        <v>5.2618900000000002</v>
      </c>
      <c r="Y141" s="34">
        <v>5.2059499999999996</v>
      </c>
    </row>
    <row r="142" spans="1:25" hidden="1" outlineLevel="1" x14ac:dyDescent="0.2">
      <c r="A142" s="33">
        <v>30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874.91102000000001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B141" sqref="B141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45323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2.0349699999999999</v>
      </c>
      <c r="C9" s="34">
        <v>2.0087899999999999</v>
      </c>
      <c r="D9" s="34">
        <v>2.0087899999999999</v>
      </c>
      <c r="E9" s="34">
        <v>2.0173299999999998</v>
      </c>
      <c r="F9" s="34">
        <v>2.0354199999999998</v>
      </c>
      <c r="G9" s="34">
        <v>2.1344400000000001</v>
      </c>
      <c r="H9" s="34">
        <v>2.22296</v>
      </c>
      <c r="I9" s="34">
        <v>2.33751</v>
      </c>
      <c r="J9" s="34">
        <v>2.40123</v>
      </c>
      <c r="K9" s="34">
        <v>2.4377200000000001</v>
      </c>
      <c r="L9" s="34">
        <v>2.42082</v>
      </c>
      <c r="M9" s="34">
        <v>2.4139200000000001</v>
      </c>
      <c r="N9" s="34">
        <v>2.3979200000000001</v>
      </c>
      <c r="O9" s="34">
        <v>2.4360499999999998</v>
      </c>
      <c r="P9" s="34">
        <v>2.4609200000000002</v>
      </c>
      <c r="Q9" s="34">
        <v>2.4820199999999999</v>
      </c>
      <c r="R9" s="34">
        <v>2.4725700000000002</v>
      </c>
      <c r="S9" s="34">
        <v>2.4446699999999999</v>
      </c>
      <c r="T9" s="34">
        <v>2.3026399999999998</v>
      </c>
      <c r="U9" s="34">
        <v>2.2376399999999999</v>
      </c>
      <c r="V9" s="34">
        <v>2.1619899999999999</v>
      </c>
      <c r="W9" s="34">
        <v>2.1385999999999998</v>
      </c>
      <c r="X9" s="34">
        <v>2.0272800000000002</v>
      </c>
      <c r="Y9" s="34">
        <v>2.0347400000000002</v>
      </c>
    </row>
    <row r="10" spans="1:25" x14ac:dyDescent="0.2">
      <c r="A10" s="33">
        <v>2</v>
      </c>
      <c r="B10" s="34">
        <v>2.0339</v>
      </c>
      <c r="C10" s="34">
        <v>2.0105200000000001</v>
      </c>
      <c r="D10" s="34">
        <v>2.0134300000000001</v>
      </c>
      <c r="E10" s="34">
        <v>2.0322100000000001</v>
      </c>
      <c r="F10" s="34">
        <v>2.0411800000000002</v>
      </c>
      <c r="G10" s="34">
        <v>2.1634500000000001</v>
      </c>
      <c r="H10" s="34">
        <v>2.29054</v>
      </c>
      <c r="I10" s="34">
        <v>2.4599799999999998</v>
      </c>
      <c r="J10" s="34">
        <v>2.51668</v>
      </c>
      <c r="K10" s="34">
        <v>2.5093999999999999</v>
      </c>
      <c r="L10" s="34">
        <v>2.49742</v>
      </c>
      <c r="M10" s="34">
        <v>2.4962200000000001</v>
      </c>
      <c r="N10" s="34">
        <v>2.4919699999999998</v>
      </c>
      <c r="O10" s="34">
        <v>2.49457</v>
      </c>
      <c r="P10" s="34">
        <v>2.5022099999999998</v>
      </c>
      <c r="Q10" s="34">
        <v>2.53165</v>
      </c>
      <c r="R10" s="34">
        <v>2.5128300000000001</v>
      </c>
      <c r="S10" s="34">
        <v>2.4865599999999999</v>
      </c>
      <c r="T10" s="34">
        <v>2.4351500000000001</v>
      </c>
      <c r="U10" s="34">
        <v>2.5704600000000002</v>
      </c>
      <c r="V10" s="34">
        <v>2.3870100000000001</v>
      </c>
      <c r="W10" s="34">
        <v>2.3000400000000001</v>
      </c>
      <c r="X10" s="34">
        <v>2.2259699999999998</v>
      </c>
      <c r="Y10" s="34">
        <v>2.1466500000000002</v>
      </c>
    </row>
    <row r="11" spans="1:25" x14ac:dyDescent="0.2">
      <c r="A11" s="33">
        <v>3</v>
      </c>
      <c r="B11" s="34">
        <v>2.14439</v>
      </c>
      <c r="C11" s="34">
        <v>2.1372599999999999</v>
      </c>
      <c r="D11" s="34">
        <v>2.0903999999999998</v>
      </c>
      <c r="E11" s="34">
        <v>2.0978699999999999</v>
      </c>
      <c r="F11" s="34">
        <v>2.1391399999999998</v>
      </c>
      <c r="G11" s="34">
        <v>2.2644700000000002</v>
      </c>
      <c r="H11" s="34">
        <v>2.3946200000000002</v>
      </c>
      <c r="I11" s="34">
        <v>2.4849999999999999</v>
      </c>
      <c r="J11" s="34">
        <v>2.6480899999999998</v>
      </c>
      <c r="K11" s="34">
        <v>2.7100499999999998</v>
      </c>
      <c r="L11" s="34">
        <v>2.71516</v>
      </c>
      <c r="M11" s="34">
        <v>2.7082999999999999</v>
      </c>
      <c r="N11" s="34">
        <v>2.7026300000000001</v>
      </c>
      <c r="O11" s="34">
        <v>2.7194199999999999</v>
      </c>
      <c r="P11" s="34">
        <v>2.7310099999999999</v>
      </c>
      <c r="Q11" s="34">
        <v>2.8397899999999998</v>
      </c>
      <c r="R11" s="34">
        <v>2.8203499999999999</v>
      </c>
      <c r="S11" s="34">
        <v>2.7714799999999999</v>
      </c>
      <c r="T11" s="34">
        <v>2.6546400000000001</v>
      </c>
      <c r="U11" s="34">
        <v>2.5804299999999998</v>
      </c>
      <c r="V11" s="34">
        <v>2.4468399999999999</v>
      </c>
      <c r="W11" s="34">
        <v>2.3431199999999999</v>
      </c>
      <c r="X11" s="34">
        <v>2.24248</v>
      </c>
      <c r="Y11" s="34">
        <v>2.15849</v>
      </c>
    </row>
    <row r="12" spans="1:25" x14ac:dyDescent="0.2">
      <c r="A12" s="33">
        <v>4</v>
      </c>
      <c r="B12" s="34">
        <v>2.1918899999999999</v>
      </c>
      <c r="C12" s="34">
        <v>2.1394600000000001</v>
      </c>
      <c r="D12" s="34">
        <v>2.11999</v>
      </c>
      <c r="E12" s="34">
        <v>2.1265499999999999</v>
      </c>
      <c r="F12" s="34">
        <v>2.13916</v>
      </c>
      <c r="G12" s="34">
        <v>2.1540300000000001</v>
      </c>
      <c r="H12" s="34">
        <v>2.2784900000000001</v>
      </c>
      <c r="I12" s="34">
        <v>2.4367399999999999</v>
      </c>
      <c r="J12" s="34">
        <v>2.5210400000000002</v>
      </c>
      <c r="K12" s="34">
        <v>2.6596700000000002</v>
      </c>
      <c r="L12" s="34">
        <v>2.6651799999999999</v>
      </c>
      <c r="M12" s="34">
        <v>2.6691500000000001</v>
      </c>
      <c r="N12" s="34">
        <v>2.6612800000000001</v>
      </c>
      <c r="O12" s="34">
        <v>2.6809500000000002</v>
      </c>
      <c r="P12" s="34">
        <v>2.7139600000000002</v>
      </c>
      <c r="Q12" s="34">
        <v>2.8998400000000002</v>
      </c>
      <c r="R12" s="34">
        <v>2.8988</v>
      </c>
      <c r="S12" s="34">
        <v>2.85588</v>
      </c>
      <c r="T12" s="34">
        <v>2.6549999999999998</v>
      </c>
      <c r="U12" s="34">
        <v>2.5075799999999999</v>
      </c>
      <c r="V12" s="34">
        <v>2.4121000000000001</v>
      </c>
      <c r="W12" s="34">
        <v>2.3163</v>
      </c>
      <c r="X12" s="34">
        <v>2.18445</v>
      </c>
      <c r="Y12" s="34">
        <v>2.1352500000000001</v>
      </c>
    </row>
    <row r="13" spans="1:25" x14ac:dyDescent="0.2">
      <c r="A13" s="33">
        <v>5</v>
      </c>
      <c r="B13" s="34">
        <v>2.1250599999999999</v>
      </c>
      <c r="C13" s="34">
        <v>2.06989</v>
      </c>
      <c r="D13" s="34">
        <v>2.0703999999999998</v>
      </c>
      <c r="E13" s="34">
        <v>2.1324299999999998</v>
      </c>
      <c r="F13" s="34">
        <v>2.2027299999999999</v>
      </c>
      <c r="G13" s="34">
        <v>2.3287399999999998</v>
      </c>
      <c r="H13" s="34">
        <v>2.4359299999999999</v>
      </c>
      <c r="I13" s="34">
        <v>2.5450699999999999</v>
      </c>
      <c r="J13" s="34">
        <v>2.5809700000000002</v>
      </c>
      <c r="K13" s="34">
        <v>2.51444</v>
      </c>
      <c r="L13" s="34">
        <v>2.4896600000000002</v>
      </c>
      <c r="M13" s="34">
        <v>2.49085</v>
      </c>
      <c r="N13" s="34">
        <v>2.4891399999999999</v>
      </c>
      <c r="O13" s="34">
        <v>2.4858099999999999</v>
      </c>
      <c r="P13" s="34">
        <v>2.4561799999999998</v>
      </c>
      <c r="Q13" s="34">
        <v>2.49627</v>
      </c>
      <c r="R13" s="34">
        <v>2.4911799999999999</v>
      </c>
      <c r="S13" s="34">
        <v>2.4525700000000001</v>
      </c>
      <c r="T13" s="34">
        <v>2.42998</v>
      </c>
      <c r="U13" s="34">
        <v>2.3851300000000002</v>
      </c>
      <c r="V13" s="34">
        <v>2.2178900000000001</v>
      </c>
      <c r="W13" s="34">
        <v>2.1808900000000002</v>
      </c>
      <c r="X13" s="34">
        <v>2.1136200000000001</v>
      </c>
      <c r="Y13" s="34">
        <v>2.0351300000000001</v>
      </c>
    </row>
    <row r="14" spans="1:25" x14ac:dyDescent="0.2">
      <c r="A14" s="33">
        <v>6</v>
      </c>
      <c r="B14" s="34">
        <v>2.0339100000000001</v>
      </c>
      <c r="C14" s="34">
        <v>2.03356</v>
      </c>
      <c r="D14" s="34">
        <v>2.03389</v>
      </c>
      <c r="E14" s="34">
        <v>2.0340400000000001</v>
      </c>
      <c r="F14" s="34">
        <v>2.12818</v>
      </c>
      <c r="G14" s="34">
        <v>2.15001</v>
      </c>
      <c r="H14" s="34">
        <v>2.24763</v>
      </c>
      <c r="I14" s="34">
        <v>2.2790300000000001</v>
      </c>
      <c r="J14" s="34">
        <v>2.4252500000000001</v>
      </c>
      <c r="K14" s="34">
        <v>2.4221900000000001</v>
      </c>
      <c r="L14" s="34">
        <v>2.3986700000000001</v>
      </c>
      <c r="M14" s="34">
        <v>2.37</v>
      </c>
      <c r="N14" s="34">
        <v>2.3660199999999998</v>
      </c>
      <c r="O14" s="34">
        <v>2.4178500000000001</v>
      </c>
      <c r="P14" s="34">
        <v>2.4172199999999999</v>
      </c>
      <c r="Q14" s="34">
        <v>2.44014</v>
      </c>
      <c r="R14" s="34">
        <v>2.4436200000000001</v>
      </c>
      <c r="S14" s="34">
        <v>2.4190900000000002</v>
      </c>
      <c r="T14" s="34">
        <v>2.3610600000000002</v>
      </c>
      <c r="U14" s="34">
        <v>2.3283900000000002</v>
      </c>
      <c r="V14" s="34">
        <v>2.2122700000000002</v>
      </c>
      <c r="W14" s="34">
        <v>2.1795200000000001</v>
      </c>
      <c r="X14" s="34">
        <v>2.10277</v>
      </c>
      <c r="Y14" s="34">
        <v>2.0398900000000002</v>
      </c>
    </row>
    <row r="15" spans="1:25" x14ac:dyDescent="0.2">
      <c r="A15" s="33">
        <v>7</v>
      </c>
      <c r="B15" s="34">
        <v>2.0364399999999998</v>
      </c>
      <c r="C15" s="34">
        <v>2.0359699999999998</v>
      </c>
      <c r="D15" s="34">
        <v>2.0360100000000001</v>
      </c>
      <c r="E15" s="34">
        <v>2.0362399999999998</v>
      </c>
      <c r="F15" s="34">
        <v>2.0643500000000001</v>
      </c>
      <c r="G15" s="34">
        <v>2.1410900000000002</v>
      </c>
      <c r="H15" s="34">
        <v>2.2265700000000002</v>
      </c>
      <c r="I15" s="34">
        <v>2.27772</v>
      </c>
      <c r="J15" s="34">
        <v>2.3617699999999999</v>
      </c>
      <c r="K15" s="34">
        <v>2.3643700000000001</v>
      </c>
      <c r="L15" s="34">
        <v>2.3632</v>
      </c>
      <c r="M15" s="34">
        <v>2.3479399999999999</v>
      </c>
      <c r="N15" s="34">
        <v>2.3255499999999998</v>
      </c>
      <c r="O15" s="34">
        <v>2.41025</v>
      </c>
      <c r="P15" s="34">
        <v>2.4616199999999999</v>
      </c>
      <c r="Q15" s="34">
        <v>2.4687399999999999</v>
      </c>
      <c r="R15" s="34">
        <v>2.3896000000000002</v>
      </c>
      <c r="S15" s="34">
        <v>2.4298899999999999</v>
      </c>
      <c r="T15" s="34">
        <v>2.31995</v>
      </c>
      <c r="U15" s="34">
        <v>2.2827299999999999</v>
      </c>
      <c r="V15" s="34">
        <v>2.2186300000000001</v>
      </c>
      <c r="W15" s="34">
        <v>2.1778599999999999</v>
      </c>
      <c r="X15" s="34">
        <v>2.09354</v>
      </c>
      <c r="Y15" s="34">
        <v>2.0383599999999999</v>
      </c>
    </row>
    <row r="16" spans="1:25" s="35" customFormat="1" x14ac:dyDescent="0.2">
      <c r="A16" s="33">
        <v>8</v>
      </c>
      <c r="B16" s="34">
        <v>2.0350700000000002</v>
      </c>
      <c r="C16" s="34">
        <v>2.0349900000000001</v>
      </c>
      <c r="D16" s="34">
        <v>2.03505</v>
      </c>
      <c r="E16" s="34">
        <v>2.0352399999999999</v>
      </c>
      <c r="F16" s="34">
        <v>2.0710500000000001</v>
      </c>
      <c r="G16" s="34">
        <v>2.1460699999999999</v>
      </c>
      <c r="H16" s="34">
        <v>2.2702100000000001</v>
      </c>
      <c r="I16" s="34">
        <v>2.2917299999999998</v>
      </c>
      <c r="J16" s="34">
        <v>2.39872</v>
      </c>
      <c r="K16" s="34">
        <v>2.4277500000000001</v>
      </c>
      <c r="L16" s="34">
        <v>2.4106800000000002</v>
      </c>
      <c r="M16" s="34">
        <v>2.4172500000000001</v>
      </c>
      <c r="N16" s="34">
        <v>2.3816600000000001</v>
      </c>
      <c r="O16" s="34">
        <v>2.40002</v>
      </c>
      <c r="P16" s="34">
        <v>2.4080900000000001</v>
      </c>
      <c r="Q16" s="34">
        <v>2.4649399999999999</v>
      </c>
      <c r="R16" s="34">
        <v>2.4643799999999998</v>
      </c>
      <c r="S16" s="34">
        <v>2.4371</v>
      </c>
      <c r="T16" s="34">
        <v>2.39134</v>
      </c>
      <c r="U16" s="34">
        <v>2.3748100000000001</v>
      </c>
      <c r="V16" s="34">
        <v>2.2940499999999999</v>
      </c>
      <c r="W16" s="34">
        <v>2.1957399999999998</v>
      </c>
      <c r="X16" s="34">
        <v>2.1473599999999999</v>
      </c>
      <c r="Y16" s="34">
        <v>2.0705300000000002</v>
      </c>
    </row>
    <row r="17" spans="1:25" s="35" customFormat="1" x14ac:dyDescent="0.2">
      <c r="A17" s="33">
        <v>9</v>
      </c>
      <c r="B17" s="34">
        <v>2.0401099999999999</v>
      </c>
      <c r="C17" s="34">
        <v>2.0350600000000001</v>
      </c>
      <c r="D17" s="34">
        <v>2.0346099999999998</v>
      </c>
      <c r="E17" s="34">
        <v>2.0353500000000002</v>
      </c>
      <c r="F17" s="34">
        <v>2.04243</v>
      </c>
      <c r="G17" s="34">
        <v>2.1396099999999998</v>
      </c>
      <c r="H17" s="34">
        <v>2.2575799999999999</v>
      </c>
      <c r="I17" s="34">
        <v>2.2774100000000002</v>
      </c>
      <c r="J17" s="34">
        <v>2.3566400000000001</v>
      </c>
      <c r="K17" s="34">
        <v>2.3496100000000002</v>
      </c>
      <c r="L17" s="34">
        <v>2.3220000000000001</v>
      </c>
      <c r="M17" s="34">
        <v>2.33812</v>
      </c>
      <c r="N17" s="34">
        <v>2.3015099999999999</v>
      </c>
      <c r="O17" s="34">
        <v>2.29338</v>
      </c>
      <c r="P17" s="34">
        <v>2.2972800000000002</v>
      </c>
      <c r="Q17" s="34">
        <v>2.3227899999999999</v>
      </c>
      <c r="R17" s="34">
        <v>2.3545799999999999</v>
      </c>
      <c r="S17" s="34">
        <v>2.3527399999999998</v>
      </c>
      <c r="T17" s="34">
        <v>2.3187000000000002</v>
      </c>
      <c r="U17" s="34">
        <v>2.3490899999999999</v>
      </c>
      <c r="V17" s="34">
        <v>2.26308</v>
      </c>
      <c r="W17" s="34">
        <v>2.2269299999999999</v>
      </c>
      <c r="X17" s="34">
        <v>2.1320600000000001</v>
      </c>
      <c r="Y17" s="34">
        <v>2.1142300000000001</v>
      </c>
    </row>
    <row r="18" spans="1:25" s="35" customFormat="1" x14ac:dyDescent="0.2">
      <c r="A18" s="33">
        <v>10</v>
      </c>
      <c r="B18" s="34">
        <v>2.1249500000000001</v>
      </c>
      <c r="C18" s="34">
        <v>2.0381800000000001</v>
      </c>
      <c r="D18" s="34">
        <v>2.0342500000000001</v>
      </c>
      <c r="E18" s="34">
        <v>2.0349300000000001</v>
      </c>
      <c r="F18" s="34">
        <v>2.0418400000000001</v>
      </c>
      <c r="G18" s="34">
        <v>2.12764</v>
      </c>
      <c r="H18" s="34">
        <v>2.1932800000000001</v>
      </c>
      <c r="I18" s="34">
        <v>2.3518599999999998</v>
      </c>
      <c r="J18" s="34">
        <v>2.4460999999999999</v>
      </c>
      <c r="K18" s="34">
        <v>2.4570799999999999</v>
      </c>
      <c r="L18" s="34">
        <v>2.46435</v>
      </c>
      <c r="M18" s="34">
        <v>2.4632100000000001</v>
      </c>
      <c r="N18" s="34">
        <v>2.42699</v>
      </c>
      <c r="O18" s="34">
        <v>2.4220299999999999</v>
      </c>
      <c r="P18" s="34">
        <v>2.43587</v>
      </c>
      <c r="Q18" s="34">
        <v>2.4695499999999999</v>
      </c>
      <c r="R18" s="34">
        <v>2.50657</v>
      </c>
      <c r="S18" s="34">
        <v>2.4791500000000002</v>
      </c>
      <c r="T18" s="34">
        <v>2.4068299999999998</v>
      </c>
      <c r="U18" s="34">
        <v>2.3784399999999999</v>
      </c>
      <c r="V18" s="34">
        <v>2.3363999999999998</v>
      </c>
      <c r="W18" s="34">
        <v>2.2651500000000002</v>
      </c>
      <c r="X18" s="34">
        <v>2.1830099999999999</v>
      </c>
      <c r="Y18" s="34">
        <v>2.13883</v>
      </c>
    </row>
    <row r="19" spans="1:25" s="35" customFormat="1" x14ac:dyDescent="0.2">
      <c r="A19" s="33">
        <v>11</v>
      </c>
      <c r="B19" s="34">
        <v>2.1341899999999998</v>
      </c>
      <c r="C19" s="34">
        <v>2.07274</v>
      </c>
      <c r="D19" s="34">
        <v>2.0411000000000001</v>
      </c>
      <c r="E19" s="34">
        <v>2.0452300000000001</v>
      </c>
      <c r="F19" s="34">
        <v>2.0533199999999998</v>
      </c>
      <c r="G19" s="34">
        <v>2.1251099999999998</v>
      </c>
      <c r="H19" s="34">
        <v>2.1931099999999999</v>
      </c>
      <c r="I19" s="34">
        <v>2.2757399999999999</v>
      </c>
      <c r="J19" s="34">
        <v>2.4074599999999999</v>
      </c>
      <c r="K19" s="34">
        <v>2.4477699999999998</v>
      </c>
      <c r="L19" s="34">
        <v>2.45879</v>
      </c>
      <c r="M19" s="34">
        <v>2.4578500000000001</v>
      </c>
      <c r="N19" s="34">
        <v>2.4279999999999999</v>
      </c>
      <c r="O19" s="34">
        <v>2.4491800000000001</v>
      </c>
      <c r="P19" s="34">
        <v>2.4624100000000002</v>
      </c>
      <c r="Q19" s="34">
        <v>2.5533100000000002</v>
      </c>
      <c r="R19" s="34">
        <v>2.6400299999999999</v>
      </c>
      <c r="S19" s="34">
        <v>2.6311300000000002</v>
      </c>
      <c r="T19" s="34">
        <v>2.5145300000000002</v>
      </c>
      <c r="U19" s="34">
        <v>2.4549799999999999</v>
      </c>
      <c r="V19" s="34">
        <v>2.3940100000000002</v>
      </c>
      <c r="W19" s="34">
        <v>2.2833100000000002</v>
      </c>
      <c r="X19" s="34">
        <v>2.2185100000000002</v>
      </c>
      <c r="Y19" s="34">
        <v>2.1394600000000001</v>
      </c>
    </row>
    <row r="20" spans="1:25" s="35" customFormat="1" x14ac:dyDescent="0.2">
      <c r="A20" s="33">
        <v>12</v>
      </c>
      <c r="B20" s="34">
        <v>2.1300599999999998</v>
      </c>
      <c r="C20" s="34">
        <v>2.0547599999999999</v>
      </c>
      <c r="D20" s="34">
        <v>2.0464899999999999</v>
      </c>
      <c r="E20" s="34">
        <v>2.07037</v>
      </c>
      <c r="F20" s="34">
        <v>2.1406900000000002</v>
      </c>
      <c r="G20" s="34">
        <v>2.2325200000000001</v>
      </c>
      <c r="H20" s="34">
        <v>2.42049</v>
      </c>
      <c r="I20" s="34">
        <v>2.4974799999999999</v>
      </c>
      <c r="J20" s="34">
        <v>2.50162</v>
      </c>
      <c r="K20" s="34">
        <v>2.48238</v>
      </c>
      <c r="L20" s="34">
        <v>2.4715600000000002</v>
      </c>
      <c r="M20" s="34">
        <v>2.4698799999999999</v>
      </c>
      <c r="N20" s="34">
        <v>2.4475699999999998</v>
      </c>
      <c r="O20" s="34">
        <v>2.4569399999999999</v>
      </c>
      <c r="P20" s="34">
        <v>2.4832800000000002</v>
      </c>
      <c r="Q20" s="34">
        <v>2.5124200000000001</v>
      </c>
      <c r="R20" s="34">
        <v>2.5558100000000001</v>
      </c>
      <c r="S20" s="34">
        <v>2.50983</v>
      </c>
      <c r="T20" s="34">
        <v>2.45166</v>
      </c>
      <c r="U20" s="34">
        <v>2.4279899999999999</v>
      </c>
      <c r="V20" s="34">
        <v>2.3296800000000002</v>
      </c>
      <c r="W20" s="34">
        <v>2.2319900000000001</v>
      </c>
      <c r="X20" s="34">
        <v>2.1568499999999999</v>
      </c>
      <c r="Y20" s="34">
        <v>2.1049500000000001</v>
      </c>
    </row>
    <row r="21" spans="1:25" x14ac:dyDescent="0.2">
      <c r="A21" s="33">
        <v>13</v>
      </c>
      <c r="B21" s="34">
        <v>2.0356900000000002</v>
      </c>
      <c r="C21" s="34">
        <v>2.0354999999999999</v>
      </c>
      <c r="D21" s="34">
        <v>2.0354199999999998</v>
      </c>
      <c r="E21" s="34">
        <v>2.0355400000000001</v>
      </c>
      <c r="F21" s="34">
        <v>2.0989800000000001</v>
      </c>
      <c r="G21" s="34">
        <v>2.1673499999999999</v>
      </c>
      <c r="H21" s="34">
        <v>2.28464</v>
      </c>
      <c r="I21" s="34">
        <v>2.45146</v>
      </c>
      <c r="J21" s="34">
        <v>2.47804</v>
      </c>
      <c r="K21" s="34">
        <v>2.4723799999999998</v>
      </c>
      <c r="L21" s="34">
        <v>2.4462600000000001</v>
      </c>
      <c r="M21" s="34">
        <v>2.46116</v>
      </c>
      <c r="N21" s="34">
        <v>2.4411700000000001</v>
      </c>
      <c r="O21" s="34">
        <v>2.4600499999999998</v>
      </c>
      <c r="P21" s="34">
        <v>2.4641500000000001</v>
      </c>
      <c r="Q21" s="34">
        <v>2.4796499999999999</v>
      </c>
      <c r="R21" s="34">
        <v>2.46347</v>
      </c>
      <c r="S21" s="34">
        <v>2.4547699999999999</v>
      </c>
      <c r="T21" s="34">
        <v>2.4224999999999999</v>
      </c>
      <c r="U21" s="34">
        <v>2.39174</v>
      </c>
      <c r="V21" s="34">
        <v>2.2993299999999999</v>
      </c>
      <c r="W21" s="34">
        <v>2.2217500000000001</v>
      </c>
      <c r="X21" s="34">
        <v>2.1280600000000001</v>
      </c>
      <c r="Y21" s="34">
        <v>2.0946500000000001</v>
      </c>
    </row>
    <row r="22" spans="1:25" x14ac:dyDescent="0.2">
      <c r="A22" s="33">
        <v>14</v>
      </c>
      <c r="B22" s="34">
        <v>2.03532</v>
      </c>
      <c r="C22" s="34">
        <v>2.0352800000000002</v>
      </c>
      <c r="D22" s="34">
        <v>2.02949</v>
      </c>
      <c r="E22" s="34">
        <v>2.03545</v>
      </c>
      <c r="F22" s="34">
        <v>2.0457700000000001</v>
      </c>
      <c r="G22" s="34">
        <v>2.13565</v>
      </c>
      <c r="H22" s="34">
        <v>2.25576</v>
      </c>
      <c r="I22" s="34">
        <v>2.4323800000000002</v>
      </c>
      <c r="J22" s="34">
        <v>2.4431699999999998</v>
      </c>
      <c r="K22" s="34">
        <v>2.4551500000000002</v>
      </c>
      <c r="L22" s="34">
        <v>2.4411700000000001</v>
      </c>
      <c r="M22" s="34">
        <v>2.4554299999999998</v>
      </c>
      <c r="N22" s="34">
        <v>2.4390900000000002</v>
      </c>
      <c r="O22" s="34">
        <v>2.4241999999999999</v>
      </c>
      <c r="P22" s="34">
        <v>2.4428200000000002</v>
      </c>
      <c r="Q22" s="34">
        <v>2.4793599999999998</v>
      </c>
      <c r="R22" s="34">
        <v>2.4792000000000001</v>
      </c>
      <c r="S22" s="34">
        <v>2.4965000000000002</v>
      </c>
      <c r="T22" s="34">
        <v>2.4152900000000002</v>
      </c>
      <c r="U22" s="34">
        <v>2.3989799999999999</v>
      </c>
      <c r="V22" s="34">
        <v>2.2911800000000002</v>
      </c>
      <c r="W22" s="34">
        <v>2.0249999999999999</v>
      </c>
      <c r="X22" s="34">
        <v>2.10582</v>
      </c>
      <c r="Y22" s="34">
        <v>2.03634</v>
      </c>
    </row>
    <row r="23" spans="1:25" x14ac:dyDescent="0.2">
      <c r="A23" s="33">
        <v>15</v>
      </c>
      <c r="B23" s="34">
        <v>2.03681</v>
      </c>
      <c r="C23" s="34">
        <v>2.0366</v>
      </c>
      <c r="D23" s="34">
        <v>2.03654</v>
      </c>
      <c r="E23" s="34">
        <v>2.03667</v>
      </c>
      <c r="F23" s="34">
        <v>2.0681099999999999</v>
      </c>
      <c r="G23" s="34">
        <v>2.1516600000000001</v>
      </c>
      <c r="H23" s="34">
        <v>2.2526000000000002</v>
      </c>
      <c r="I23" s="34">
        <v>2.45045</v>
      </c>
      <c r="J23" s="34">
        <v>2.49221</v>
      </c>
      <c r="K23" s="34">
        <v>2.4753400000000001</v>
      </c>
      <c r="L23" s="34">
        <v>2.4595099999999999</v>
      </c>
      <c r="M23" s="34">
        <v>2.1553399999999998</v>
      </c>
      <c r="N23" s="34">
        <v>2.15482</v>
      </c>
      <c r="O23" s="34">
        <v>2.15449</v>
      </c>
      <c r="P23" s="34">
        <v>2.49593</v>
      </c>
      <c r="Q23" s="34">
        <v>2.5138400000000001</v>
      </c>
      <c r="R23" s="34">
        <v>2.5141499999999999</v>
      </c>
      <c r="S23" s="34">
        <v>2.4793500000000002</v>
      </c>
      <c r="T23" s="34">
        <v>2.42205</v>
      </c>
      <c r="U23" s="34">
        <v>2.1536200000000001</v>
      </c>
      <c r="V23" s="34">
        <v>2.09185</v>
      </c>
      <c r="W23" s="34">
        <v>2.0359400000000001</v>
      </c>
      <c r="X23" s="34">
        <v>2.0973700000000002</v>
      </c>
      <c r="Y23" s="34">
        <v>2.0376300000000001</v>
      </c>
    </row>
    <row r="24" spans="1:25" x14ac:dyDescent="0.2">
      <c r="A24" s="33">
        <v>16</v>
      </c>
      <c r="B24" s="34">
        <v>2.11761</v>
      </c>
      <c r="C24" s="34">
        <v>2.0573399999999999</v>
      </c>
      <c r="D24" s="34">
        <v>2.0498699999999999</v>
      </c>
      <c r="E24" s="34">
        <v>2.06385</v>
      </c>
      <c r="F24" s="34">
        <v>2.1494900000000001</v>
      </c>
      <c r="G24" s="34">
        <v>2.24072</v>
      </c>
      <c r="H24" s="34">
        <v>2.3702700000000001</v>
      </c>
      <c r="I24" s="34">
        <v>2.5581100000000001</v>
      </c>
      <c r="J24" s="34">
        <v>2.5976499999999998</v>
      </c>
      <c r="K24" s="34">
        <v>2.5996100000000002</v>
      </c>
      <c r="L24" s="34">
        <v>2.5961400000000001</v>
      </c>
      <c r="M24" s="34">
        <v>2.6139700000000001</v>
      </c>
      <c r="N24" s="34">
        <v>2.5986400000000001</v>
      </c>
      <c r="O24" s="34">
        <v>2.5965199999999999</v>
      </c>
      <c r="P24" s="34">
        <v>2.6168100000000001</v>
      </c>
      <c r="Q24" s="34">
        <v>2.6492399999999998</v>
      </c>
      <c r="R24" s="34">
        <v>2.6492</v>
      </c>
      <c r="S24" s="34">
        <v>2.65388</v>
      </c>
      <c r="T24" s="34">
        <v>2.6286399999999999</v>
      </c>
      <c r="U24" s="34">
        <v>2.6011799999999998</v>
      </c>
      <c r="V24" s="34">
        <v>2.49519</v>
      </c>
      <c r="W24" s="34">
        <v>2.40977</v>
      </c>
      <c r="X24" s="34">
        <v>2.2869799999999998</v>
      </c>
      <c r="Y24" s="34">
        <v>2.1846299999999998</v>
      </c>
    </row>
    <row r="25" spans="1:25" x14ac:dyDescent="0.2">
      <c r="A25" s="33">
        <v>17</v>
      </c>
      <c r="B25" s="34">
        <v>2.2156099999999999</v>
      </c>
      <c r="C25" s="34">
        <v>2.1603699999999999</v>
      </c>
      <c r="D25" s="34">
        <v>2.14838</v>
      </c>
      <c r="E25" s="34">
        <v>2.1480899999999998</v>
      </c>
      <c r="F25" s="34">
        <v>2.1517599999999999</v>
      </c>
      <c r="G25" s="34">
        <v>2.2078099999999998</v>
      </c>
      <c r="H25" s="34">
        <v>2.2991000000000001</v>
      </c>
      <c r="I25" s="34">
        <v>2.3962599999999998</v>
      </c>
      <c r="J25" s="34">
        <v>2.5975199999999998</v>
      </c>
      <c r="K25" s="34">
        <v>2.65645</v>
      </c>
      <c r="L25" s="34">
        <v>2.6709000000000001</v>
      </c>
      <c r="M25" s="34">
        <v>2.65462</v>
      </c>
      <c r="N25" s="34">
        <v>2.6359300000000001</v>
      </c>
      <c r="O25" s="34">
        <v>2.5815899999999998</v>
      </c>
      <c r="P25" s="34">
        <v>2.6248800000000001</v>
      </c>
      <c r="Q25" s="34">
        <v>2.6756099999999998</v>
      </c>
      <c r="R25" s="34">
        <v>2.71854</v>
      </c>
      <c r="S25" s="34">
        <v>2.7416</v>
      </c>
      <c r="T25" s="34">
        <v>2.6467100000000001</v>
      </c>
      <c r="U25" s="34">
        <v>2.5745800000000001</v>
      </c>
      <c r="V25" s="34">
        <v>2.5107499999999998</v>
      </c>
      <c r="W25" s="34">
        <v>2.3619699999999999</v>
      </c>
      <c r="X25" s="34">
        <v>2.2737599999999998</v>
      </c>
      <c r="Y25" s="34">
        <v>2.2123200000000001</v>
      </c>
    </row>
    <row r="26" spans="1:25" x14ac:dyDescent="0.2">
      <c r="A26" s="33">
        <v>18</v>
      </c>
      <c r="B26" s="34">
        <v>2.2423199999999999</v>
      </c>
      <c r="C26" s="34">
        <v>2.1916799999999999</v>
      </c>
      <c r="D26" s="34">
        <v>2.1617299999999999</v>
      </c>
      <c r="E26" s="34">
        <v>2.1610299999999998</v>
      </c>
      <c r="F26" s="34">
        <v>2.1915300000000002</v>
      </c>
      <c r="G26" s="34">
        <v>2.2718400000000001</v>
      </c>
      <c r="H26" s="34">
        <v>2.3597899999999998</v>
      </c>
      <c r="I26" s="34">
        <v>2.44143</v>
      </c>
      <c r="J26" s="34">
        <v>2.6244100000000001</v>
      </c>
      <c r="K26" s="34">
        <v>2.7820999999999998</v>
      </c>
      <c r="L26" s="34">
        <v>2.7759299999999998</v>
      </c>
      <c r="M26" s="34">
        <v>2.7641300000000002</v>
      </c>
      <c r="N26" s="34">
        <v>2.74417</v>
      </c>
      <c r="O26" s="34">
        <v>2.7136800000000001</v>
      </c>
      <c r="P26" s="34">
        <v>2.7783099999999998</v>
      </c>
      <c r="Q26" s="34">
        <v>2.8164699999999998</v>
      </c>
      <c r="R26" s="34">
        <v>2.9095200000000001</v>
      </c>
      <c r="S26" s="34">
        <v>2.9467500000000002</v>
      </c>
      <c r="T26" s="34">
        <v>2.8457599999999998</v>
      </c>
      <c r="U26" s="34">
        <v>2.7282700000000002</v>
      </c>
      <c r="V26" s="34">
        <v>2.6398700000000002</v>
      </c>
      <c r="W26" s="34">
        <v>2.4926599999999999</v>
      </c>
      <c r="X26" s="34">
        <v>2.32084</v>
      </c>
      <c r="Y26" s="34">
        <v>2.2402700000000002</v>
      </c>
    </row>
    <row r="27" spans="1:25" x14ac:dyDescent="0.2">
      <c r="A27" s="33">
        <v>19</v>
      </c>
      <c r="B27" s="34">
        <v>2.2619400000000001</v>
      </c>
      <c r="C27" s="34">
        <v>2.1762000000000001</v>
      </c>
      <c r="D27" s="34">
        <v>2.16275</v>
      </c>
      <c r="E27" s="34">
        <v>2.1684399999999999</v>
      </c>
      <c r="F27" s="34">
        <v>2.2747799999999998</v>
      </c>
      <c r="G27" s="34">
        <v>2.36652</v>
      </c>
      <c r="H27" s="34">
        <v>2.5543100000000001</v>
      </c>
      <c r="I27" s="34">
        <v>2.6800299999999999</v>
      </c>
      <c r="J27" s="34">
        <v>2.7055199999999999</v>
      </c>
      <c r="K27" s="34">
        <v>2.7102599999999999</v>
      </c>
      <c r="L27" s="34">
        <v>2.6925300000000001</v>
      </c>
      <c r="M27" s="34">
        <v>2.7089599999999998</v>
      </c>
      <c r="N27" s="34">
        <v>2.6952400000000001</v>
      </c>
      <c r="O27" s="34">
        <v>2.6577700000000002</v>
      </c>
      <c r="P27" s="34">
        <v>2.6938499999999999</v>
      </c>
      <c r="Q27" s="34">
        <v>2.6930999999999998</v>
      </c>
      <c r="R27" s="34">
        <v>2.74092</v>
      </c>
      <c r="S27" s="34">
        <v>2.7306300000000001</v>
      </c>
      <c r="T27" s="34">
        <v>2.6397699999999999</v>
      </c>
      <c r="U27" s="34">
        <v>2.5701299999999998</v>
      </c>
      <c r="V27" s="34">
        <v>2.45838</v>
      </c>
      <c r="W27" s="34">
        <v>2.3890400000000001</v>
      </c>
      <c r="X27" s="34">
        <v>2.2455799999999999</v>
      </c>
      <c r="Y27" s="34">
        <v>2.16086</v>
      </c>
    </row>
    <row r="28" spans="1:25" x14ac:dyDescent="0.2">
      <c r="A28" s="33">
        <v>20</v>
      </c>
      <c r="B28" s="34">
        <v>2.1456900000000001</v>
      </c>
      <c r="C28" s="34">
        <v>2.1175799999999998</v>
      </c>
      <c r="D28" s="34">
        <v>2.1007400000000001</v>
      </c>
      <c r="E28" s="34">
        <v>2.0977800000000002</v>
      </c>
      <c r="F28" s="34">
        <v>2.14398</v>
      </c>
      <c r="G28" s="34">
        <v>2.1805500000000002</v>
      </c>
      <c r="H28" s="34">
        <v>2.2492100000000002</v>
      </c>
      <c r="I28" s="34">
        <v>2.20703</v>
      </c>
      <c r="J28" s="34">
        <v>2.3687299999999998</v>
      </c>
      <c r="K28" s="34">
        <v>2.2964600000000002</v>
      </c>
      <c r="L28" s="34">
        <v>2.2780800000000001</v>
      </c>
      <c r="M28" s="34">
        <v>2.2576900000000002</v>
      </c>
      <c r="N28" s="34">
        <v>2.2549800000000002</v>
      </c>
      <c r="O28" s="34">
        <v>2.2162600000000001</v>
      </c>
      <c r="P28" s="34">
        <v>2.2815799999999999</v>
      </c>
      <c r="Q28" s="34">
        <v>2.3747099999999999</v>
      </c>
      <c r="R28" s="34">
        <v>2.4551799999999999</v>
      </c>
      <c r="S28" s="34">
        <v>2.4617499999999999</v>
      </c>
      <c r="T28" s="34">
        <v>2.2841800000000001</v>
      </c>
      <c r="U28" s="34">
        <v>2.2198199999999999</v>
      </c>
      <c r="V28" s="34">
        <v>2.1675800000000001</v>
      </c>
      <c r="W28" s="34">
        <v>2.1415099999999998</v>
      </c>
      <c r="X28" s="34">
        <v>2.0459999999999998</v>
      </c>
      <c r="Y28" s="34">
        <v>2.0367700000000002</v>
      </c>
    </row>
    <row r="29" spans="1:25" x14ac:dyDescent="0.2">
      <c r="A29" s="33">
        <v>21</v>
      </c>
      <c r="B29" s="34">
        <v>2.14181</v>
      </c>
      <c r="C29" s="34">
        <v>2.1383999999999999</v>
      </c>
      <c r="D29" s="34">
        <v>2.13863</v>
      </c>
      <c r="E29" s="34">
        <v>2.14201</v>
      </c>
      <c r="F29" s="34">
        <v>2.16675</v>
      </c>
      <c r="G29" s="34">
        <v>2.2812600000000001</v>
      </c>
      <c r="H29" s="34">
        <v>2.4392</v>
      </c>
      <c r="I29" s="34">
        <v>2.6196799999999998</v>
      </c>
      <c r="J29" s="34">
        <v>2.68859</v>
      </c>
      <c r="K29" s="34">
        <v>2.7202700000000002</v>
      </c>
      <c r="L29" s="34">
        <v>2.6833399999999998</v>
      </c>
      <c r="M29" s="34">
        <v>2.7250100000000002</v>
      </c>
      <c r="N29" s="34">
        <v>2.6934900000000002</v>
      </c>
      <c r="O29" s="34">
        <v>2.6945299999999999</v>
      </c>
      <c r="P29" s="34">
        <v>2.7054399999999998</v>
      </c>
      <c r="Q29" s="34">
        <v>2.7506499999999998</v>
      </c>
      <c r="R29" s="34">
        <v>2.7813599999999998</v>
      </c>
      <c r="S29" s="34">
        <v>2.8158099999999999</v>
      </c>
      <c r="T29" s="34">
        <v>2.71611</v>
      </c>
      <c r="U29" s="34">
        <v>2.6492399999999998</v>
      </c>
      <c r="V29" s="34">
        <v>2.4630800000000002</v>
      </c>
      <c r="W29" s="34">
        <v>2.2766899999999999</v>
      </c>
      <c r="X29" s="34">
        <v>2.1587399999999999</v>
      </c>
      <c r="Y29" s="34">
        <v>2.1326900000000002</v>
      </c>
    </row>
    <row r="30" spans="1:25" x14ac:dyDescent="0.2">
      <c r="A30" s="33">
        <v>22</v>
      </c>
      <c r="B30" s="34">
        <v>2.1132399999999998</v>
      </c>
      <c r="C30" s="34">
        <v>2.0998199999999998</v>
      </c>
      <c r="D30" s="34">
        <v>2.1012900000000001</v>
      </c>
      <c r="E30" s="34">
        <v>2.1328299999999998</v>
      </c>
      <c r="F30" s="34">
        <v>2.1522800000000002</v>
      </c>
      <c r="G30" s="34">
        <v>2.2737699999999998</v>
      </c>
      <c r="H30" s="34">
        <v>2.4251800000000001</v>
      </c>
      <c r="I30" s="34">
        <v>2.5690900000000001</v>
      </c>
      <c r="J30" s="34">
        <v>2.6052599999999999</v>
      </c>
      <c r="K30" s="34">
        <v>2.5718800000000002</v>
      </c>
      <c r="L30" s="34">
        <v>2.5405899999999999</v>
      </c>
      <c r="M30" s="34">
        <v>2.5403099999999998</v>
      </c>
      <c r="N30" s="34">
        <v>2.5124200000000001</v>
      </c>
      <c r="O30" s="34">
        <v>2.4860600000000002</v>
      </c>
      <c r="P30" s="34">
        <v>2.5125799999999998</v>
      </c>
      <c r="Q30" s="34">
        <v>2.52861</v>
      </c>
      <c r="R30" s="34">
        <v>2.5749200000000001</v>
      </c>
      <c r="S30" s="34">
        <v>2.5909499999999999</v>
      </c>
      <c r="T30" s="34">
        <v>2.5446800000000001</v>
      </c>
      <c r="U30" s="34">
        <v>2.4856199999999999</v>
      </c>
      <c r="V30" s="34">
        <v>2.38653</v>
      </c>
      <c r="W30" s="34">
        <v>2.3061099999999999</v>
      </c>
      <c r="X30" s="34">
        <v>2.23807</v>
      </c>
      <c r="Y30" s="34">
        <v>2.16229</v>
      </c>
    </row>
    <row r="31" spans="1:25" x14ac:dyDescent="0.2">
      <c r="A31" s="33">
        <v>23</v>
      </c>
      <c r="B31" s="34">
        <v>2.1836600000000002</v>
      </c>
      <c r="C31" s="34">
        <v>2.1481499999999998</v>
      </c>
      <c r="D31" s="34">
        <v>2.1414800000000001</v>
      </c>
      <c r="E31" s="34">
        <v>2.14174</v>
      </c>
      <c r="F31" s="34">
        <v>2.1453600000000002</v>
      </c>
      <c r="G31" s="34">
        <v>2.1994400000000001</v>
      </c>
      <c r="H31" s="34">
        <v>2.3026599999999999</v>
      </c>
      <c r="I31" s="34">
        <v>2.3887399999999999</v>
      </c>
      <c r="J31" s="34">
        <v>2.4477600000000002</v>
      </c>
      <c r="K31" s="34">
        <v>2.50719</v>
      </c>
      <c r="L31" s="34">
        <v>2.5036999999999998</v>
      </c>
      <c r="M31" s="34">
        <v>2.49288</v>
      </c>
      <c r="N31" s="34">
        <v>2.4605000000000001</v>
      </c>
      <c r="O31" s="34">
        <v>2.4243399999999999</v>
      </c>
      <c r="P31" s="34">
        <v>2.4361999999999999</v>
      </c>
      <c r="Q31" s="34">
        <v>2.4713500000000002</v>
      </c>
      <c r="R31" s="34">
        <v>2.5150399999999999</v>
      </c>
      <c r="S31" s="34">
        <v>2.54819</v>
      </c>
      <c r="T31" s="34">
        <v>2.4880100000000001</v>
      </c>
      <c r="U31" s="34">
        <v>2.4130799999999999</v>
      </c>
      <c r="V31" s="34">
        <v>2.36314</v>
      </c>
      <c r="W31" s="34">
        <v>2.3118599999999998</v>
      </c>
      <c r="X31" s="34">
        <v>2.2504200000000001</v>
      </c>
      <c r="Y31" s="34">
        <v>2.1589499999999999</v>
      </c>
    </row>
    <row r="32" spans="1:25" x14ac:dyDescent="0.2">
      <c r="A32" s="33">
        <v>24</v>
      </c>
      <c r="B32" s="34">
        <v>2.3788900000000002</v>
      </c>
      <c r="C32" s="34">
        <v>2.3198799999999999</v>
      </c>
      <c r="D32" s="34">
        <v>2.2507999999999999</v>
      </c>
      <c r="E32" s="34">
        <v>2.2298800000000001</v>
      </c>
      <c r="F32" s="34">
        <v>2.2496399999999999</v>
      </c>
      <c r="G32" s="34">
        <v>2.29325</v>
      </c>
      <c r="H32" s="34">
        <v>2.3780800000000002</v>
      </c>
      <c r="I32" s="34">
        <v>2.4250600000000002</v>
      </c>
      <c r="J32" s="34">
        <v>2.58074</v>
      </c>
      <c r="K32" s="34">
        <v>2.5744600000000002</v>
      </c>
      <c r="L32" s="34">
        <v>2.53302</v>
      </c>
      <c r="M32" s="34">
        <v>2.5323199999999999</v>
      </c>
      <c r="N32" s="34">
        <v>2.50793</v>
      </c>
      <c r="O32" s="34">
        <v>2.4661400000000002</v>
      </c>
      <c r="P32" s="34">
        <v>2.4968599999999999</v>
      </c>
      <c r="Q32" s="34">
        <v>2.53335</v>
      </c>
      <c r="R32" s="34">
        <v>2.5551699999999999</v>
      </c>
      <c r="S32" s="34">
        <v>2.5566200000000001</v>
      </c>
      <c r="T32" s="34">
        <v>2.5369899999999999</v>
      </c>
      <c r="U32" s="34">
        <v>2.4801899999999999</v>
      </c>
      <c r="V32" s="34">
        <v>2.4181300000000001</v>
      </c>
      <c r="W32" s="34">
        <v>2.3394200000000001</v>
      </c>
      <c r="X32" s="34">
        <v>2.2810999999999999</v>
      </c>
      <c r="Y32" s="34">
        <v>2.1566000000000001</v>
      </c>
    </row>
    <row r="33" spans="1:25" x14ac:dyDescent="0.2">
      <c r="A33" s="33">
        <v>25</v>
      </c>
      <c r="B33" s="34">
        <v>2.22993</v>
      </c>
      <c r="C33" s="34">
        <v>2.1607500000000002</v>
      </c>
      <c r="D33" s="34">
        <v>2.13958</v>
      </c>
      <c r="E33" s="34">
        <v>2.1405400000000001</v>
      </c>
      <c r="F33" s="34">
        <v>2.14364</v>
      </c>
      <c r="G33" s="34">
        <v>2.16995</v>
      </c>
      <c r="H33" s="34">
        <v>2.27291</v>
      </c>
      <c r="I33" s="34">
        <v>2.3342999999999998</v>
      </c>
      <c r="J33" s="34">
        <v>2.43994</v>
      </c>
      <c r="K33" s="34">
        <v>2.5041000000000002</v>
      </c>
      <c r="L33" s="34">
        <v>2.5171700000000001</v>
      </c>
      <c r="M33" s="34">
        <v>2.50692</v>
      </c>
      <c r="N33" s="34">
        <v>2.4914399999999999</v>
      </c>
      <c r="O33" s="34">
        <v>2.46644</v>
      </c>
      <c r="P33" s="34">
        <v>2.4761600000000001</v>
      </c>
      <c r="Q33" s="34">
        <v>2.5152800000000002</v>
      </c>
      <c r="R33" s="34">
        <v>2.5579399999999999</v>
      </c>
      <c r="S33" s="34">
        <v>2.57524</v>
      </c>
      <c r="T33" s="34">
        <v>2.5695199999999998</v>
      </c>
      <c r="U33" s="34">
        <v>2.5112700000000001</v>
      </c>
      <c r="V33" s="34">
        <v>2.46665</v>
      </c>
      <c r="W33" s="34">
        <v>2.37602</v>
      </c>
      <c r="X33" s="34">
        <v>2.2898999999999998</v>
      </c>
      <c r="Y33" s="34">
        <v>2.2111299999999998</v>
      </c>
    </row>
    <row r="34" spans="1:25" x14ac:dyDescent="0.2">
      <c r="A34" s="33">
        <v>26</v>
      </c>
      <c r="B34" s="34">
        <v>2.15951</v>
      </c>
      <c r="C34" s="34">
        <v>2.1389</v>
      </c>
      <c r="D34" s="34">
        <v>2.12025</v>
      </c>
      <c r="E34" s="34">
        <v>2.1407799999999999</v>
      </c>
      <c r="F34" s="34">
        <v>2.1670099999999999</v>
      </c>
      <c r="G34" s="34">
        <v>2.3123100000000001</v>
      </c>
      <c r="H34" s="34">
        <v>2.4263599999999999</v>
      </c>
      <c r="I34" s="34">
        <v>2.5823900000000002</v>
      </c>
      <c r="J34" s="34">
        <v>2.6342300000000001</v>
      </c>
      <c r="K34" s="34">
        <v>2.59355</v>
      </c>
      <c r="L34" s="34">
        <v>2.5533800000000002</v>
      </c>
      <c r="M34" s="34">
        <v>2.5435099999999999</v>
      </c>
      <c r="N34" s="34">
        <v>2.5187599999999999</v>
      </c>
      <c r="O34" s="34">
        <v>2.4772099999999999</v>
      </c>
      <c r="P34" s="34">
        <v>2.4925999999999999</v>
      </c>
      <c r="Q34" s="34">
        <v>2.5587900000000001</v>
      </c>
      <c r="R34" s="34">
        <v>2.5832999999999999</v>
      </c>
      <c r="S34" s="34">
        <v>2.6067300000000002</v>
      </c>
      <c r="T34" s="34">
        <v>2.5345900000000001</v>
      </c>
      <c r="U34" s="34">
        <v>2.4334899999999999</v>
      </c>
      <c r="V34" s="34">
        <v>2.3259500000000002</v>
      </c>
      <c r="W34" s="34">
        <v>2.2545299999999999</v>
      </c>
      <c r="X34" s="34">
        <v>2.19353</v>
      </c>
      <c r="Y34" s="34">
        <v>2.11008</v>
      </c>
    </row>
    <row r="35" spans="1:25" x14ac:dyDescent="0.2">
      <c r="A35" s="33">
        <v>27</v>
      </c>
      <c r="B35" s="34">
        <v>2.0935299999999999</v>
      </c>
      <c r="C35" s="34">
        <v>2.0863999999999998</v>
      </c>
      <c r="D35" s="34">
        <v>2.1022799999999999</v>
      </c>
      <c r="E35" s="34">
        <v>2.1156100000000002</v>
      </c>
      <c r="F35" s="34">
        <v>2.1553300000000002</v>
      </c>
      <c r="G35" s="34">
        <v>2.3534600000000001</v>
      </c>
      <c r="H35" s="34">
        <v>2.4038300000000001</v>
      </c>
      <c r="I35" s="34">
        <v>2.4758900000000001</v>
      </c>
      <c r="J35" s="34">
        <v>2.56318</v>
      </c>
      <c r="K35" s="34">
        <v>2.55905</v>
      </c>
      <c r="L35" s="34">
        <v>2.5562800000000001</v>
      </c>
      <c r="M35" s="34">
        <v>2.5632199999999998</v>
      </c>
      <c r="N35" s="34">
        <v>2.5306899999999999</v>
      </c>
      <c r="O35" s="34">
        <v>2.4942099999999998</v>
      </c>
      <c r="P35" s="34">
        <v>2.5047199999999998</v>
      </c>
      <c r="Q35" s="34">
        <v>2.5584899999999999</v>
      </c>
      <c r="R35" s="34">
        <v>2.6194799999999998</v>
      </c>
      <c r="S35" s="34">
        <v>2.67767</v>
      </c>
      <c r="T35" s="34">
        <v>2.58134</v>
      </c>
      <c r="U35" s="34">
        <v>2.3966599999999998</v>
      </c>
      <c r="V35" s="34">
        <v>2.3261699999999998</v>
      </c>
      <c r="W35" s="34">
        <v>2.2577600000000002</v>
      </c>
      <c r="X35" s="34">
        <v>2.2078700000000002</v>
      </c>
      <c r="Y35" s="34">
        <v>2.14663</v>
      </c>
    </row>
    <row r="36" spans="1:25" x14ac:dyDescent="0.2">
      <c r="A36" s="33">
        <v>28</v>
      </c>
      <c r="B36" s="34">
        <v>2.09999</v>
      </c>
      <c r="C36" s="34">
        <v>2.0863999999999998</v>
      </c>
      <c r="D36" s="34">
        <v>2.08643</v>
      </c>
      <c r="E36" s="34">
        <v>2.10534</v>
      </c>
      <c r="F36" s="34">
        <v>2.1397200000000001</v>
      </c>
      <c r="G36" s="34">
        <v>2.2349399999999999</v>
      </c>
      <c r="H36" s="34">
        <v>2.34917</v>
      </c>
      <c r="I36" s="34">
        <v>2.44007</v>
      </c>
      <c r="J36" s="34">
        <v>2.4497499999999999</v>
      </c>
      <c r="K36" s="34">
        <v>2.43526</v>
      </c>
      <c r="L36" s="34">
        <v>2.4484900000000001</v>
      </c>
      <c r="M36" s="34">
        <v>2.4366300000000001</v>
      </c>
      <c r="N36" s="34">
        <v>2.4246599999999998</v>
      </c>
      <c r="O36" s="34">
        <v>2.4263699999999999</v>
      </c>
      <c r="P36" s="34">
        <v>2.4314900000000002</v>
      </c>
      <c r="Q36" s="34">
        <v>2.4327800000000002</v>
      </c>
      <c r="R36" s="34">
        <v>2.4622999999999999</v>
      </c>
      <c r="S36" s="34">
        <v>2.5032999999999999</v>
      </c>
      <c r="T36" s="34">
        <v>2.4765600000000001</v>
      </c>
      <c r="U36" s="34">
        <v>2.4464199999999998</v>
      </c>
      <c r="V36" s="34">
        <v>2.3193100000000002</v>
      </c>
      <c r="W36" s="34">
        <v>2.2080500000000001</v>
      </c>
      <c r="X36" s="34">
        <v>2.14879</v>
      </c>
      <c r="Y36" s="34">
        <v>2.0430799999999998</v>
      </c>
    </row>
    <row r="37" spans="1:25" x14ac:dyDescent="0.2">
      <c r="A37" s="33">
        <v>29</v>
      </c>
      <c r="B37" s="34">
        <v>2.1279499999999998</v>
      </c>
      <c r="C37" s="34">
        <v>2.1113300000000002</v>
      </c>
      <c r="D37" s="34">
        <v>2.1421899999999998</v>
      </c>
      <c r="E37" s="34">
        <v>2.1648000000000001</v>
      </c>
      <c r="F37" s="34">
        <v>2.2411699999999999</v>
      </c>
      <c r="G37" s="34">
        <v>2.3446799999999999</v>
      </c>
      <c r="H37" s="34">
        <v>2.4411700000000001</v>
      </c>
      <c r="I37" s="34">
        <v>2.5465200000000001</v>
      </c>
      <c r="J37" s="34">
        <v>2.6300599999999998</v>
      </c>
      <c r="K37" s="34">
        <v>2.6031200000000001</v>
      </c>
      <c r="L37" s="34">
        <v>2.5711200000000001</v>
      </c>
      <c r="M37" s="34">
        <v>2.5335299999999998</v>
      </c>
      <c r="N37" s="34">
        <v>2.5613299999999999</v>
      </c>
      <c r="O37" s="34">
        <v>2.55477</v>
      </c>
      <c r="P37" s="34">
        <v>2.5682999999999998</v>
      </c>
      <c r="Q37" s="34">
        <v>2.5672999999999999</v>
      </c>
      <c r="R37" s="34">
        <v>2.6019000000000001</v>
      </c>
      <c r="S37" s="34">
        <v>2.6404200000000002</v>
      </c>
      <c r="T37" s="34">
        <v>2.5856499999999998</v>
      </c>
      <c r="U37" s="34">
        <v>2.53986</v>
      </c>
      <c r="V37" s="34">
        <v>2.4333100000000001</v>
      </c>
      <c r="W37" s="34">
        <v>2.2785099999999998</v>
      </c>
      <c r="X37" s="34">
        <v>2.17998</v>
      </c>
      <c r="Y37" s="34">
        <v>2.1240399999999999</v>
      </c>
    </row>
    <row r="38" spans="1:25" hidden="1" outlineLevel="1" x14ac:dyDescent="0.2">
      <c r="A38" s="33">
        <v>30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2.1416499999999998</v>
      </c>
      <c r="C44" s="34">
        <v>2.1154700000000002</v>
      </c>
      <c r="D44" s="34">
        <v>2.1154700000000002</v>
      </c>
      <c r="E44" s="34">
        <v>2.1240100000000002</v>
      </c>
      <c r="F44" s="34">
        <v>2.1421000000000001</v>
      </c>
      <c r="G44" s="34">
        <v>2.24112</v>
      </c>
      <c r="H44" s="34">
        <v>2.3296399999999999</v>
      </c>
      <c r="I44" s="34">
        <v>2.4441899999999999</v>
      </c>
      <c r="J44" s="34">
        <v>2.5079099999999999</v>
      </c>
      <c r="K44" s="34">
        <v>2.5444</v>
      </c>
      <c r="L44" s="34">
        <v>2.5274999999999999</v>
      </c>
      <c r="M44" s="34">
        <v>2.5206</v>
      </c>
      <c r="N44" s="34">
        <v>2.5045999999999999</v>
      </c>
      <c r="O44" s="34">
        <v>2.5427300000000002</v>
      </c>
      <c r="P44" s="34">
        <v>2.5676000000000001</v>
      </c>
      <c r="Q44" s="34">
        <v>2.5886999999999998</v>
      </c>
      <c r="R44" s="34">
        <v>2.57925</v>
      </c>
      <c r="S44" s="34">
        <v>2.5513499999999998</v>
      </c>
      <c r="T44" s="34">
        <v>2.4093200000000001</v>
      </c>
      <c r="U44" s="34">
        <v>2.3443200000000002</v>
      </c>
      <c r="V44" s="34">
        <v>2.2686700000000002</v>
      </c>
      <c r="W44" s="34">
        <v>2.2452800000000002</v>
      </c>
      <c r="X44" s="34">
        <v>2.1339600000000001</v>
      </c>
      <c r="Y44" s="34">
        <v>2.1414200000000001</v>
      </c>
    </row>
    <row r="45" spans="1:25" x14ac:dyDescent="0.2">
      <c r="A45" s="33">
        <v>2</v>
      </c>
      <c r="B45" s="34">
        <v>2.1405799999999999</v>
      </c>
      <c r="C45" s="34">
        <v>2.1172</v>
      </c>
      <c r="D45" s="34">
        <v>2.1201099999999999</v>
      </c>
      <c r="E45" s="34">
        <v>2.13889</v>
      </c>
      <c r="F45" s="34">
        <v>2.1478600000000001</v>
      </c>
      <c r="G45" s="34">
        <v>2.27013</v>
      </c>
      <c r="H45" s="34">
        <v>2.3972199999999999</v>
      </c>
      <c r="I45" s="34">
        <v>2.5666600000000002</v>
      </c>
      <c r="J45" s="34">
        <v>2.6233599999999999</v>
      </c>
      <c r="K45" s="34">
        <v>2.6160800000000002</v>
      </c>
      <c r="L45" s="34">
        <v>2.6040999999999999</v>
      </c>
      <c r="M45" s="34">
        <v>2.6029</v>
      </c>
      <c r="N45" s="34">
        <v>2.5986500000000001</v>
      </c>
      <c r="O45" s="34">
        <v>2.6012499999999998</v>
      </c>
      <c r="P45" s="34">
        <v>2.6088900000000002</v>
      </c>
      <c r="Q45" s="34">
        <v>2.6383299999999998</v>
      </c>
      <c r="R45" s="34">
        <v>2.61951</v>
      </c>
      <c r="S45" s="34">
        <v>2.5932400000000002</v>
      </c>
      <c r="T45" s="34">
        <v>2.54183</v>
      </c>
      <c r="U45" s="34">
        <v>2.6771400000000001</v>
      </c>
      <c r="V45" s="34">
        <v>2.49369</v>
      </c>
      <c r="W45" s="34">
        <v>2.40672</v>
      </c>
      <c r="X45" s="34">
        <v>2.3326500000000001</v>
      </c>
      <c r="Y45" s="34">
        <v>2.2533300000000001</v>
      </c>
    </row>
    <row r="46" spans="1:25" x14ac:dyDescent="0.2">
      <c r="A46" s="33">
        <v>3</v>
      </c>
      <c r="B46" s="34">
        <v>2.2510699999999999</v>
      </c>
      <c r="C46" s="34">
        <v>2.2439399999999998</v>
      </c>
      <c r="D46" s="34">
        <v>2.1970800000000001</v>
      </c>
      <c r="E46" s="34">
        <v>2.2045499999999998</v>
      </c>
      <c r="F46" s="34">
        <v>2.2458200000000001</v>
      </c>
      <c r="G46" s="34">
        <v>2.3711500000000001</v>
      </c>
      <c r="H46" s="34">
        <v>2.5013000000000001</v>
      </c>
      <c r="I46" s="34">
        <v>2.5916800000000002</v>
      </c>
      <c r="J46" s="34">
        <v>2.7547700000000002</v>
      </c>
      <c r="K46" s="34">
        <v>2.8167300000000002</v>
      </c>
      <c r="L46" s="34">
        <v>2.8218399999999999</v>
      </c>
      <c r="M46" s="34">
        <v>2.8149799999999998</v>
      </c>
      <c r="N46" s="34">
        <v>2.80931</v>
      </c>
      <c r="O46" s="34">
        <v>2.8260999999999998</v>
      </c>
      <c r="P46" s="34">
        <v>2.8376899999999998</v>
      </c>
      <c r="Q46" s="34">
        <v>2.9464700000000001</v>
      </c>
      <c r="R46" s="34">
        <v>2.9270299999999998</v>
      </c>
      <c r="S46" s="34">
        <v>2.8781599999999998</v>
      </c>
      <c r="T46" s="34">
        <v>2.76132</v>
      </c>
      <c r="U46" s="34">
        <v>2.6871100000000001</v>
      </c>
      <c r="V46" s="34">
        <v>2.5535199999999998</v>
      </c>
      <c r="W46" s="34">
        <v>2.4498000000000002</v>
      </c>
      <c r="X46" s="34">
        <v>2.3491599999999999</v>
      </c>
      <c r="Y46" s="34">
        <v>2.2651699999999999</v>
      </c>
    </row>
    <row r="47" spans="1:25" x14ac:dyDescent="0.2">
      <c r="A47" s="33">
        <v>4</v>
      </c>
      <c r="B47" s="34">
        <v>2.2985699999999998</v>
      </c>
      <c r="C47" s="34">
        <v>2.24614</v>
      </c>
      <c r="D47" s="34">
        <v>2.2266699999999999</v>
      </c>
      <c r="E47" s="34">
        <v>2.2332299999999998</v>
      </c>
      <c r="F47" s="34">
        <v>2.2458399999999998</v>
      </c>
      <c r="G47" s="34">
        <v>2.26071</v>
      </c>
      <c r="H47" s="34">
        <v>2.38517</v>
      </c>
      <c r="I47" s="34">
        <v>2.5434199999999998</v>
      </c>
      <c r="J47" s="34">
        <v>2.6277200000000001</v>
      </c>
      <c r="K47" s="34">
        <v>2.7663500000000001</v>
      </c>
      <c r="L47" s="34">
        <v>2.7718600000000002</v>
      </c>
      <c r="M47" s="34">
        <v>2.77583</v>
      </c>
      <c r="N47" s="34">
        <v>2.76796</v>
      </c>
      <c r="O47" s="34">
        <v>2.7876300000000001</v>
      </c>
      <c r="P47" s="34">
        <v>2.82064</v>
      </c>
      <c r="Q47" s="34">
        <v>3.0065200000000001</v>
      </c>
      <c r="R47" s="34">
        <v>3.0054799999999999</v>
      </c>
      <c r="S47" s="34">
        <v>2.9625599999999999</v>
      </c>
      <c r="T47" s="34">
        <v>2.7616800000000001</v>
      </c>
      <c r="U47" s="34">
        <v>2.6142599999999998</v>
      </c>
      <c r="V47" s="34">
        <v>2.51878</v>
      </c>
      <c r="W47" s="34">
        <v>2.4229799999999999</v>
      </c>
      <c r="X47" s="34">
        <v>2.2911299999999999</v>
      </c>
      <c r="Y47" s="34">
        <v>2.24193</v>
      </c>
    </row>
    <row r="48" spans="1:25" x14ac:dyDescent="0.2">
      <c r="A48" s="33">
        <v>5</v>
      </c>
      <c r="B48" s="34">
        <v>2.2317399999999998</v>
      </c>
      <c r="C48" s="34">
        <v>2.1765699999999999</v>
      </c>
      <c r="D48" s="34">
        <v>2.1770800000000001</v>
      </c>
      <c r="E48" s="34">
        <v>2.2391100000000002</v>
      </c>
      <c r="F48" s="34">
        <v>2.3094100000000002</v>
      </c>
      <c r="G48" s="34">
        <v>2.4354200000000001</v>
      </c>
      <c r="H48" s="34">
        <v>2.5426099999999998</v>
      </c>
      <c r="I48" s="34">
        <v>2.6517499999999998</v>
      </c>
      <c r="J48" s="34">
        <v>2.6876500000000001</v>
      </c>
      <c r="K48" s="34">
        <v>2.6211199999999999</v>
      </c>
      <c r="L48" s="34">
        <v>2.5963400000000001</v>
      </c>
      <c r="M48" s="34">
        <v>2.5975299999999999</v>
      </c>
      <c r="N48" s="34">
        <v>2.5958199999999998</v>
      </c>
      <c r="O48" s="34">
        <v>2.5924900000000002</v>
      </c>
      <c r="P48" s="34">
        <v>2.5628600000000001</v>
      </c>
      <c r="Q48" s="34">
        <v>2.6029499999999999</v>
      </c>
      <c r="R48" s="34">
        <v>2.5978599999999998</v>
      </c>
      <c r="S48" s="34">
        <v>2.55925</v>
      </c>
      <c r="T48" s="34">
        <v>2.5366599999999999</v>
      </c>
      <c r="U48" s="34">
        <v>2.4918100000000001</v>
      </c>
      <c r="V48" s="34">
        <v>2.32457</v>
      </c>
      <c r="W48" s="34">
        <v>2.2875700000000001</v>
      </c>
      <c r="X48" s="34">
        <v>2.2202999999999999</v>
      </c>
      <c r="Y48" s="34">
        <v>2.14181</v>
      </c>
    </row>
    <row r="49" spans="1:25" x14ac:dyDescent="0.2">
      <c r="A49" s="33">
        <v>6</v>
      </c>
      <c r="B49" s="34">
        <v>2.14059</v>
      </c>
      <c r="C49" s="34">
        <v>2.1402399999999999</v>
      </c>
      <c r="D49" s="34">
        <v>2.1405699999999999</v>
      </c>
      <c r="E49" s="34">
        <v>2.14072</v>
      </c>
      <c r="F49" s="34">
        <v>2.2348599999999998</v>
      </c>
      <c r="G49" s="34">
        <v>2.2566899999999999</v>
      </c>
      <c r="H49" s="34">
        <v>2.3543099999999999</v>
      </c>
      <c r="I49" s="34">
        <v>2.38571</v>
      </c>
      <c r="J49" s="34">
        <v>2.53193</v>
      </c>
      <c r="K49" s="34">
        <v>2.52887</v>
      </c>
      <c r="L49" s="34">
        <v>2.50535</v>
      </c>
      <c r="M49" s="34">
        <v>2.47668</v>
      </c>
      <c r="N49" s="34">
        <v>2.4727000000000001</v>
      </c>
      <c r="O49" s="34">
        <v>2.5245299999999999</v>
      </c>
      <c r="P49" s="34">
        <v>2.5238999999999998</v>
      </c>
      <c r="Q49" s="34">
        <v>2.5468199999999999</v>
      </c>
      <c r="R49" s="34">
        <v>2.5503</v>
      </c>
      <c r="S49" s="34">
        <v>2.5257700000000001</v>
      </c>
      <c r="T49" s="34">
        <v>2.46774</v>
      </c>
      <c r="U49" s="34">
        <v>2.4350700000000001</v>
      </c>
      <c r="V49" s="34">
        <v>2.3189500000000001</v>
      </c>
      <c r="W49" s="34">
        <v>2.2862</v>
      </c>
      <c r="X49" s="34">
        <v>2.2094499999999999</v>
      </c>
      <c r="Y49" s="34">
        <v>2.1465700000000001</v>
      </c>
    </row>
    <row r="50" spans="1:25" x14ac:dyDescent="0.2">
      <c r="A50" s="33">
        <v>7</v>
      </c>
      <c r="B50" s="34">
        <v>2.1431200000000001</v>
      </c>
      <c r="C50" s="34">
        <v>2.1426500000000002</v>
      </c>
      <c r="D50" s="34">
        <v>2.14269</v>
      </c>
      <c r="E50" s="34">
        <v>2.1429200000000002</v>
      </c>
      <c r="F50" s="34">
        <v>2.17103</v>
      </c>
      <c r="G50" s="34">
        <v>2.24777</v>
      </c>
      <c r="H50" s="34">
        <v>2.33325</v>
      </c>
      <c r="I50" s="34">
        <v>2.3843999999999999</v>
      </c>
      <c r="J50" s="34">
        <v>2.4684499999999998</v>
      </c>
      <c r="K50" s="34">
        <v>2.47105</v>
      </c>
      <c r="L50" s="34">
        <v>2.4698799999999999</v>
      </c>
      <c r="M50" s="34">
        <v>2.4546199999999998</v>
      </c>
      <c r="N50" s="34">
        <v>2.4322300000000001</v>
      </c>
      <c r="O50" s="34">
        <v>2.5169299999999999</v>
      </c>
      <c r="P50" s="34">
        <v>2.5682999999999998</v>
      </c>
      <c r="Q50" s="34">
        <v>2.5754199999999998</v>
      </c>
      <c r="R50" s="34">
        <v>2.4962800000000001</v>
      </c>
      <c r="S50" s="34">
        <v>2.5365700000000002</v>
      </c>
      <c r="T50" s="34">
        <v>2.4266299999999998</v>
      </c>
      <c r="U50" s="34">
        <v>2.3894099999999998</v>
      </c>
      <c r="V50" s="34">
        <v>2.32531</v>
      </c>
      <c r="W50" s="34">
        <v>2.2845399999999998</v>
      </c>
      <c r="X50" s="34">
        <v>2.2002199999999998</v>
      </c>
      <c r="Y50" s="34">
        <v>2.1450399999999998</v>
      </c>
    </row>
    <row r="51" spans="1:25" x14ac:dyDescent="0.2">
      <c r="A51" s="33">
        <v>8</v>
      </c>
      <c r="B51" s="34">
        <v>2.14175</v>
      </c>
      <c r="C51" s="34">
        <v>2.14167</v>
      </c>
      <c r="D51" s="34">
        <v>2.1417299999999999</v>
      </c>
      <c r="E51" s="34">
        <v>2.1419199999999998</v>
      </c>
      <c r="F51" s="34">
        <v>2.1777299999999999</v>
      </c>
      <c r="G51" s="34">
        <v>2.2527499999999998</v>
      </c>
      <c r="H51" s="34">
        <v>2.3768899999999999</v>
      </c>
      <c r="I51" s="34">
        <v>2.3984100000000002</v>
      </c>
      <c r="J51" s="34">
        <v>2.5053999999999998</v>
      </c>
      <c r="K51" s="34">
        <v>2.53443</v>
      </c>
      <c r="L51" s="34">
        <v>2.51736</v>
      </c>
      <c r="M51" s="34">
        <v>2.52393</v>
      </c>
      <c r="N51" s="34">
        <v>2.48834</v>
      </c>
      <c r="O51" s="34">
        <v>2.5066999999999999</v>
      </c>
      <c r="P51" s="34">
        <v>2.5147699999999999</v>
      </c>
      <c r="Q51" s="34">
        <v>2.5716199999999998</v>
      </c>
      <c r="R51" s="34">
        <v>2.5710600000000001</v>
      </c>
      <c r="S51" s="34">
        <v>2.5437799999999999</v>
      </c>
      <c r="T51" s="34">
        <v>2.4980199999999999</v>
      </c>
      <c r="U51" s="34">
        <v>2.48149</v>
      </c>
      <c r="V51" s="34">
        <v>2.4007299999999998</v>
      </c>
      <c r="W51" s="34">
        <v>2.3024200000000001</v>
      </c>
      <c r="X51" s="34">
        <v>2.2540399999999998</v>
      </c>
      <c r="Y51" s="34">
        <v>2.1772100000000001</v>
      </c>
    </row>
    <row r="52" spans="1:25" x14ac:dyDescent="0.2">
      <c r="A52" s="33">
        <v>9</v>
      </c>
      <c r="B52" s="34">
        <v>2.1467900000000002</v>
      </c>
      <c r="C52" s="34">
        <v>2.14174</v>
      </c>
      <c r="D52" s="34">
        <v>2.1412900000000001</v>
      </c>
      <c r="E52" s="34">
        <v>2.1420300000000001</v>
      </c>
      <c r="F52" s="34">
        <v>2.1491099999999999</v>
      </c>
      <c r="G52" s="34">
        <v>2.2462900000000001</v>
      </c>
      <c r="H52" s="34">
        <v>2.3642599999999998</v>
      </c>
      <c r="I52" s="34">
        <v>2.38409</v>
      </c>
      <c r="J52" s="34">
        <v>2.46332</v>
      </c>
      <c r="K52" s="34">
        <v>2.4562900000000001</v>
      </c>
      <c r="L52" s="34">
        <v>2.4286799999999999</v>
      </c>
      <c r="M52" s="34">
        <v>2.4447999999999999</v>
      </c>
      <c r="N52" s="34">
        <v>2.4081899999999998</v>
      </c>
      <c r="O52" s="34">
        <v>2.4000599999999999</v>
      </c>
      <c r="P52" s="34">
        <v>2.4039600000000001</v>
      </c>
      <c r="Q52" s="34">
        <v>2.4294699999999998</v>
      </c>
      <c r="R52" s="34">
        <v>2.4612599999999998</v>
      </c>
      <c r="S52" s="34">
        <v>2.4594200000000002</v>
      </c>
      <c r="T52" s="34">
        <v>2.4253800000000001</v>
      </c>
      <c r="U52" s="34">
        <v>2.4557699999999998</v>
      </c>
      <c r="V52" s="34">
        <v>2.3697599999999999</v>
      </c>
      <c r="W52" s="34">
        <v>2.3336100000000002</v>
      </c>
      <c r="X52" s="34">
        <v>2.23874</v>
      </c>
      <c r="Y52" s="34">
        <v>2.2209099999999999</v>
      </c>
    </row>
    <row r="53" spans="1:25" x14ac:dyDescent="0.2">
      <c r="A53" s="33">
        <v>10</v>
      </c>
      <c r="B53" s="34">
        <v>2.23163</v>
      </c>
      <c r="C53" s="34">
        <v>2.14486</v>
      </c>
      <c r="D53" s="34">
        <v>2.14093</v>
      </c>
      <c r="E53" s="34">
        <v>2.14161</v>
      </c>
      <c r="F53" s="34">
        <v>2.14852</v>
      </c>
      <c r="G53" s="34">
        <v>2.2343199999999999</v>
      </c>
      <c r="H53" s="34">
        <v>2.29996</v>
      </c>
      <c r="I53" s="34">
        <v>2.4585400000000002</v>
      </c>
      <c r="J53" s="34">
        <v>2.5527799999999998</v>
      </c>
      <c r="K53" s="34">
        <v>2.5637599999999998</v>
      </c>
      <c r="L53" s="34">
        <v>2.5710299999999999</v>
      </c>
      <c r="M53" s="34">
        <v>2.56989</v>
      </c>
      <c r="N53" s="34">
        <v>2.5336699999999999</v>
      </c>
      <c r="O53" s="34">
        <v>2.5287099999999998</v>
      </c>
      <c r="P53" s="34">
        <v>2.5425499999999999</v>
      </c>
      <c r="Q53" s="34">
        <v>2.5762299999999998</v>
      </c>
      <c r="R53" s="34">
        <v>2.6132499999999999</v>
      </c>
      <c r="S53" s="34">
        <v>2.5858300000000001</v>
      </c>
      <c r="T53" s="34">
        <v>2.5135100000000001</v>
      </c>
      <c r="U53" s="34">
        <v>2.4851200000000002</v>
      </c>
      <c r="V53" s="34">
        <v>2.4430800000000001</v>
      </c>
      <c r="W53" s="34">
        <v>2.3718300000000001</v>
      </c>
      <c r="X53" s="34">
        <v>2.2896899999999998</v>
      </c>
      <c r="Y53" s="34">
        <v>2.2455099999999999</v>
      </c>
    </row>
    <row r="54" spans="1:25" x14ac:dyDescent="0.2">
      <c r="A54" s="33">
        <v>11</v>
      </c>
      <c r="B54" s="34">
        <v>2.2408700000000001</v>
      </c>
      <c r="C54" s="34">
        <v>2.1794199999999999</v>
      </c>
      <c r="D54" s="34">
        <v>2.14778</v>
      </c>
      <c r="E54" s="34">
        <v>2.15191</v>
      </c>
      <c r="F54" s="34">
        <v>2.16</v>
      </c>
      <c r="G54" s="34">
        <v>2.2317900000000002</v>
      </c>
      <c r="H54" s="34">
        <v>2.2997899999999998</v>
      </c>
      <c r="I54" s="34">
        <v>2.3824200000000002</v>
      </c>
      <c r="J54" s="34">
        <v>2.5141399999999998</v>
      </c>
      <c r="K54" s="34">
        <v>2.5544500000000001</v>
      </c>
      <c r="L54" s="34">
        <v>2.5654699999999999</v>
      </c>
      <c r="M54" s="34">
        <v>2.56453</v>
      </c>
      <c r="N54" s="34">
        <v>2.5346799999999998</v>
      </c>
      <c r="O54" s="34">
        <v>2.55586</v>
      </c>
      <c r="P54" s="34">
        <v>2.5690900000000001</v>
      </c>
      <c r="Q54" s="34">
        <v>2.6599900000000001</v>
      </c>
      <c r="R54" s="34">
        <v>2.7467100000000002</v>
      </c>
      <c r="S54" s="34">
        <v>2.7378100000000001</v>
      </c>
      <c r="T54" s="34">
        <v>2.62121</v>
      </c>
      <c r="U54" s="34">
        <v>2.5616599999999998</v>
      </c>
      <c r="V54" s="34">
        <v>2.5006900000000001</v>
      </c>
      <c r="W54" s="34">
        <v>2.3899900000000001</v>
      </c>
      <c r="X54" s="34">
        <v>2.3251900000000001</v>
      </c>
      <c r="Y54" s="34">
        <v>2.24614</v>
      </c>
    </row>
    <row r="55" spans="1:25" x14ac:dyDescent="0.2">
      <c r="A55" s="33">
        <v>12</v>
      </c>
      <c r="B55" s="34">
        <v>2.2367400000000002</v>
      </c>
      <c r="C55" s="34">
        <v>2.1614399999999998</v>
      </c>
      <c r="D55" s="34">
        <v>2.1531699999999998</v>
      </c>
      <c r="E55" s="34">
        <v>2.1770499999999999</v>
      </c>
      <c r="F55" s="34">
        <v>2.2473700000000001</v>
      </c>
      <c r="G55" s="34">
        <v>2.3391999999999999</v>
      </c>
      <c r="H55" s="34">
        <v>2.5271699999999999</v>
      </c>
      <c r="I55" s="34">
        <v>2.6041599999999998</v>
      </c>
      <c r="J55" s="34">
        <v>2.6082999999999998</v>
      </c>
      <c r="K55" s="34">
        <v>2.5890599999999999</v>
      </c>
      <c r="L55" s="34">
        <v>2.5782400000000001</v>
      </c>
      <c r="M55" s="34">
        <v>2.5765600000000002</v>
      </c>
      <c r="N55" s="34">
        <v>2.5542500000000001</v>
      </c>
      <c r="O55" s="34">
        <v>2.5636199999999998</v>
      </c>
      <c r="P55" s="34">
        <v>2.58996</v>
      </c>
      <c r="Q55" s="34">
        <v>2.6191</v>
      </c>
      <c r="R55" s="34">
        <v>2.66249</v>
      </c>
      <c r="S55" s="34">
        <v>2.6165099999999999</v>
      </c>
      <c r="T55" s="34">
        <v>2.5583399999999998</v>
      </c>
      <c r="U55" s="34">
        <v>2.5346700000000002</v>
      </c>
      <c r="V55" s="34">
        <v>2.4363600000000001</v>
      </c>
      <c r="W55" s="34">
        <v>2.33867</v>
      </c>
      <c r="X55" s="34">
        <v>2.2635299999999998</v>
      </c>
      <c r="Y55" s="34">
        <v>2.21163</v>
      </c>
    </row>
    <row r="56" spans="1:25" x14ac:dyDescent="0.2">
      <c r="A56" s="33">
        <v>13</v>
      </c>
      <c r="B56" s="34">
        <v>2.1423700000000001</v>
      </c>
      <c r="C56" s="34">
        <v>2.1421800000000002</v>
      </c>
      <c r="D56" s="34">
        <v>2.1421000000000001</v>
      </c>
      <c r="E56" s="34">
        <v>2.14222</v>
      </c>
      <c r="F56" s="34">
        <v>2.20566</v>
      </c>
      <c r="G56" s="34">
        <v>2.2740300000000002</v>
      </c>
      <c r="H56" s="34">
        <v>2.3913199999999999</v>
      </c>
      <c r="I56" s="34">
        <v>2.5581399999999999</v>
      </c>
      <c r="J56" s="34">
        <v>2.5847199999999999</v>
      </c>
      <c r="K56" s="34">
        <v>2.5790600000000001</v>
      </c>
      <c r="L56" s="34">
        <v>2.55294</v>
      </c>
      <c r="M56" s="34">
        <v>2.5678399999999999</v>
      </c>
      <c r="N56" s="34">
        <v>2.5478499999999999</v>
      </c>
      <c r="O56" s="34">
        <v>2.5667300000000002</v>
      </c>
      <c r="P56" s="34">
        <v>2.5708299999999999</v>
      </c>
      <c r="Q56" s="34">
        <v>2.5863299999999998</v>
      </c>
      <c r="R56" s="34">
        <v>2.5701499999999999</v>
      </c>
      <c r="S56" s="34">
        <v>2.5614499999999998</v>
      </c>
      <c r="T56" s="34">
        <v>2.5291800000000002</v>
      </c>
      <c r="U56" s="34">
        <v>2.4984199999999999</v>
      </c>
      <c r="V56" s="34">
        <v>2.4060100000000002</v>
      </c>
      <c r="W56" s="34">
        <v>2.32843</v>
      </c>
      <c r="X56" s="34">
        <v>2.2347399999999999</v>
      </c>
      <c r="Y56" s="34">
        <v>2.20133</v>
      </c>
    </row>
    <row r="57" spans="1:25" x14ac:dyDescent="0.2">
      <c r="A57" s="33">
        <v>14</v>
      </c>
      <c r="B57" s="34">
        <v>2.1419999999999999</v>
      </c>
      <c r="C57" s="34">
        <v>2.1419600000000001</v>
      </c>
      <c r="D57" s="34">
        <v>2.1361699999999999</v>
      </c>
      <c r="E57" s="34">
        <v>2.1421299999999999</v>
      </c>
      <c r="F57" s="34">
        <v>2.15245</v>
      </c>
      <c r="G57" s="34">
        <v>2.2423299999999999</v>
      </c>
      <c r="H57" s="34">
        <v>2.3624399999999999</v>
      </c>
      <c r="I57" s="34">
        <v>2.5390600000000001</v>
      </c>
      <c r="J57" s="34">
        <v>2.5498500000000002</v>
      </c>
      <c r="K57" s="34">
        <v>2.5618300000000001</v>
      </c>
      <c r="L57" s="34">
        <v>2.5478499999999999</v>
      </c>
      <c r="M57" s="34">
        <v>2.5621100000000001</v>
      </c>
      <c r="N57" s="34">
        <v>2.5457700000000001</v>
      </c>
      <c r="O57" s="34">
        <v>2.5308799999999998</v>
      </c>
      <c r="P57" s="34">
        <v>2.5495000000000001</v>
      </c>
      <c r="Q57" s="34">
        <v>2.5860400000000001</v>
      </c>
      <c r="R57" s="34">
        <v>2.58588</v>
      </c>
      <c r="S57" s="34">
        <v>2.60318</v>
      </c>
      <c r="T57" s="34">
        <v>2.52197</v>
      </c>
      <c r="U57" s="34">
        <v>2.5056600000000002</v>
      </c>
      <c r="V57" s="34">
        <v>2.3978600000000001</v>
      </c>
      <c r="W57" s="34">
        <v>2.1316799999999998</v>
      </c>
      <c r="X57" s="34">
        <v>2.2124999999999999</v>
      </c>
      <c r="Y57" s="34">
        <v>2.1430199999999999</v>
      </c>
    </row>
    <row r="58" spans="1:25" x14ac:dyDescent="0.2">
      <c r="A58" s="33">
        <v>15</v>
      </c>
      <c r="B58" s="34">
        <v>2.1434899999999999</v>
      </c>
      <c r="C58" s="34">
        <v>2.1432799999999999</v>
      </c>
      <c r="D58" s="34">
        <v>2.1432199999999999</v>
      </c>
      <c r="E58" s="34">
        <v>2.1433499999999999</v>
      </c>
      <c r="F58" s="34">
        <v>2.1747899999999998</v>
      </c>
      <c r="G58" s="34">
        <v>2.25834</v>
      </c>
      <c r="H58" s="34">
        <v>2.35928</v>
      </c>
      <c r="I58" s="34">
        <v>2.5571299999999999</v>
      </c>
      <c r="J58" s="34">
        <v>2.5988899999999999</v>
      </c>
      <c r="K58" s="34">
        <v>2.58202</v>
      </c>
      <c r="L58" s="34">
        <v>2.5661900000000002</v>
      </c>
      <c r="M58" s="34">
        <v>2.2620200000000001</v>
      </c>
      <c r="N58" s="34">
        <v>2.2614999999999998</v>
      </c>
      <c r="O58" s="34">
        <v>2.2611699999999999</v>
      </c>
      <c r="P58" s="34">
        <v>2.6026099999999999</v>
      </c>
      <c r="Q58" s="34">
        <v>2.62052</v>
      </c>
      <c r="R58" s="34">
        <v>2.6208300000000002</v>
      </c>
      <c r="S58" s="34">
        <v>2.5860300000000001</v>
      </c>
      <c r="T58" s="34">
        <v>2.5287299999999999</v>
      </c>
      <c r="U58" s="34">
        <v>2.2603</v>
      </c>
      <c r="V58" s="34">
        <v>2.1985299999999999</v>
      </c>
      <c r="W58" s="34">
        <v>2.14262</v>
      </c>
      <c r="X58" s="34">
        <v>2.2040500000000001</v>
      </c>
      <c r="Y58" s="34">
        <v>2.1443099999999999</v>
      </c>
    </row>
    <row r="59" spans="1:25" x14ac:dyDescent="0.2">
      <c r="A59" s="33">
        <v>16</v>
      </c>
      <c r="B59" s="34">
        <v>2.2242899999999999</v>
      </c>
      <c r="C59" s="34">
        <v>2.1640199999999998</v>
      </c>
      <c r="D59" s="34">
        <v>2.1565500000000002</v>
      </c>
      <c r="E59" s="34">
        <v>2.1705299999999998</v>
      </c>
      <c r="F59" s="34">
        <v>2.25617</v>
      </c>
      <c r="G59" s="34">
        <v>2.3473999999999999</v>
      </c>
      <c r="H59" s="34">
        <v>2.47695</v>
      </c>
      <c r="I59" s="34">
        <v>2.66479</v>
      </c>
      <c r="J59" s="34">
        <v>2.7043300000000001</v>
      </c>
      <c r="K59" s="34">
        <v>2.7062900000000001</v>
      </c>
      <c r="L59" s="34">
        <v>2.70282</v>
      </c>
      <c r="M59" s="34">
        <v>2.72065</v>
      </c>
      <c r="N59" s="34">
        <v>2.7053199999999999</v>
      </c>
      <c r="O59" s="34">
        <v>2.7031999999999998</v>
      </c>
      <c r="P59" s="34">
        <v>2.72349</v>
      </c>
      <c r="Q59" s="34">
        <v>2.7559200000000001</v>
      </c>
      <c r="R59" s="34">
        <v>2.7558799999999999</v>
      </c>
      <c r="S59" s="34">
        <v>2.7605599999999999</v>
      </c>
      <c r="T59" s="34">
        <v>2.7353200000000002</v>
      </c>
      <c r="U59" s="34">
        <v>2.7078600000000002</v>
      </c>
      <c r="V59" s="34">
        <v>2.6018699999999999</v>
      </c>
      <c r="W59" s="34">
        <v>2.5164499999999999</v>
      </c>
      <c r="X59" s="34">
        <v>2.3936600000000001</v>
      </c>
      <c r="Y59" s="34">
        <v>2.2913100000000002</v>
      </c>
    </row>
    <row r="60" spans="1:25" x14ac:dyDescent="0.2">
      <c r="A60" s="33">
        <v>17</v>
      </c>
      <c r="B60" s="34">
        <v>2.3222900000000002</v>
      </c>
      <c r="C60" s="34">
        <v>2.2670499999999998</v>
      </c>
      <c r="D60" s="34">
        <v>2.2550599999999998</v>
      </c>
      <c r="E60" s="34">
        <v>2.2547700000000002</v>
      </c>
      <c r="F60" s="34">
        <v>2.2584399999999998</v>
      </c>
      <c r="G60" s="34">
        <v>2.3144900000000002</v>
      </c>
      <c r="H60" s="34">
        <v>2.40578</v>
      </c>
      <c r="I60" s="34">
        <v>2.5029400000000002</v>
      </c>
      <c r="J60" s="34">
        <v>2.7042000000000002</v>
      </c>
      <c r="K60" s="34">
        <v>2.7631299999999999</v>
      </c>
      <c r="L60" s="34">
        <v>2.7775799999999999</v>
      </c>
      <c r="M60" s="34">
        <v>2.7612999999999999</v>
      </c>
      <c r="N60" s="34">
        <v>2.74261</v>
      </c>
      <c r="O60" s="34">
        <v>2.6882700000000002</v>
      </c>
      <c r="P60" s="34">
        <v>2.73156</v>
      </c>
      <c r="Q60" s="34">
        <v>2.7822900000000002</v>
      </c>
      <c r="R60" s="34">
        <v>2.8252199999999998</v>
      </c>
      <c r="S60" s="34">
        <v>2.8482799999999999</v>
      </c>
      <c r="T60" s="34">
        <v>2.75339</v>
      </c>
      <c r="U60" s="34">
        <v>2.68126</v>
      </c>
      <c r="V60" s="34">
        <v>2.6174300000000001</v>
      </c>
      <c r="W60" s="34">
        <v>2.4686499999999998</v>
      </c>
      <c r="X60" s="34">
        <v>2.3804400000000001</v>
      </c>
      <c r="Y60" s="34">
        <v>2.319</v>
      </c>
    </row>
    <row r="61" spans="1:25" x14ac:dyDescent="0.2">
      <c r="A61" s="33">
        <v>18</v>
      </c>
      <c r="B61" s="34">
        <v>2.3490000000000002</v>
      </c>
      <c r="C61" s="34">
        <v>2.2983600000000002</v>
      </c>
      <c r="D61" s="34">
        <v>2.2684099999999998</v>
      </c>
      <c r="E61" s="34">
        <v>2.2677100000000001</v>
      </c>
      <c r="F61" s="34">
        <v>2.2982100000000001</v>
      </c>
      <c r="G61" s="34">
        <v>2.37852</v>
      </c>
      <c r="H61" s="34">
        <v>2.4664700000000002</v>
      </c>
      <c r="I61" s="34">
        <v>2.5481099999999999</v>
      </c>
      <c r="J61" s="34">
        <v>2.73109</v>
      </c>
      <c r="K61" s="34">
        <v>2.8887800000000001</v>
      </c>
      <c r="L61" s="34">
        <v>2.8826100000000001</v>
      </c>
      <c r="M61" s="34">
        <v>2.8708100000000001</v>
      </c>
      <c r="N61" s="34">
        <v>2.8508499999999999</v>
      </c>
      <c r="O61" s="34">
        <v>2.82036</v>
      </c>
      <c r="P61" s="34">
        <v>2.8849900000000002</v>
      </c>
      <c r="Q61" s="34">
        <v>2.9231500000000001</v>
      </c>
      <c r="R61" s="34">
        <v>3.0162</v>
      </c>
      <c r="S61" s="34">
        <v>3.0534300000000001</v>
      </c>
      <c r="T61" s="34">
        <v>2.9524400000000002</v>
      </c>
      <c r="U61" s="34">
        <v>2.8349500000000001</v>
      </c>
      <c r="V61" s="34">
        <v>2.74655</v>
      </c>
      <c r="W61" s="34">
        <v>2.5993400000000002</v>
      </c>
      <c r="X61" s="34">
        <v>2.4275199999999999</v>
      </c>
      <c r="Y61" s="34">
        <v>2.3469500000000001</v>
      </c>
    </row>
    <row r="62" spans="1:25" x14ac:dyDescent="0.2">
      <c r="A62" s="33">
        <v>19</v>
      </c>
      <c r="B62" s="34">
        <v>2.3686199999999999</v>
      </c>
      <c r="C62" s="34">
        <v>2.28288</v>
      </c>
      <c r="D62" s="34">
        <v>2.2694299999999998</v>
      </c>
      <c r="E62" s="34">
        <v>2.2751199999999998</v>
      </c>
      <c r="F62" s="34">
        <v>2.3814600000000001</v>
      </c>
      <c r="G62" s="34">
        <v>2.4731999999999998</v>
      </c>
      <c r="H62" s="34">
        <v>2.66099</v>
      </c>
      <c r="I62" s="34">
        <v>2.7867099999999998</v>
      </c>
      <c r="J62" s="34">
        <v>2.8121999999999998</v>
      </c>
      <c r="K62" s="34">
        <v>2.8169400000000002</v>
      </c>
      <c r="L62" s="34">
        <v>2.79921</v>
      </c>
      <c r="M62" s="34">
        <v>2.8156400000000001</v>
      </c>
      <c r="N62" s="34">
        <v>2.80192</v>
      </c>
      <c r="O62" s="34">
        <v>2.7644500000000001</v>
      </c>
      <c r="P62" s="34">
        <v>2.8005300000000002</v>
      </c>
      <c r="Q62" s="34">
        <v>2.7997800000000002</v>
      </c>
      <c r="R62" s="34">
        <v>2.8475999999999999</v>
      </c>
      <c r="S62" s="34">
        <v>2.83731</v>
      </c>
      <c r="T62" s="34">
        <v>2.7464499999999998</v>
      </c>
      <c r="U62" s="34">
        <v>2.6768100000000001</v>
      </c>
      <c r="V62" s="34">
        <v>2.5650599999999999</v>
      </c>
      <c r="W62" s="34">
        <v>2.4957199999999999</v>
      </c>
      <c r="X62" s="34">
        <v>2.3522599999999998</v>
      </c>
      <c r="Y62" s="34">
        <v>2.2675399999999999</v>
      </c>
    </row>
    <row r="63" spans="1:25" x14ac:dyDescent="0.2">
      <c r="A63" s="33">
        <v>20</v>
      </c>
      <c r="B63" s="34">
        <v>2.25237</v>
      </c>
      <c r="C63" s="34">
        <v>2.2242600000000001</v>
      </c>
      <c r="D63" s="34">
        <v>2.2074199999999999</v>
      </c>
      <c r="E63" s="34">
        <v>2.2044600000000001</v>
      </c>
      <c r="F63" s="34">
        <v>2.2506599999999999</v>
      </c>
      <c r="G63" s="34">
        <v>2.2872300000000001</v>
      </c>
      <c r="H63" s="34">
        <v>2.35589</v>
      </c>
      <c r="I63" s="34">
        <v>2.3137099999999999</v>
      </c>
      <c r="J63" s="34">
        <v>2.4754100000000001</v>
      </c>
      <c r="K63" s="34">
        <v>2.4031400000000001</v>
      </c>
      <c r="L63" s="34">
        <v>2.38476</v>
      </c>
      <c r="M63" s="34">
        <v>2.3643700000000001</v>
      </c>
      <c r="N63" s="34">
        <v>2.3616600000000001</v>
      </c>
      <c r="O63" s="34">
        <v>2.32294</v>
      </c>
      <c r="P63" s="34">
        <v>2.3882599999999998</v>
      </c>
      <c r="Q63" s="34">
        <v>2.4813900000000002</v>
      </c>
      <c r="R63" s="34">
        <v>2.5618599999999998</v>
      </c>
      <c r="S63" s="34">
        <v>2.5684300000000002</v>
      </c>
      <c r="T63" s="34">
        <v>2.39086</v>
      </c>
      <c r="U63" s="34">
        <v>2.3264999999999998</v>
      </c>
      <c r="V63" s="34">
        <v>2.2742599999999999</v>
      </c>
      <c r="W63" s="34">
        <v>2.2481900000000001</v>
      </c>
      <c r="X63" s="34">
        <v>2.1526800000000001</v>
      </c>
      <c r="Y63" s="34">
        <v>2.1434500000000001</v>
      </c>
    </row>
    <row r="64" spans="1:25" x14ac:dyDescent="0.2">
      <c r="A64" s="33">
        <v>21</v>
      </c>
      <c r="B64" s="34">
        <v>2.2484899999999999</v>
      </c>
      <c r="C64" s="34">
        <v>2.2450800000000002</v>
      </c>
      <c r="D64" s="34">
        <v>2.2453099999999999</v>
      </c>
      <c r="E64" s="34">
        <v>2.2486899999999999</v>
      </c>
      <c r="F64" s="34">
        <v>2.2734299999999998</v>
      </c>
      <c r="G64" s="34">
        <v>2.38794</v>
      </c>
      <c r="H64" s="34">
        <v>2.5458799999999999</v>
      </c>
      <c r="I64" s="34">
        <v>2.7263600000000001</v>
      </c>
      <c r="J64" s="34">
        <v>2.7952699999999999</v>
      </c>
      <c r="K64" s="34">
        <v>2.8269500000000001</v>
      </c>
      <c r="L64" s="34">
        <v>2.7900200000000002</v>
      </c>
      <c r="M64" s="34">
        <v>2.83169</v>
      </c>
      <c r="N64" s="34">
        <v>2.80017</v>
      </c>
      <c r="O64" s="34">
        <v>2.8012100000000002</v>
      </c>
      <c r="P64" s="34">
        <v>2.8121200000000002</v>
      </c>
      <c r="Q64" s="34">
        <v>2.8573300000000001</v>
      </c>
      <c r="R64" s="34">
        <v>2.8880400000000002</v>
      </c>
      <c r="S64" s="34">
        <v>2.9224899999999998</v>
      </c>
      <c r="T64" s="34">
        <v>2.8227899999999999</v>
      </c>
      <c r="U64" s="34">
        <v>2.7559200000000001</v>
      </c>
      <c r="V64" s="34">
        <v>2.56976</v>
      </c>
      <c r="W64" s="34">
        <v>2.3833700000000002</v>
      </c>
      <c r="X64" s="34">
        <v>2.2654200000000002</v>
      </c>
      <c r="Y64" s="34">
        <v>2.2393700000000001</v>
      </c>
    </row>
    <row r="65" spans="1:25" x14ac:dyDescent="0.2">
      <c r="A65" s="33">
        <v>22</v>
      </c>
      <c r="B65" s="34">
        <v>2.2199200000000001</v>
      </c>
      <c r="C65" s="34">
        <v>2.2065000000000001</v>
      </c>
      <c r="D65" s="34">
        <v>2.20797</v>
      </c>
      <c r="E65" s="34">
        <v>2.2395100000000001</v>
      </c>
      <c r="F65" s="34">
        <v>2.2589600000000001</v>
      </c>
      <c r="G65" s="34">
        <v>2.3804500000000002</v>
      </c>
      <c r="H65" s="34">
        <v>2.53186</v>
      </c>
      <c r="I65" s="34">
        <v>2.67577</v>
      </c>
      <c r="J65" s="34">
        <v>2.7119399999999998</v>
      </c>
      <c r="K65" s="34">
        <v>2.6785600000000001</v>
      </c>
      <c r="L65" s="34">
        <v>2.6472699999999998</v>
      </c>
      <c r="M65" s="34">
        <v>2.6469900000000002</v>
      </c>
      <c r="N65" s="34">
        <v>2.6191</v>
      </c>
      <c r="O65" s="34">
        <v>2.59274</v>
      </c>
      <c r="P65" s="34">
        <v>2.6192600000000001</v>
      </c>
      <c r="Q65" s="34">
        <v>2.6352899999999999</v>
      </c>
      <c r="R65" s="34">
        <v>2.6816</v>
      </c>
      <c r="S65" s="34">
        <v>2.6976300000000002</v>
      </c>
      <c r="T65" s="34">
        <v>2.6513599999999999</v>
      </c>
      <c r="U65" s="34">
        <v>2.5922999999999998</v>
      </c>
      <c r="V65" s="34">
        <v>2.4932099999999999</v>
      </c>
      <c r="W65" s="34">
        <v>2.4127900000000002</v>
      </c>
      <c r="X65" s="34">
        <v>2.3447499999999999</v>
      </c>
      <c r="Y65" s="34">
        <v>2.2689699999999999</v>
      </c>
    </row>
    <row r="66" spans="1:25" x14ac:dyDescent="0.2">
      <c r="A66" s="33">
        <v>23</v>
      </c>
      <c r="B66" s="34">
        <v>2.29034</v>
      </c>
      <c r="C66" s="34">
        <v>2.2548300000000001</v>
      </c>
      <c r="D66" s="34">
        <v>2.2481599999999999</v>
      </c>
      <c r="E66" s="34">
        <v>2.2484199999999999</v>
      </c>
      <c r="F66" s="34">
        <v>2.25204</v>
      </c>
      <c r="G66" s="34">
        <v>2.3061199999999999</v>
      </c>
      <c r="H66" s="34">
        <v>2.4093399999999998</v>
      </c>
      <c r="I66" s="34">
        <v>2.4954200000000002</v>
      </c>
      <c r="J66" s="34">
        <v>2.55444</v>
      </c>
      <c r="K66" s="34">
        <v>2.6138699999999999</v>
      </c>
      <c r="L66" s="34">
        <v>2.6103800000000001</v>
      </c>
      <c r="M66" s="34">
        <v>2.5995599999999999</v>
      </c>
      <c r="N66" s="34">
        <v>2.56718</v>
      </c>
      <c r="O66" s="34">
        <v>2.5310199999999998</v>
      </c>
      <c r="P66" s="34">
        <v>2.5428799999999998</v>
      </c>
      <c r="Q66" s="34">
        <v>2.57803</v>
      </c>
      <c r="R66" s="34">
        <v>2.6217199999999998</v>
      </c>
      <c r="S66" s="34">
        <v>2.6548699999999998</v>
      </c>
      <c r="T66" s="34">
        <v>2.5946899999999999</v>
      </c>
      <c r="U66" s="34">
        <v>2.5197600000000002</v>
      </c>
      <c r="V66" s="34">
        <v>2.4698199999999999</v>
      </c>
      <c r="W66" s="34">
        <v>2.4185400000000001</v>
      </c>
      <c r="X66" s="34">
        <v>2.3571</v>
      </c>
      <c r="Y66" s="34">
        <v>2.2656299999999998</v>
      </c>
    </row>
    <row r="67" spans="1:25" x14ac:dyDescent="0.2">
      <c r="A67" s="33">
        <v>24</v>
      </c>
      <c r="B67" s="34">
        <v>2.4855700000000001</v>
      </c>
      <c r="C67" s="34">
        <v>2.4265599999999998</v>
      </c>
      <c r="D67" s="34">
        <v>2.3574799999999998</v>
      </c>
      <c r="E67" s="34">
        <v>2.33656</v>
      </c>
      <c r="F67" s="34">
        <v>2.3563200000000002</v>
      </c>
      <c r="G67" s="34">
        <v>2.3999299999999999</v>
      </c>
      <c r="H67" s="34">
        <v>2.4847600000000001</v>
      </c>
      <c r="I67" s="34">
        <v>2.5317400000000001</v>
      </c>
      <c r="J67" s="34">
        <v>2.6874199999999999</v>
      </c>
      <c r="K67" s="34">
        <v>2.6811400000000001</v>
      </c>
      <c r="L67" s="34">
        <v>2.6396999999999999</v>
      </c>
      <c r="M67" s="34">
        <v>2.6389999999999998</v>
      </c>
      <c r="N67" s="34">
        <v>2.6146099999999999</v>
      </c>
      <c r="O67" s="34">
        <v>2.5728200000000001</v>
      </c>
      <c r="P67" s="34">
        <v>2.6035400000000002</v>
      </c>
      <c r="Q67" s="34">
        <v>2.6400299999999999</v>
      </c>
      <c r="R67" s="34">
        <v>2.6618499999999998</v>
      </c>
      <c r="S67" s="34">
        <v>2.6633</v>
      </c>
      <c r="T67" s="34">
        <v>2.6436700000000002</v>
      </c>
      <c r="U67" s="34">
        <v>2.5868699999999998</v>
      </c>
      <c r="V67" s="34">
        <v>2.52481</v>
      </c>
      <c r="W67" s="34">
        <v>2.4460999999999999</v>
      </c>
      <c r="X67" s="34">
        <v>2.3877799999999998</v>
      </c>
      <c r="Y67" s="34">
        <v>2.26328</v>
      </c>
    </row>
    <row r="68" spans="1:25" x14ac:dyDescent="0.2">
      <c r="A68" s="33">
        <v>25</v>
      </c>
      <c r="B68" s="34">
        <v>2.3366099999999999</v>
      </c>
      <c r="C68" s="34">
        <v>2.2674300000000001</v>
      </c>
      <c r="D68" s="34">
        <v>2.2462599999999999</v>
      </c>
      <c r="E68" s="34">
        <v>2.24722</v>
      </c>
      <c r="F68" s="34">
        <v>2.2503199999999999</v>
      </c>
      <c r="G68" s="34">
        <v>2.2766299999999999</v>
      </c>
      <c r="H68" s="34">
        <v>2.3795899999999999</v>
      </c>
      <c r="I68" s="34">
        <v>2.4409800000000001</v>
      </c>
      <c r="J68" s="34">
        <v>2.5466199999999999</v>
      </c>
      <c r="K68" s="34">
        <v>2.6107800000000001</v>
      </c>
      <c r="L68" s="34">
        <v>2.62385</v>
      </c>
      <c r="M68" s="34">
        <v>2.6135999999999999</v>
      </c>
      <c r="N68" s="34">
        <v>2.5981200000000002</v>
      </c>
      <c r="O68" s="34">
        <v>2.5731199999999999</v>
      </c>
      <c r="P68" s="34">
        <v>2.58284</v>
      </c>
      <c r="Q68" s="34">
        <v>2.6219600000000001</v>
      </c>
      <c r="R68" s="34">
        <v>2.6646200000000002</v>
      </c>
      <c r="S68" s="34">
        <v>2.6819199999999999</v>
      </c>
      <c r="T68" s="34">
        <v>2.6762000000000001</v>
      </c>
      <c r="U68" s="34">
        <v>2.61795</v>
      </c>
      <c r="V68" s="34">
        <v>2.5733299999999999</v>
      </c>
      <c r="W68" s="34">
        <v>2.4826999999999999</v>
      </c>
      <c r="X68" s="34">
        <v>2.3965800000000002</v>
      </c>
      <c r="Y68" s="34">
        <v>2.3178100000000001</v>
      </c>
    </row>
    <row r="69" spans="1:25" x14ac:dyDescent="0.2">
      <c r="A69" s="33">
        <v>26</v>
      </c>
      <c r="B69" s="34">
        <v>2.2661899999999999</v>
      </c>
      <c r="C69" s="34">
        <v>2.2455799999999999</v>
      </c>
      <c r="D69" s="34">
        <v>2.2269299999999999</v>
      </c>
      <c r="E69" s="34">
        <v>2.2474599999999998</v>
      </c>
      <c r="F69" s="34">
        <v>2.2736900000000002</v>
      </c>
      <c r="G69" s="34">
        <v>2.41899</v>
      </c>
      <c r="H69" s="34">
        <v>2.5330400000000002</v>
      </c>
      <c r="I69" s="34">
        <v>2.6890700000000001</v>
      </c>
      <c r="J69" s="34">
        <v>2.74091</v>
      </c>
      <c r="K69" s="34">
        <v>2.7002299999999999</v>
      </c>
      <c r="L69" s="34">
        <v>2.6600600000000001</v>
      </c>
      <c r="M69" s="34">
        <v>2.6501899999999998</v>
      </c>
      <c r="N69" s="34">
        <v>2.6254400000000002</v>
      </c>
      <c r="O69" s="34">
        <v>2.5838899999999998</v>
      </c>
      <c r="P69" s="34">
        <v>2.5992799999999998</v>
      </c>
      <c r="Q69" s="34">
        <v>2.66547</v>
      </c>
      <c r="R69" s="34">
        <v>2.6899799999999998</v>
      </c>
      <c r="S69" s="34">
        <v>2.7134100000000001</v>
      </c>
      <c r="T69" s="34">
        <v>2.64127</v>
      </c>
      <c r="U69" s="34">
        <v>2.5401699999999998</v>
      </c>
      <c r="V69" s="34">
        <v>2.4326300000000001</v>
      </c>
      <c r="W69" s="34">
        <v>2.3612099999999998</v>
      </c>
      <c r="X69" s="34">
        <v>2.3002099999999999</v>
      </c>
      <c r="Y69" s="34">
        <v>2.2167599999999998</v>
      </c>
    </row>
    <row r="70" spans="1:25" x14ac:dyDescent="0.2">
      <c r="A70" s="33">
        <v>27</v>
      </c>
      <c r="B70" s="34">
        <v>2.2002100000000002</v>
      </c>
      <c r="C70" s="34">
        <v>2.1930800000000001</v>
      </c>
      <c r="D70" s="34">
        <v>2.2089599999999998</v>
      </c>
      <c r="E70" s="34">
        <v>2.2222900000000001</v>
      </c>
      <c r="F70" s="34">
        <v>2.2620100000000001</v>
      </c>
      <c r="G70" s="34">
        <v>2.46014</v>
      </c>
      <c r="H70" s="34">
        <v>2.51051</v>
      </c>
      <c r="I70" s="34">
        <v>2.58257</v>
      </c>
      <c r="J70" s="34">
        <v>2.6698599999999999</v>
      </c>
      <c r="K70" s="34">
        <v>2.6657299999999999</v>
      </c>
      <c r="L70" s="34">
        <v>2.66296</v>
      </c>
      <c r="M70" s="34">
        <v>2.6699000000000002</v>
      </c>
      <c r="N70" s="34">
        <v>2.6373700000000002</v>
      </c>
      <c r="O70" s="34">
        <v>2.6008900000000001</v>
      </c>
      <c r="P70" s="34">
        <v>2.6114000000000002</v>
      </c>
      <c r="Q70" s="34">
        <v>2.6651699999999998</v>
      </c>
      <c r="R70" s="34">
        <v>2.7261600000000001</v>
      </c>
      <c r="S70" s="34">
        <v>2.7843499999999999</v>
      </c>
      <c r="T70" s="34">
        <v>2.6880199999999999</v>
      </c>
      <c r="U70" s="34">
        <v>2.5033400000000001</v>
      </c>
      <c r="V70" s="34">
        <v>2.4328500000000002</v>
      </c>
      <c r="W70" s="34">
        <v>2.3644400000000001</v>
      </c>
      <c r="X70" s="34">
        <v>2.3145500000000001</v>
      </c>
      <c r="Y70" s="34">
        <v>2.2533099999999999</v>
      </c>
    </row>
    <row r="71" spans="1:25" x14ac:dyDescent="0.2">
      <c r="A71" s="33">
        <v>28</v>
      </c>
      <c r="B71" s="34">
        <v>2.2066699999999999</v>
      </c>
      <c r="C71" s="34">
        <v>2.1930800000000001</v>
      </c>
      <c r="D71" s="34">
        <v>2.1931099999999999</v>
      </c>
      <c r="E71" s="34">
        <v>2.2120199999999999</v>
      </c>
      <c r="F71" s="34">
        <v>2.2464</v>
      </c>
      <c r="G71" s="34">
        <v>2.3416199999999998</v>
      </c>
      <c r="H71" s="34">
        <v>2.4558499999999999</v>
      </c>
      <c r="I71" s="34">
        <v>2.5467499999999998</v>
      </c>
      <c r="J71" s="34">
        <v>2.5564300000000002</v>
      </c>
      <c r="K71" s="34">
        <v>2.5419399999999999</v>
      </c>
      <c r="L71" s="34">
        <v>2.5551699999999999</v>
      </c>
      <c r="M71" s="34">
        <v>2.54331</v>
      </c>
      <c r="N71" s="34">
        <v>2.5313400000000001</v>
      </c>
      <c r="O71" s="34">
        <v>2.5330499999999998</v>
      </c>
      <c r="P71" s="34">
        <v>2.53817</v>
      </c>
      <c r="Q71" s="34">
        <v>2.5394600000000001</v>
      </c>
      <c r="R71" s="34">
        <v>2.5689799999999998</v>
      </c>
      <c r="S71" s="34">
        <v>2.6099800000000002</v>
      </c>
      <c r="T71" s="34">
        <v>2.58324</v>
      </c>
      <c r="U71" s="34">
        <v>2.5531000000000001</v>
      </c>
      <c r="V71" s="34">
        <v>2.4259900000000001</v>
      </c>
      <c r="W71" s="34">
        <v>2.31473</v>
      </c>
      <c r="X71" s="34">
        <v>2.2554699999999999</v>
      </c>
      <c r="Y71" s="34">
        <v>2.1497600000000001</v>
      </c>
    </row>
    <row r="72" spans="1:25" x14ac:dyDescent="0.2">
      <c r="A72" s="33">
        <v>29</v>
      </c>
      <c r="B72" s="34">
        <v>2.2346300000000001</v>
      </c>
      <c r="C72" s="34">
        <v>2.21801</v>
      </c>
      <c r="D72" s="34">
        <v>2.2488700000000001</v>
      </c>
      <c r="E72" s="34">
        <v>2.2714799999999999</v>
      </c>
      <c r="F72" s="34">
        <v>2.3478500000000002</v>
      </c>
      <c r="G72" s="34">
        <v>2.4513600000000002</v>
      </c>
      <c r="H72" s="34">
        <v>2.5478499999999999</v>
      </c>
      <c r="I72" s="34">
        <v>2.6532</v>
      </c>
      <c r="J72" s="34">
        <v>2.7367400000000002</v>
      </c>
      <c r="K72" s="34">
        <v>2.7098</v>
      </c>
      <c r="L72" s="34">
        <v>2.6778</v>
      </c>
      <c r="M72" s="34">
        <v>2.6402100000000002</v>
      </c>
      <c r="N72" s="34">
        <v>2.6680100000000002</v>
      </c>
      <c r="O72" s="34">
        <v>2.6614499999999999</v>
      </c>
      <c r="P72" s="34">
        <v>2.6749800000000001</v>
      </c>
      <c r="Q72" s="34">
        <v>2.6739799999999998</v>
      </c>
      <c r="R72" s="34">
        <v>2.70858</v>
      </c>
      <c r="S72" s="34">
        <v>2.7471000000000001</v>
      </c>
      <c r="T72" s="34">
        <v>2.6923300000000001</v>
      </c>
      <c r="U72" s="34">
        <v>2.6465399999999999</v>
      </c>
      <c r="V72" s="34">
        <v>2.53999</v>
      </c>
      <c r="W72" s="34">
        <v>2.3851900000000001</v>
      </c>
      <c r="X72" s="34">
        <v>2.2866599999999999</v>
      </c>
      <c r="Y72" s="34">
        <v>2.2307199999999998</v>
      </c>
    </row>
    <row r="73" spans="1:25" hidden="1" outlineLevel="1" x14ac:dyDescent="0.2">
      <c r="A73" s="33">
        <v>30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2.1920299999999999</v>
      </c>
      <c r="C78" s="34">
        <v>2.1658499999999998</v>
      </c>
      <c r="D78" s="34">
        <v>2.1658499999999998</v>
      </c>
      <c r="E78" s="34">
        <v>2.1743899999999998</v>
      </c>
      <c r="F78" s="34">
        <v>2.1924800000000002</v>
      </c>
      <c r="G78" s="34">
        <v>2.2915000000000001</v>
      </c>
      <c r="H78" s="34">
        <v>2.38002</v>
      </c>
      <c r="I78" s="34">
        <v>2.49457</v>
      </c>
      <c r="J78" s="34">
        <v>2.55829</v>
      </c>
      <c r="K78" s="34">
        <v>2.5947800000000001</v>
      </c>
      <c r="L78" s="34">
        <v>2.5778799999999999</v>
      </c>
      <c r="M78" s="34">
        <v>2.57098</v>
      </c>
      <c r="N78" s="34">
        <v>2.55498</v>
      </c>
      <c r="O78" s="34">
        <v>2.5931099999999998</v>
      </c>
      <c r="P78" s="34">
        <v>2.6179800000000002</v>
      </c>
      <c r="Q78" s="34">
        <v>2.6390799999999999</v>
      </c>
      <c r="R78" s="34">
        <v>2.6296300000000001</v>
      </c>
      <c r="S78" s="34">
        <v>2.6017299999999999</v>
      </c>
      <c r="T78" s="34">
        <v>2.4597000000000002</v>
      </c>
      <c r="U78" s="34">
        <v>2.3946999999999998</v>
      </c>
      <c r="V78" s="34">
        <v>2.3190499999999998</v>
      </c>
      <c r="W78" s="34">
        <v>2.2956599999999998</v>
      </c>
      <c r="X78" s="34">
        <v>2.1843400000000002</v>
      </c>
      <c r="Y78" s="34">
        <v>2.1918000000000002</v>
      </c>
    </row>
    <row r="79" spans="1:25" x14ac:dyDescent="0.2">
      <c r="A79" s="33">
        <v>2</v>
      </c>
      <c r="B79" s="34">
        <v>2.19096</v>
      </c>
      <c r="C79" s="34">
        <v>2.1675800000000001</v>
      </c>
      <c r="D79" s="34">
        <v>2.17049</v>
      </c>
      <c r="E79" s="34">
        <v>2.18927</v>
      </c>
      <c r="F79" s="34">
        <v>2.1982400000000002</v>
      </c>
      <c r="G79" s="34">
        <v>2.3205100000000001</v>
      </c>
      <c r="H79" s="34">
        <v>2.4476</v>
      </c>
      <c r="I79" s="34">
        <v>2.6170399999999998</v>
      </c>
      <c r="J79" s="34">
        <v>2.67374</v>
      </c>
      <c r="K79" s="34">
        <v>2.6664599999999998</v>
      </c>
      <c r="L79" s="34">
        <v>2.65448</v>
      </c>
      <c r="M79" s="34">
        <v>2.6532800000000001</v>
      </c>
      <c r="N79" s="34">
        <v>2.6490300000000002</v>
      </c>
      <c r="O79" s="34">
        <v>2.6516299999999999</v>
      </c>
      <c r="P79" s="34">
        <v>2.6592699999999998</v>
      </c>
      <c r="Q79" s="34">
        <v>2.6887099999999999</v>
      </c>
      <c r="R79" s="34">
        <v>2.6698900000000001</v>
      </c>
      <c r="S79" s="34">
        <v>2.6436199999999999</v>
      </c>
      <c r="T79" s="34">
        <v>2.5922100000000001</v>
      </c>
      <c r="U79" s="34">
        <v>2.7275200000000002</v>
      </c>
      <c r="V79" s="34">
        <v>2.5440700000000001</v>
      </c>
      <c r="W79" s="34">
        <v>2.4571000000000001</v>
      </c>
      <c r="X79" s="34">
        <v>2.3830300000000002</v>
      </c>
      <c r="Y79" s="34">
        <v>2.3037100000000001</v>
      </c>
    </row>
    <row r="80" spans="1:25" x14ac:dyDescent="0.2">
      <c r="A80" s="33">
        <v>3</v>
      </c>
      <c r="B80" s="34">
        <v>2.30145</v>
      </c>
      <c r="C80" s="34">
        <v>2.2943199999999999</v>
      </c>
      <c r="D80" s="34">
        <v>2.2474599999999998</v>
      </c>
      <c r="E80" s="34">
        <v>2.2549299999999999</v>
      </c>
      <c r="F80" s="34">
        <v>2.2961999999999998</v>
      </c>
      <c r="G80" s="34">
        <v>2.4215300000000002</v>
      </c>
      <c r="H80" s="34">
        <v>2.5516800000000002</v>
      </c>
      <c r="I80" s="34">
        <v>2.6420599999999999</v>
      </c>
      <c r="J80" s="34">
        <v>2.8051499999999998</v>
      </c>
      <c r="K80" s="34">
        <v>2.8671099999999998</v>
      </c>
      <c r="L80" s="34">
        <v>2.87222</v>
      </c>
      <c r="M80" s="34">
        <v>2.8653599999999999</v>
      </c>
      <c r="N80" s="34">
        <v>2.8596900000000001</v>
      </c>
      <c r="O80" s="34">
        <v>2.8764799999999999</v>
      </c>
      <c r="P80" s="34">
        <v>2.8880699999999999</v>
      </c>
      <c r="Q80" s="34">
        <v>2.9968499999999998</v>
      </c>
      <c r="R80" s="34">
        <v>2.9774099999999999</v>
      </c>
      <c r="S80" s="34">
        <v>2.9285399999999999</v>
      </c>
      <c r="T80" s="34">
        <v>2.8117000000000001</v>
      </c>
      <c r="U80" s="34">
        <v>2.7374900000000002</v>
      </c>
      <c r="V80" s="34">
        <v>2.6038999999999999</v>
      </c>
      <c r="W80" s="34">
        <v>2.5001799999999998</v>
      </c>
      <c r="X80" s="34">
        <v>2.39954</v>
      </c>
      <c r="Y80" s="34">
        <v>2.31555</v>
      </c>
    </row>
    <row r="81" spans="1:25" x14ac:dyDescent="0.2">
      <c r="A81" s="33">
        <v>4</v>
      </c>
      <c r="B81" s="34">
        <v>2.3489499999999999</v>
      </c>
      <c r="C81" s="34">
        <v>2.2965200000000001</v>
      </c>
      <c r="D81" s="34">
        <v>2.27705</v>
      </c>
      <c r="E81" s="34">
        <v>2.2836099999999999</v>
      </c>
      <c r="F81" s="34">
        <v>2.2962199999999999</v>
      </c>
      <c r="G81" s="34">
        <v>2.3110900000000001</v>
      </c>
      <c r="H81" s="34">
        <v>2.4355500000000001</v>
      </c>
      <c r="I81" s="34">
        <v>2.5937999999999999</v>
      </c>
      <c r="J81" s="34">
        <v>2.6781000000000001</v>
      </c>
      <c r="K81" s="34">
        <v>2.8167300000000002</v>
      </c>
      <c r="L81" s="34">
        <v>2.8222399999999999</v>
      </c>
      <c r="M81" s="34">
        <v>2.8262100000000001</v>
      </c>
      <c r="N81" s="34">
        <v>2.8183400000000001</v>
      </c>
      <c r="O81" s="34">
        <v>2.8380100000000001</v>
      </c>
      <c r="P81" s="34">
        <v>2.8710200000000001</v>
      </c>
      <c r="Q81" s="34">
        <v>3.0569000000000002</v>
      </c>
      <c r="R81" s="34">
        <v>3.05586</v>
      </c>
      <c r="S81" s="34">
        <v>3.01294</v>
      </c>
      <c r="T81" s="34">
        <v>2.8120599999999998</v>
      </c>
      <c r="U81" s="34">
        <v>2.6646399999999999</v>
      </c>
      <c r="V81" s="34">
        <v>2.5691600000000001</v>
      </c>
      <c r="W81" s="34">
        <v>2.47336</v>
      </c>
      <c r="X81" s="34">
        <v>2.34151</v>
      </c>
      <c r="Y81" s="34">
        <v>2.2923100000000001</v>
      </c>
    </row>
    <row r="82" spans="1:25" x14ac:dyDescent="0.2">
      <c r="A82" s="33">
        <v>5</v>
      </c>
      <c r="B82" s="34">
        <v>2.2821199999999999</v>
      </c>
      <c r="C82" s="34">
        <v>2.22695</v>
      </c>
      <c r="D82" s="34">
        <v>2.2274600000000002</v>
      </c>
      <c r="E82" s="34">
        <v>2.2894899999999998</v>
      </c>
      <c r="F82" s="34">
        <v>2.3597899999999998</v>
      </c>
      <c r="G82" s="34">
        <v>2.4857999999999998</v>
      </c>
      <c r="H82" s="34">
        <v>2.5929899999999999</v>
      </c>
      <c r="I82" s="34">
        <v>2.7021299999999999</v>
      </c>
      <c r="J82" s="34">
        <v>2.7380300000000002</v>
      </c>
      <c r="K82" s="34">
        <v>2.6715</v>
      </c>
      <c r="L82" s="34">
        <v>2.6467200000000002</v>
      </c>
      <c r="M82" s="34">
        <v>2.64791</v>
      </c>
      <c r="N82" s="34">
        <v>2.6461999999999999</v>
      </c>
      <c r="O82" s="34">
        <v>2.6428699999999998</v>
      </c>
      <c r="P82" s="34">
        <v>2.6132399999999998</v>
      </c>
      <c r="Q82" s="34">
        <v>2.65333</v>
      </c>
      <c r="R82" s="34">
        <v>2.6482399999999999</v>
      </c>
      <c r="S82" s="34">
        <v>2.6096300000000001</v>
      </c>
      <c r="T82" s="34">
        <v>2.58704</v>
      </c>
      <c r="U82" s="34">
        <v>2.5421900000000002</v>
      </c>
      <c r="V82" s="34">
        <v>2.3749500000000001</v>
      </c>
      <c r="W82" s="34">
        <v>2.3379500000000002</v>
      </c>
      <c r="X82" s="34">
        <v>2.27068</v>
      </c>
      <c r="Y82" s="34">
        <v>2.1921900000000001</v>
      </c>
    </row>
    <row r="83" spans="1:25" x14ac:dyDescent="0.2">
      <c r="A83" s="33">
        <v>6</v>
      </c>
      <c r="B83" s="34">
        <v>2.1909700000000001</v>
      </c>
      <c r="C83" s="34">
        <v>2.19062</v>
      </c>
      <c r="D83" s="34">
        <v>2.19095</v>
      </c>
      <c r="E83" s="34">
        <v>2.1911</v>
      </c>
      <c r="F83" s="34">
        <v>2.2852399999999999</v>
      </c>
      <c r="G83" s="34">
        <v>2.30707</v>
      </c>
      <c r="H83" s="34">
        <v>2.40469</v>
      </c>
      <c r="I83" s="34">
        <v>2.4360900000000001</v>
      </c>
      <c r="J83" s="34">
        <v>2.5823100000000001</v>
      </c>
      <c r="K83" s="34">
        <v>2.57925</v>
      </c>
      <c r="L83" s="34">
        <v>2.5557300000000001</v>
      </c>
      <c r="M83" s="34">
        <v>2.5270600000000001</v>
      </c>
      <c r="N83" s="34">
        <v>2.5230800000000002</v>
      </c>
      <c r="O83" s="34">
        <v>2.57491</v>
      </c>
      <c r="P83" s="34">
        <v>2.5742799999999999</v>
      </c>
      <c r="Q83" s="34">
        <v>2.5972</v>
      </c>
      <c r="R83" s="34">
        <v>2.6006800000000001</v>
      </c>
      <c r="S83" s="34">
        <v>2.5761500000000002</v>
      </c>
      <c r="T83" s="34">
        <v>2.5181200000000001</v>
      </c>
      <c r="U83" s="34">
        <v>2.4854500000000002</v>
      </c>
      <c r="V83" s="34">
        <v>2.3693300000000002</v>
      </c>
      <c r="W83" s="34">
        <v>2.3365800000000001</v>
      </c>
      <c r="X83" s="34">
        <v>2.25983</v>
      </c>
      <c r="Y83" s="34">
        <v>2.1969500000000002</v>
      </c>
    </row>
    <row r="84" spans="1:25" x14ac:dyDescent="0.2">
      <c r="A84" s="33">
        <v>7</v>
      </c>
      <c r="B84" s="34">
        <v>2.1934999999999998</v>
      </c>
      <c r="C84" s="34">
        <v>2.1930299999999998</v>
      </c>
      <c r="D84" s="34">
        <v>2.1930700000000001</v>
      </c>
      <c r="E84" s="34">
        <v>2.1932999999999998</v>
      </c>
      <c r="F84" s="34">
        <v>2.2214100000000001</v>
      </c>
      <c r="G84" s="34">
        <v>2.2981500000000001</v>
      </c>
      <c r="H84" s="34">
        <v>2.3836300000000001</v>
      </c>
      <c r="I84" s="34">
        <v>2.4347799999999999</v>
      </c>
      <c r="J84" s="34">
        <v>2.5188299999999999</v>
      </c>
      <c r="K84" s="34">
        <v>2.5214300000000001</v>
      </c>
      <c r="L84" s="34">
        <v>2.5202599999999999</v>
      </c>
      <c r="M84" s="34">
        <v>2.5049999999999999</v>
      </c>
      <c r="N84" s="34">
        <v>2.4826100000000002</v>
      </c>
      <c r="O84" s="34">
        <v>2.56731</v>
      </c>
      <c r="P84" s="34">
        <v>2.6186799999999999</v>
      </c>
      <c r="Q84" s="34">
        <v>2.6257999999999999</v>
      </c>
      <c r="R84" s="34">
        <v>2.5466600000000001</v>
      </c>
      <c r="S84" s="34">
        <v>2.5869499999999999</v>
      </c>
      <c r="T84" s="34">
        <v>2.4770099999999999</v>
      </c>
      <c r="U84" s="34">
        <v>2.4397899999999999</v>
      </c>
      <c r="V84" s="34">
        <v>2.3756900000000001</v>
      </c>
      <c r="W84" s="34">
        <v>2.3349199999999999</v>
      </c>
      <c r="X84" s="34">
        <v>2.2505999999999999</v>
      </c>
      <c r="Y84" s="34">
        <v>2.1954199999999999</v>
      </c>
    </row>
    <row r="85" spans="1:25" x14ac:dyDescent="0.2">
      <c r="A85" s="33">
        <v>8</v>
      </c>
      <c r="B85" s="34">
        <v>2.1921300000000001</v>
      </c>
      <c r="C85" s="34">
        <v>2.1920500000000001</v>
      </c>
      <c r="D85" s="34">
        <v>2.19211</v>
      </c>
      <c r="E85" s="34">
        <v>2.1922999999999999</v>
      </c>
      <c r="F85" s="34">
        <v>2.22811</v>
      </c>
      <c r="G85" s="34">
        <v>2.3031299999999999</v>
      </c>
      <c r="H85" s="34">
        <v>2.42727</v>
      </c>
      <c r="I85" s="34">
        <v>2.4487899999999998</v>
      </c>
      <c r="J85" s="34">
        <v>2.5557799999999999</v>
      </c>
      <c r="K85" s="34">
        <v>2.5848100000000001</v>
      </c>
      <c r="L85" s="34">
        <v>2.5677400000000001</v>
      </c>
      <c r="M85" s="34">
        <v>2.5743100000000001</v>
      </c>
      <c r="N85" s="34">
        <v>2.5387200000000001</v>
      </c>
      <c r="O85" s="34">
        <v>2.55708</v>
      </c>
      <c r="P85" s="34">
        <v>2.56515</v>
      </c>
      <c r="Q85" s="34">
        <v>2.6219999999999999</v>
      </c>
      <c r="R85" s="34">
        <v>2.6214400000000002</v>
      </c>
      <c r="S85" s="34">
        <v>2.59416</v>
      </c>
      <c r="T85" s="34">
        <v>2.5484</v>
      </c>
      <c r="U85" s="34">
        <v>2.5318700000000001</v>
      </c>
      <c r="V85" s="34">
        <v>2.4511099999999999</v>
      </c>
      <c r="W85" s="34">
        <v>2.3527999999999998</v>
      </c>
      <c r="X85" s="34">
        <v>2.3044199999999999</v>
      </c>
      <c r="Y85" s="34">
        <v>2.2275900000000002</v>
      </c>
    </row>
    <row r="86" spans="1:25" x14ac:dyDescent="0.2">
      <c r="A86" s="33">
        <v>9</v>
      </c>
      <c r="B86" s="34">
        <v>2.1971699999999998</v>
      </c>
      <c r="C86" s="34">
        <v>2.1921200000000001</v>
      </c>
      <c r="D86" s="34">
        <v>2.1916699999999998</v>
      </c>
      <c r="E86" s="34">
        <v>2.1924100000000002</v>
      </c>
      <c r="F86" s="34">
        <v>2.1994899999999999</v>
      </c>
      <c r="G86" s="34">
        <v>2.2966700000000002</v>
      </c>
      <c r="H86" s="34">
        <v>2.4146399999999999</v>
      </c>
      <c r="I86" s="34">
        <v>2.4344700000000001</v>
      </c>
      <c r="J86" s="34">
        <v>2.5137</v>
      </c>
      <c r="K86" s="34">
        <v>2.5066700000000002</v>
      </c>
      <c r="L86" s="34">
        <v>2.47906</v>
      </c>
      <c r="M86" s="34">
        <v>2.49518</v>
      </c>
      <c r="N86" s="34">
        <v>2.4585699999999999</v>
      </c>
      <c r="O86" s="34">
        <v>2.45044</v>
      </c>
      <c r="P86" s="34">
        <v>2.4543400000000002</v>
      </c>
      <c r="Q86" s="34">
        <v>2.4798499999999999</v>
      </c>
      <c r="R86" s="34">
        <v>2.5116399999999999</v>
      </c>
      <c r="S86" s="34">
        <v>2.5097999999999998</v>
      </c>
      <c r="T86" s="34">
        <v>2.4757600000000002</v>
      </c>
      <c r="U86" s="34">
        <v>2.5061499999999999</v>
      </c>
      <c r="V86" s="34">
        <v>2.42014</v>
      </c>
      <c r="W86" s="34">
        <v>2.3839899999999998</v>
      </c>
      <c r="X86" s="34">
        <v>2.28912</v>
      </c>
      <c r="Y86" s="34">
        <v>2.27129</v>
      </c>
    </row>
    <row r="87" spans="1:25" x14ac:dyDescent="0.2">
      <c r="A87" s="33">
        <v>10</v>
      </c>
      <c r="B87" s="34">
        <v>2.2820100000000001</v>
      </c>
      <c r="C87" s="34">
        <v>2.1952400000000001</v>
      </c>
      <c r="D87" s="34">
        <v>2.1913100000000001</v>
      </c>
      <c r="E87" s="34">
        <v>2.1919900000000001</v>
      </c>
      <c r="F87" s="34">
        <v>2.1989000000000001</v>
      </c>
      <c r="G87" s="34">
        <v>2.2847</v>
      </c>
      <c r="H87" s="34">
        <v>2.3503400000000001</v>
      </c>
      <c r="I87" s="34">
        <v>2.5089199999999998</v>
      </c>
      <c r="J87" s="34">
        <v>2.6031599999999999</v>
      </c>
      <c r="K87" s="34">
        <v>2.6141399999999999</v>
      </c>
      <c r="L87" s="34">
        <v>2.62141</v>
      </c>
      <c r="M87" s="34">
        <v>2.6202700000000001</v>
      </c>
      <c r="N87" s="34">
        <v>2.58405</v>
      </c>
      <c r="O87" s="34">
        <v>2.5790899999999999</v>
      </c>
      <c r="P87" s="34">
        <v>2.59293</v>
      </c>
      <c r="Q87" s="34">
        <v>2.6266099999999999</v>
      </c>
      <c r="R87" s="34">
        <v>2.6636299999999999</v>
      </c>
      <c r="S87" s="34">
        <v>2.6362100000000002</v>
      </c>
      <c r="T87" s="34">
        <v>2.5638899999999998</v>
      </c>
      <c r="U87" s="34">
        <v>2.5354999999999999</v>
      </c>
      <c r="V87" s="34">
        <v>2.4934599999999998</v>
      </c>
      <c r="W87" s="34">
        <v>2.4222100000000002</v>
      </c>
      <c r="X87" s="34">
        <v>2.3400699999999999</v>
      </c>
      <c r="Y87" s="34">
        <v>2.29589</v>
      </c>
    </row>
    <row r="88" spans="1:25" x14ac:dyDescent="0.2">
      <c r="A88" s="33">
        <v>11</v>
      </c>
      <c r="B88" s="34">
        <v>2.2912499999999998</v>
      </c>
      <c r="C88" s="34">
        <v>2.2298</v>
      </c>
      <c r="D88" s="34">
        <v>2.1981600000000001</v>
      </c>
      <c r="E88" s="34">
        <v>2.2022900000000001</v>
      </c>
      <c r="F88" s="34">
        <v>2.2103799999999998</v>
      </c>
      <c r="G88" s="34">
        <v>2.2821699999999998</v>
      </c>
      <c r="H88" s="34">
        <v>2.3501699999999999</v>
      </c>
      <c r="I88" s="34">
        <v>2.4327999999999999</v>
      </c>
      <c r="J88" s="34">
        <v>2.5645199999999999</v>
      </c>
      <c r="K88" s="34">
        <v>2.6048300000000002</v>
      </c>
      <c r="L88" s="34">
        <v>2.61585</v>
      </c>
      <c r="M88" s="34">
        <v>2.6149100000000001</v>
      </c>
      <c r="N88" s="34">
        <v>2.5850599999999999</v>
      </c>
      <c r="O88" s="34">
        <v>2.6062400000000001</v>
      </c>
      <c r="P88" s="34">
        <v>2.6194700000000002</v>
      </c>
      <c r="Q88" s="34">
        <v>2.7103700000000002</v>
      </c>
      <c r="R88" s="34">
        <v>2.7970899999999999</v>
      </c>
      <c r="S88" s="34">
        <v>2.7881900000000002</v>
      </c>
      <c r="T88" s="34">
        <v>2.6715900000000001</v>
      </c>
      <c r="U88" s="34">
        <v>2.6120399999999999</v>
      </c>
      <c r="V88" s="34">
        <v>2.5510700000000002</v>
      </c>
      <c r="W88" s="34">
        <v>2.4403700000000002</v>
      </c>
      <c r="X88" s="34">
        <v>2.3755700000000002</v>
      </c>
      <c r="Y88" s="34">
        <v>2.2965200000000001</v>
      </c>
    </row>
    <row r="89" spans="1:25" x14ac:dyDescent="0.2">
      <c r="A89" s="33">
        <v>12</v>
      </c>
      <c r="B89" s="34">
        <v>2.2871199999999998</v>
      </c>
      <c r="C89" s="34">
        <v>2.2118199999999999</v>
      </c>
      <c r="D89" s="34">
        <v>2.2035499999999999</v>
      </c>
      <c r="E89" s="34">
        <v>2.22743</v>
      </c>
      <c r="F89" s="34">
        <v>2.2977500000000002</v>
      </c>
      <c r="G89" s="34">
        <v>2.38958</v>
      </c>
      <c r="H89" s="34">
        <v>2.57755</v>
      </c>
      <c r="I89" s="34">
        <v>2.6545399999999999</v>
      </c>
      <c r="J89" s="34">
        <v>2.6586799999999999</v>
      </c>
      <c r="K89" s="34">
        <v>2.63944</v>
      </c>
      <c r="L89" s="34">
        <v>2.6286200000000002</v>
      </c>
      <c r="M89" s="34">
        <v>2.6269399999999998</v>
      </c>
      <c r="N89" s="34">
        <v>2.6046299999999998</v>
      </c>
      <c r="O89" s="34">
        <v>2.6139999999999999</v>
      </c>
      <c r="P89" s="34">
        <v>2.6403400000000001</v>
      </c>
      <c r="Q89" s="34">
        <v>2.6694800000000001</v>
      </c>
      <c r="R89" s="34">
        <v>2.7128700000000001</v>
      </c>
      <c r="S89" s="34">
        <v>2.66689</v>
      </c>
      <c r="T89" s="34">
        <v>2.6087199999999999</v>
      </c>
      <c r="U89" s="34">
        <v>2.5850499999999998</v>
      </c>
      <c r="V89" s="34">
        <v>2.4867400000000002</v>
      </c>
      <c r="W89" s="34">
        <v>2.3890500000000001</v>
      </c>
      <c r="X89" s="34">
        <v>2.3139099999999999</v>
      </c>
      <c r="Y89" s="34">
        <v>2.2620100000000001</v>
      </c>
    </row>
    <row r="90" spans="1:25" x14ac:dyDescent="0.2">
      <c r="A90" s="33">
        <v>13</v>
      </c>
      <c r="B90" s="34">
        <v>2.1927500000000002</v>
      </c>
      <c r="C90" s="34">
        <v>2.1925599999999998</v>
      </c>
      <c r="D90" s="34">
        <v>2.1924800000000002</v>
      </c>
      <c r="E90" s="34">
        <v>2.1926000000000001</v>
      </c>
      <c r="F90" s="34">
        <v>2.25604</v>
      </c>
      <c r="G90" s="34">
        <v>2.3244099999999999</v>
      </c>
      <c r="H90" s="34">
        <v>2.4417</v>
      </c>
      <c r="I90" s="34">
        <v>2.6085199999999999</v>
      </c>
      <c r="J90" s="34">
        <v>2.6351</v>
      </c>
      <c r="K90" s="34">
        <v>2.6294400000000002</v>
      </c>
      <c r="L90" s="34">
        <v>2.6033200000000001</v>
      </c>
      <c r="M90" s="34">
        <v>2.61822</v>
      </c>
      <c r="N90" s="34">
        <v>2.59823</v>
      </c>
      <c r="O90" s="34">
        <v>2.6171099999999998</v>
      </c>
      <c r="P90" s="34">
        <v>2.62121</v>
      </c>
      <c r="Q90" s="34">
        <v>2.6367099999999999</v>
      </c>
      <c r="R90" s="34">
        <v>2.62053</v>
      </c>
      <c r="S90" s="34">
        <v>2.6118299999999999</v>
      </c>
      <c r="T90" s="34">
        <v>2.5795599999999999</v>
      </c>
      <c r="U90" s="34">
        <v>2.5488</v>
      </c>
      <c r="V90" s="34">
        <v>2.4563899999999999</v>
      </c>
      <c r="W90" s="34">
        <v>2.3788100000000001</v>
      </c>
      <c r="X90" s="34">
        <v>2.28512</v>
      </c>
      <c r="Y90" s="34">
        <v>2.2517100000000001</v>
      </c>
    </row>
    <row r="91" spans="1:25" x14ac:dyDescent="0.2">
      <c r="A91" s="33">
        <v>14</v>
      </c>
      <c r="B91" s="34">
        <v>2.19238</v>
      </c>
      <c r="C91" s="34">
        <v>2.1923400000000002</v>
      </c>
      <c r="D91" s="34">
        <v>2.18655</v>
      </c>
      <c r="E91" s="34">
        <v>2.19251</v>
      </c>
      <c r="F91" s="34">
        <v>2.2028300000000001</v>
      </c>
      <c r="G91" s="34">
        <v>2.29271</v>
      </c>
      <c r="H91" s="34">
        <v>2.41282</v>
      </c>
      <c r="I91" s="34">
        <v>2.5894400000000002</v>
      </c>
      <c r="J91" s="34">
        <v>2.6002299999999998</v>
      </c>
      <c r="K91" s="34">
        <v>2.6122100000000001</v>
      </c>
      <c r="L91" s="34">
        <v>2.59823</v>
      </c>
      <c r="M91" s="34">
        <v>2.6124900000000002</v>
      </c>
      <c r="N91" s="34">
        <v>2.5961500000000002</v>
      </c>
      <c r="O91" s="34">
        <v>2.5812599999999999</v>
      </c>
      <c r="P91" s="34">
        <v>2.5998800000000002</v>
      </c>
      <c r="Q91" s="34">
        <v>2.6364200000000002</v>
      </c>
      <c r="R91" s="34">
        <v>2.63626</v>
      </c>
      <c r="S91" s="34">
        <v>2.6535600000000001</v>
      </c>
      <c r="T91" s="34">
        <v>2.5723500000000001</v>
      </c>
      <c r="U91" s="34">
        <v>2.5560399999999999</v>
      </c>
      <c r="V91" s="34">
        <v>2.4482400000000002</v>
      </c>
      <c r="W91" s="34">
        <v>2.1820599999999999</v>
      </c>
      <c r="X91" s="34">
        <v>2.26288</v>
      </c>
      <c r="Y91" s="34">
        <v>2.1934</v>
      </c>
    </row>
    <row r="92" spans="1:25" x14ac:dyDescent="0.2">
      <c r="A92" s="33">
        <v>15</v>
      </c>
      <c r="B92" s="34">
        <v>2.19387</v>
      </c>
      <c r="C92" s="34">
        <v>2.1936599999999999</v>
      </c>
      <c r="D92" s="34">
        <v>2.1936</v>
      </c>
      <c r="E92" s="34">
        <v>2.19373</v>
      </c>
      <c r="F92" s="34">
        <v>2.2251699999999999</v>
      </c>
      <c r="G92" s="34">
        <v>2.3087200000000001</v>
      </c>
      <c r="H92" s="34">
        <v>2.4096600000000001</v>
      </c>
      <c r="I92" s="34">
        <v>2.60751</v>
      </c>
      <c r="J92" s="34">
        <v>2.64927</v>
      </c>
      <c r="K92" s="34">
        <v>2.6324000000000001</v>
      </c>
      <c r="L92" s="34">
        <v>2.6165699999999998</v>
      </c>
      <c r="M92" s="34">
        <v>2.3123999999999998</v>
      </c>
      <c r="N92" s="34">
        <v>2.3118799999999999</v>
      </c>
      <c r="O92" s="34">
        <v>2.31155</v>
      </c>
      <c r="P92" s="34">
        <v>2.65299</v>
      </c>
      <c r="Q92" s="34">
        <v>2.6709000000000001</v>
      </c>
      <c r="R92" s="34">
        <v>2.6712099999999999</v>
      </c>
      <c r="S92" s="34">
        <v>2.6364100000000001</v>
      </c>
      <c r="T92" s="34">
        <v>2.57911</v>
      </c>
      <c r="U92" s="34">
        <v>2.3106800000000001</v>
      </c>
      <c r="V92" s="34">
        <v>2.24891</v>
      </c>
      <c r="W92" s="34">
        <v>2.1930000000000001</v>
      </c>
      <c r="X92" s="34">
        <v>2.2544300000000002</v>
      </c>
      <c r="Y92" s="34">
        <v>2.19469</v>
      </c>
    </row>
    <row r="93" spans="1:25" x14ac:dyDescent="0.2">
      <c r="A93" s="33">
        <v>16</v>
      </c>
      <c r="B93" s="34">
        <v>2.27467</v>
      </c>
      <c r="C93" s="34">
        <v>2.2143999999999999</v>
      </c>
      <c r="D93" s="34">
        <v>2.2069299999999998</v>
      </c>
      <c r="E93" s="34">
        <v>2.2209099999999999</v>
      </c>
      <c r="F93" s="34">
        <v>2.3065500000000001</v>
      </c>
      <c r="G93" s="34">
        <v>2.39778</v>
      </c>
      <c r="H93" s="34">
        <v>2.5273300000000001</v>
      </c>
      <c r="I93" s="34">
        <v>2.7151700000000001</v>
      </c>
      <c r="J93" s="34">
        <v>2.7547100000000002</v>
      </c>
      <c r="K93" s="34">
        <v>2.7566700000000002</v>
      </c>
      <c r="L93" s="34">
        <v>2.7532000000000001</v>
      </c>
      <c r="M93" s="34">
        <v>2.7710300000000001</v>
      </c>
      <c r="N93" s="34">
        <v>2.7557</v>
      </c>
      <c r="O93" s="34">
        <v>2.7535799999999999</v>
      </c>
      <c r="P93" s="34">
        <v>2.7738700000000001</v>
      </c>
      <c r="Q93" s="34">
        <v>2.8062999999999998</v>
      </c>
      <c r="R93" s="34">
        <v>2.80626</v>
      </c>
      <c r="S93" s="34">
        <v>2.81094</v>
      </c>
      <c r="T93" s="34">
        <v>2.7856999999999998</v>
      </c>
      <c r="U93" s="34">
        <v>2.7582399999999998</v>
      </c>
      <c r="V93" s="34">
        <v>2.65225</v>
      </c>
      <c r="W93" s="34">
        <v>2.5668299999999999</v>
      </c>
      <c r="X93" s="34">
        <v>2.4440400000000002</v>
      </c>
      <c r="Y93" s="34">
        <v>2.3416899999999998</v>
      </c>
    </row>
    <row r="94" spans="1:25" x14ac:dyDescent="0.2">
      <c r="A94" s="33">
        <v>17</v>
      </c>
      <c r="B94" s="34">
        <v>2.3726699999999998</v>
      </c>
      <c r="C94" s="34">
        <v>2.3174299999999999</v>
      </c>
      <c r="D94" s="34">
        <v>2.3054399999999999</v>
      </c>
      <c r="E94" s="34">
        <v>2.3051499999999998</v>
      </c>
      <c r="F94" s="34">
        <v>2.3088199999999999</v>
      </c>
      <c r="G94" s="34">
        <v>2.3648699999999998</v>
      </c>
      <c r="H94" s="34">
        <v>2.4561600000000001</v>
      </c>
      <c r="I94" s="34">
        <v>2.5533199999999998</v>
      </c>
      <c r="J94" s="34">
        <v>2.7545799999999998</v>
      </c>
      <c r="K94" s="34">
        <v>2.81351</v>
      </c>
      <c r="L94" s="34">
        <v>2.82796</v>
      </c>
      <c r="M94" s="34">
        <v>2.81168</v>
      </c>
      <c r="N94" s="34">
        <v>2.7929900000000001</v>
      </c>
      <c r="O94" s="34">
        <v>2.7386499999999998</v>
      </c>
      <c r="P94" s="34">
        <v>2.7819400000000001</v>
      </c>
      <c r="Q94" s="34">
        <v>2.8326699999999998</v>
      </c>
      <c r="R94" s="34">
        <v>2.8755999999999999</v>
      </c>
      <c r="S94" s="34">
        <v>2.89866</v>
      </c>
      <c r="T94" s="34">
        <v>2.8037700000000001</v>
      </c>
      <c r="U94" s="34">
        <v>2.7316400000000001</v>
      </c>
      <c r="V94" s="34">
        <v>2.6678099999999998</v>
      </c>
      <c r="W94" s="34">
        <v>2.5190299999999999</v>
      </c>
      <c r="X94" s="34">
        <v>2.4308200000000002</v>
      </c>
      <c r="Y94" s="34">
        <v>2.36938</v>
      </c>
    </row>
    <row r="95" spans="1:25" x14ac:dyDescent="0.2">
      <c r="A95" s="33">
        <v>18</v>
      </c>
      <c r="B95" s="34">
        <v>2.3993799999999998</v>
      </c>
      <c r="C95" s="34">
        <v>2.3487399999999998</v>
      </c>
      <c r="D95" s="34">
        <v>2.3187899999999999</v>
      </c>
      <c r="E95" s="34">
        <v>2.3180900000000002</v>
      </c>
      <c r="F95" s="34">
        <v>2.3485900000000002</v>
      </c>
      <c r="G95" s="34">
        <v>2.4289000000000001</v>
      </c>
      <c r="H95" s="34">
        <v>2.5168499999999998</v>
      </c>
      <c r="I95" s="34">
        <v>2.59849</v>
      </c>
      <c r="J95" s="34">
        <v>2.7814700000000001</v>
      </c>
      <c r="K95" s="34">
        <v>2.9391600000000002</v>
      </c>
      <c r="L95" s="34">
        <v>2.9329900000000002</v>
      </c>
      <c r="M95" s="34">
        <v>2.9211900000000002</v>
      </c>
      <c r="N95" s="34">
        <v>2.90123</v>
      </c>
      <c r="O95" s="34">
        <v>2.8707400000000001</v>
      </c>
      <c r="P95" s="34">
        <v>2.9353699999999998</v>
      </c>
      <c r="Q95" s="34">
        <v>2.9735299999999998</v>
      </c>
      <c r="R95" s="34">
        <v>3.0665800000000001</v>
      </c>
      <c r="S95" s="34">
        <v>3.1038100000000002</v>
      </c>
      <c r="T95" s="34">
        <v>3.0028199999999998</v>
      </c>
      <c r="U95" s="34">
        <v>2.8853300000000002</v>
      </c>
      <c r="V95" s="34">
        <v>2.7969300000000001</v>
      </c>
      <c r="W95" s="34">
        <v>2.6497199999999999</v>
      </c>
      <c r="X95" s="34">
        <v>2.4779</v>
      </c>
      <c r="Y95" s="34">
        <v>2.3973300000000002</v>
      </c>
    </row>
    <row r="96" spans="1:25" x14ac:dyDescent="0.2">
      <c r="A96" s="33">
        <v>19</v>
      </c>
      <c r="B96" s="34">
        <v>2.419</v>
      </c>
      <c r="C96" s="34">
        <v>2.3332600000000001</v>
      </c>
      <c r="D96" s="34">
        <v>2.3198099999999999</v>
      </c>
      <c r="E96" s="34">
        <v>2.3254999999999999</v>
      </c>
      <c r="F96" s="34">
        <v>2.4318399999999998</v>
      </c>
      <c r="G96" s="34">
        <v>2.5235799999999999</v>
      </c>
      <c r="H96" s="34">
        <v>2.7113700000000001</v>
      </c>
      <c r="I96" s="34">
        <v>2.8370899999999999</v>
      </c>
      <c r="J96" s="34">
        <v>2.8625799999999999</v>
      </c>
      <c r="K96" s="34">
        <v>2.8673199999999999</v>
      </c>
      <c r="L96" s="34">
        <v>2.8495900000000001</v>
      </c>
      <c r="M96" s="34">
        <v>2.8660199999999998</v>
      </c>
      <c r="N96" s="34">
        <v>2.8523000000000001</v>
      </c>
      <c r="O96" s="34">
        <v>2.8148300000000002</v>
      </c>
      <c r="P96" s="34">
        <v>2.8509099999999998</v>
      </c>
      <c r="Q96" s="34">
        <v>2.8501599999999998</v>
      </c>
      <c r="R96" s="34">
        <v>2.89798</v>
      </c>
      <c r="S96" s="34">
        <v>2.8876900000000001</v>
      </c>
      <c r="T96" s="34">
        <v>2.7968299999999999</v>
      </c>
      <c r="U96" s="34">
        <v>2.7271899999999998</v>
      </c>
      <c r="V96" s="34">
        <v>2.61544</v>
      </c>
      <c r="W96" s="34">
        <v>2.5461</v>
      </c>
      <c r="X96" s="34">
        <v>2.4026399999999999</v>
      </c>
      <c r="Y96" s="34">
        <v>2.31792</v>
      </c>
    </row>
    <row r="97" spans="1:25" x14ac:dyDescent="0.2">
      <c r="A97" s="33">
        <v>20</v>
      </c>
      <c r="B97" s="34">
        <v>2.3027500000000001</v>
      </c>
      <c r="C97" s="34">
        <v>2.2746400000000002</v>
      </c>
      <c r="D97" s="34">
        <v>2.2578</v>
      </c>
      <c r="E97" s="34">
        <v>2.2548400000000002</v>
      </c>
      <c r="F97" s="34">
        <v>2.30104</v>
      </c>
      <c r="G97" s="34">
        <v>2.3376100000000002</v>
      </c>
      <c r="H97" s="34">
        <v>2.4062700000000001</v>
      </c>
      <c r="I97" s="34">
        <v>2.36409</v>
      </c>
      <c r="J97" s="34">
        <v>2.5257900000000002</v>
      </c>
      <c r="K97" s="34">
        <v>2.4535200000000001</v>
      </c>
      <c r="L97" s="34">
        <v>2.4351400000000001</v>
      </c>
      <c r="M97" s="34">
        <v>2.4147500000000002</v>
      </c>
      <c r="N97" s="34">
        <v>2.4120400000000002</v>
      </c>
      <c r="O97" s="34">
        <v>2.3733200000000001</v>
      </c>
      <c r="P97" s="34">
        <v>2.4386399999999999</v>
      </c>
      <c r="Q97" s="34">
        <v>2.5317699999999999</v>
      </c>
      <c r="R97" s="34">
        <v>2.6122399999999999</v>
      </c>
      <c r="S97" s="34">
        <v>2.6188099999999999</v>
      </c>
      <c r="T97" s="34">
        <v>2.4412400000000001</v>
      </c>
      <c r="U97" s="34">
        <v>2.3768799999999999</v>
      </c>
      <c r="V97" s="34">
        <v>2.32464</v>
      </c>
      <c r="W97" s="34">
        <v>2.2985699999999998</v>
      </c>
      <c r="X97" s="34">
        <v>2.2030599999999998</v>
      </c>
      <c r="Y97" s="34">
        <v>2.1938300000000002</v>
      </c>
    </row>
    <row r="98" spans="1:25" x14ac:dyDescent="0.2">
      <c r="A98" s="33">
        <v>21</v>
      </c>
      <c r="B98" s="34">
        <v>2.29887</v>
      </c>
      <c r="C98" s="34">
        <v>2.2954599999999998</v>
      </c>
      <c r="D98" s="34">
        <v>2.29569</v>
      </c>
      <c r="E98" s="34">
        <v>2.2990699999999999</v>
      </c>
      <c r="F98" s="34">
        <v>2.3238099999999999</v>
      </c>
      <c r="G98" s="34">
        <v>2.43832</v>
      </c>
      <c r="H98" s="34">
        <v>2.59626</v>
      </c>
      <c r="I98" s="34">
        <v>2.7767400000000002</v>
      </c>
      <c r="J98" s="34">
        <v>2.84565</v>
      </c>
      <c r="K98" s="34">
        <v>2.8773300000000002</v>
      </c>
      <c r="L98" s="34">
        <v>2.8403999999999998</v>
      </c>
      <c r="M98" s="34">
        <v>2.8820700000000001</v>
      </c>
      <c r="N98" s="34">
        <v>2.8505500000000001</v>
      </c>
      <c r="O98" s="34">
        <v>2.8515899999999998</v>
      </c>
      <c r="P98" s="34">
        <v>2.8624999999999998</v>
      </c>
      <c r="Q98" s="34">
        <v>2.9077099999999998</v>
      </c>
      <c r="R98" s="34">
        <v>2.9384199999999998</v>
      </c>
      <c r="S98" s="34">
        <v>2.9728699999999999</v>
      </c>
      <c r="T98" s="34">
        <v>2.87317</v>
      </c>
      <c r="U98" s="34">
        <v>2.8062999999999998</v>
      </c>
      <c r="V98" s="34">
        <v>2.6201400000000001</v>
      </c>
      <c r="W98" s="34">
        <v>2.4337499999999999</v>
      </c>
      <c r="X98" s="34">
        <v>2.3157999999999999</v>
      </c>
      <c r="Y98" s="34">
        <v>2.2897500000000002</v>
      </c>
    </row>
    <row r="99" spans="1:25" x14ac:dyDescent="0.2">
      <c r="A99" s="33">
        <v>22</v>
      </c>
      <c r="B99" s="34">
        <v>2.2703000000000002</v>
      </c>
      <c r="C99" s="34">
        <v>2.2568800000000002</v>
      </c>
      <c r="D99" s="34">
        <v>2.2583500000000001</v>
      </c>
      <c r="E99" s="34">
        <v>2.2898900000000002</v>
      </c>
      <c r="F99" s="34">
        <v>2.3093400000000002</v>
      </c>
      <c r="G99" s="34">
        <v>2.4308299999999998</v>
      </c>
      <c r="H99" s="34">
        <v>2.5822400000000001</v>
      </c>
      <c r="I99" s="34">
        <v>2.7261500000000001</v>
      </c>
      <c r="J99" s="34">
        <v>2.7623199999999999</v>
      </c>
      <c r="K99" s="34">
        <v>2.7289400000000001</v>
      </c>
      <c r="L99" s="34">
        <v>2.6976499999999999</v>
      </c>
      <c r="M99" s="34">
        <v>2.6973699999999998</v>
      </c>
      <c r="N99" s="34">
        <v>2.6694800000000001</v>
      </c>
      <c r="O99" s="34">
        <v>2.6431200000000001</v>
      </c>
      <c r="P99" s="34">
        <v>2.6696399999999998</v>
      </c>
      <c r="Q99" s="34">
        <v>2.68567</v>
      </c>
      <c r="R99" s="34">
        <v>2.7319800000000001</v>
      </c>
      <c r="S99" s="34">
        <v>2.7480099999999998</v>
      </c>
      <c r="T99" s="34">
        <v>2.70174</v>
      </c>
      <c r="U99" s="34">
        <v>2.6426799999999999</v>
      </c>
      <c r="V99" s="34">
        <v>2.54359</v>
      </c>
      <c r="W99" s="34">
        <v>2.4631699999999999</v>
      </c>
      <c r="X99" s="34">
        <v>2.39513</v>
      </c>
      <c r="Y99" s="34">
        <v>2.31935</v>
      </c>
    </row>
    <row r="100" spans="1:25" x14ac:dyDescent="0.2">
      <c r="A100" s="33">
        <v>23</v>
      </c>
      <c r="B100" s="34">
        <v>2.3407200000000001</v>
      </c>
      <c r="C100" s="34">
        <v>2.3052100000000002</v>
      </c>
      <c r="D100" s="34">
        <v>2.29854</v>
      </c>
      <c r="E100" s="34">
        <v>2.2988</v>
      </c>
      <c r="F100" s="34">
        <v>2.3024200000000001</v>
      </c>
      <c r="G100" s="34">
        <v>2.3565</v>
      </c>
      <c r="H100" s="34">
        <v>2.4597199999999999</v>
      </c>
      <c r="I100" s="34">
        <v>2.5457999999999998</v>
      </c>
      <c r="J100" s="34">
        <v>2.6048200000000001</v>
      </c>
      <c r="K100" s="34">
        <v>2.66425</v>
      </c>
      <c r="L100" s="34">
        <v>2.6607599999999998</v>
      </c>
      <c r="M100" s="34">
        <v>2.64994</v>
      </c>
      <c r="N100" s="34">
        <v>2.6175600000000001</v>
      </c>
      <c r="O100" s="34">
        <v>2.5813999999999999</v>
      </c>
      <c r="P100" s="34">
        <v>2.5932599999999999</v>
      </c>
      <c r="Q100" s="34">
        <v>2.6284100000000001</v>
      </c>
      <c r="R100" s="34">
        <v>2.6720999999999999</v>
      </c>
      <c r="S100" s="34">
        <v>2.7052499999999999</v>
      </c>
      <c r="T100" s="34">
        <v>2.64507</v>
      </c>
      <c r="U100" s="34">
        <v>2.5701399999999999</v>
      </c>
      <c r="V100" s="34">
        <v>2.5202</v>
      </c>
      <c r="W100" s="34">
        <v>2.4689199999999998</v>
      </c>
      <c r="X100" s="34">
        <v>2.4074800000000001</v>
      </c>
      <c r="Y100" s="34">
        <v>2.3160099999999999</v>
      </c>
    </row>
    <row r="101" spans="1:25" x14ac:dyDescent="0.2">
      <c r="A101" s="33">
        <v>24</v>
      </c>
      <c r="B101" s="34">
        <v>2.5359500000000001</v>
      </c>
      <c r="C101" s="34">
        <v>2.4769399999999999</v>
      </c>
      <c r="D101" s="34">
        <v>2.4078599999999999</v>
      </c>
      <c r="E101" s="34">
        <v>2.3869400000000001</v>
      </c>
      <c r="F101" s="34">
        <v>2.4066999999999998</v>
      </c>
      <c r="G101" s="34">
        <v>2.45031</v>
      </c>
      <c r="H101" s="34">
        <v>2.5351400000000002</v>
      </c>
      <c r="I101" s="34">
        <v>2.5821200000000002</v>
      </c>
      <c r="J101" s="34">
        <v>2.7378</v>
      </c>
      <c r="K101" s="34">
        <v>2.7315200000000002</v>
      </c>
      <c r="L101" s="34">
        <v>2.69008</v>
      </c>
      <c r="M101" s="34">
        <v>2.6893799999999999</v>
      </c>
      <c r="N101" s="34">
        <v>2.66499</v>
      </c>
      <c r="O101" s="34">
        <v>2.6232000000000002</v>
      </c>
      <c r="P101" s="34">
        <v>2.6539199999999998</v>
      </c>
      <c r="Q101" s="34">
        <v>2.69041</v>
      </c>
      <c r="R101" s="34">
        <v>2.7122299999999999</v>
      </c>
      <c r="S101" s="34">
        <v>2.7136800000000001</v>
      </c>
      <c r="T101" s="34">
        <v>2.6940499999999998</v>
      </c>
      <c r="U101" s="34">
        <v>2.6372499999999999</v>
      </c>
      <c r="V101" s="34">
        <v>2.5751900000000001</v>
      </c>
      <c r="W101" s="34">
        <v>2.49648</v>
      </c>
      <c r="X101" s="34">
        <v>2.4381599999999999</v>
      </c>
      <c r="Y101" s="34">
        <v>2.31366</v>
      </c>
    </row>
    <row r="102" spans="1:25" x14ac:dyDescent="0.2">
      <c r="A102" s="33">
        <v>25</v>
      </c>
      <c r="B102" s="34">
        <v>2.3869899999999999</v>
      </c>
      <c r="C102" s="34">
        <v>2.3178100000000001</v>
      </c>
      <c r="D102" s="34">
        <v>2.29664</v>
      </c>
      <c r="E102" s="34">
        <v>2.2976000000000001</v>
      </c>
      <c r="F102" s="34">
        <v>2.3007</v>
      </c>
      <c r="G102" s="34">
        <v>2.32701</v>
      </c>
      <c r="H102" s="34">
        <v>2.42997</v>
      </c>
      <c r="I102" s="34">
        <v>2.4913599999999998</v>
      </c>
      <c r="J102" s="34">
        <v>2.597</v>
      </c>
      <c r="K102" s="34">
        <v>2.6611600000000002</v>
      </c>
      <c r="L102" s="34">
        <v>2.6742300000000001</v>
      </c>
      <c r="M102" s="34">
        <v>2.66398</v>
      </c>
      <c r="N102" s="34">
        <v>2.6484999999999999</v>
      </c>
      <c r="O102" s="34">
        <v>2.6234999999999999</v>
      </c>
      <c r="P102" s="34">
        <v>2.6332200000000001</v>
      </c>
      <c r="Q102" s="34">
        <v>2.6723400000000002</v>
      </c>
      <c r="R102" s="34">
        <v>2.7149999999999999</v>
      </c>
      <c r="S102" s="34">
        <v>2.7323</v>
      </c>
      <c r="T102" s="34">
        <v>2.7265799999999998</v>
      </c>
      <c r="U102" s="34">
        <v>2.6683300000000001</v>
      </c>
      <c r="V102" s="34">
        <v>2.62371</v>
      </c>
      <c r="W102" s="34">
        <v>2.53308</v>
      </c>
      <c r="X102" s="34">
        <v>2.4469599999999998</v>
      </c>
      <c r="Y102" s="34">
        <v>2.3681899999999998</v>
      </c>
    </row>
    <row r="103" spans="1:25" x14ac:dyDescent="0.2">
      <c r="A103" s="33">
        <v>26</v>
      </c>
      <c r="B103" s="34">
        <v>2.31657</v>
      </c>
      <c r="C103" s="34">
        <v>2.29596</v>
      </c>
      <c r="D103" s="34">
        <v>2.2773099999999999</v>
      </c>
      <c r="E103" s="34">
        <v>2.2978399999999999</v>
      </c>
      <c r="F103" s="34">
        <v>2.3240699999999999</v>
      </c>
      <c r="G103" s="34">
        <v>2.4693700000000001</v>
      </c>
      <c r="H103" s="34">
        <v>2.5834199999999998</v>
      </c>
      <c r="I103" s="34">
        <v>2.7394500000000002</v>
      </c>
      <c r="J103" s="34">
        <v>2.79129</v>
      </c>
      <c r="K103" s="34">
        <v>2.75061</v>
      </c>
      <c r="L103" s="34">
        <v>2.7104400000000002</v>
      </c>
      <c r="M103" s="34">
        <v>2.7005699999999999</v>
      </c>
      <c r="N103" s="34">
        <v>2.6758199999999999</v>
      </c>
      <c r="O103" s="34">
        <v>2.6342699999999999</v>
      </c>
      <c r="P103" s="34">
        <v>2.6496599999999999</v>
      </c>
      <c r="Q103" s="34">
        <v>2.7158500000000001</v>
      </c>
      <c r="R103" s="34">
        <v>2.7403599999999999</v>
      </c>
      <c r="S103" s="34">
        <v>2.7637900000000002</v>
      </c>
      <c r="T103" s="34">
        <v>2.6916500000000001</v>
      </c>
      <c r="U103" s="34">
        <v>2.5905499999999999</v>
      </c>
      <c r="V103" s="34">
        <v>2.4830100000000002</v>
      </c>
      <c r="W103" s="34">
        <v>2.4115899999999999</v>
      </c>
      <c r="X103" s="34">
        <v>2.35059</v>
      </c>
      <c r="Y103" s="34">
        <v>2.2671399999999999</v>
      </c>
    </row>
    <row r="104" spans="1:25" x14ac:dyDescent="0.2">
      <c r="A104" s="33">
        <v>27</v>
      </c>
      <c r="B104" s="34">
        <v>2.2505899999999999</v>
      </c>
      <c r="C104" s="34">
        <v>2.2434599999999998</v>
      </c>
      <c r="D104" s="34">
        <v>2.2593399999999999</v>
      </c>
      <c r="E104" s="34">
        <v>2.2726700000000002</v>
      </c>
      <c r="F104" s="34">
        <v>2.3123900000000002</v>
      </c>
      <c r="G104" s="34">
        <v>2.5105200000000001</v>
      </c>
      <c r="H104" s="34">
        <v>2.5608900000000001</v>
      </c>
      <c r="I104" s="34">
        <v>2.6329500000000001</v>
      </c>
      <c r="J104" s="34">
        <v>2.72024</v>
      </c>
      <c r="K104" s="34">
        <v>2.71611</v>
      </c>
      <c r="L104" s="34">
        <v>2.7133400000000001</v>
      </c>
      <c r="M104" s="34">
        <v>2.7202799999999998</v>
      </c>
      <c r="N104" s="34">
        <v>2.6877499999999999</v>
      </c>
      <c r="O104" s="34">
        <v>2.6512699999999998</v>
      </c>
      <c r="P104" s="34">
        <v>2.6617799999999998</v>
      </c>
      <c r="Q104" s="34">
        <v>2.7155499999999999</v>
      </c>
      <c r="R104" s="34">
        <v>2.7765399999999998</v>
      </c>
      <c r="S104" s="34">
        <v>2.83473</v>
      </c>
      <c r="T104" s="34">
        <v>2.7383999999999999</v>
      </c>
      <c r="U104" s="34">
        <v>2.5537200000000002</v>
      </c>
      <c r="V104" s="34">
        <v>2.4832299999999998</v>
      </c>
      <c r="W104" s="34">
        <v>2.4148200000000002</v>
      </c>
      <c r="X104" s="34">
        <v>2.3649300000000002</v>
      </c>
      <c r="Y104" s="34">
        <v>2.30369</v>
      </c>
    </row>
    <row r="105" spans="1:25" x14ac:dyDescent="0.2">
      <c r="A105" s="33">
        <v>28</v>
      </c>
      <c r="B105" s="34">
        <v>2.25705</v>
      </c>
      <c r="C105" s="34">
        <v>2.2434599999999998</v>
      </c>
      <c r="D105" s="34">
        <v>2.24349</v>
      </c>
      <c r="E105" s="34">
        <v>2.2624</v>
      </c>
      <c r="F105" s="34">
        <v>2.29678</v>
      </c>
      <c r="G105" s="34">
        <v>2.3919999999999999</v>
      </c>
      <c r="H105" s="34">
        <v>2.50623</v>
      </c>
      <c r="I105" s="34">
        <v>2.5971299999999999</v>
      </c>
      <c r="J105" s="34">
        <v>2.6068099999999998</v>
      </c>
      <c r="K105" s="34">
        <v>2.59232</v>
      </c>
      <c r="L105" s="34">
        <v>2.60555</v>
      </c>
      <c r="M105" s="34">
        <v>2.5936900000000001</v>
      </c>
      <c r="N105" s="34">
        <v>2.5817199999999998</v>
      </c>
      <c r="O105" s="34">
        <v>2.5834299999999999</v>
      </c>
      <c r="P105" s="34">
        <v>2.5885500000000001</v>
      </c>
      <c r="Q105" s="34">
        <v>2.5898400000000001</v>
      </c>
      <c r="R105" s="34">
        <v>2.6193599999999999</v>
      </c>
      <c r="S105" s="34">
        <v>2.6603599999999998</v>
      </c>
      <c r="T105" s="34">
        <v>2.6336200000000001</v>
      </c>
      <c r="U105" s="34">
        <v>2.6034799999999998</v>
      </c>
      <c r="V105" s="34">
        <v>2.4763700000000002</v>
      </c>
      <c r="W105" s="34">
        <v>2.36511</v>
      </c>
      <c r="X105" s="34">
        <v>2.30585</v>
      </c>
      <c r="Y105" s="34">
        <v>2.2001400000000002</v>
      </c>
    </row>
    <row r="106" spans="1:25" x14ac:dyDescent="0.2">
      <c r="A106" s="33">
        <v>29</v>
      </c>
      <c r="B106" s="34">
        <v>2.2850100000000002</v>
      </c>
      <c r="C106" s="34">
        <v>2.2683900000000001</v>
      </c>
      <c r="D106" s="34">
        <v>2.2992499999999998</v>
      </c>
      <c r="E106" s="34">
        <v>2.32186</v>
      </c>
      <c r="F106" s="34">
        <v>2.3982299999999999</v>
      </c>
      <c r="G106" s="34">
        <v>2.5017399999999999</v>
      </c>
      <c r="H106" s="34">
        <v>2.59823</v>
      </c>
      <c r="I106" s="34">
        <v>2.7035800000000001</v>
      </c>
      <c r="J106" s="34">
        <v>2.7871199999999998</v>
      </c>
      <c r="K106" s="34">
        <v>2.7601800000000001</v>
      </c>
      <c r="L106" s="34">
        <v>2.72818</v>
      </c>
      <c r="M106" s="34">
        <v>2.6905899999999998</v>
      </c>
      <c r="N106" s="34">
        <v>2.7183899999999999</v>
      </c>
      <c r="O106" s="34">
        <v>2.71183</v>
      </c>
      <c r="P106" s="34">
        <v>2.7253599999999998</v>
      </c>
      <c r="Q106" s="34">
        <v>2.7243599999999999</v>
      </c>
      <c r="R106" s="34">
        <v>2.7589600000000001</v>
      </c>
      <c r="S106" s="34">
        <v>2.7974800000000002</v>
      </c>
      <c r="T106" s="34">
        <v>2.7427100000000002</v>
      </c>
      <c r="U106" s="34">
        <v>2.69692</v>
      </c>
      <c r="V106" s="34">
        <v>2.5903700000000001</v>
      </c>
      <c r="W106" s="34">
        <v>2.4355699999999998</v>
      </c>
      <c r="X106" s="34">
        <v>2.33704</v>
      </c>
      <c r="Y106" s="34">
        <v>2.2810999999999999</v>
      </c>
    </row>
    <row r="107" spans="1:25" hidden="1" outlineLevel="1" x14ac:dyDescent="0.2">
      <c r="A107" s="33">
        <v>30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2.4661499999999998</v>
      </c>
      <c r="C113" s="34">
        <v>2.4399700000000002</v>
      </c>
      <c r="D113" s="34">
        <v>2.4399700000000002</v>
      </c>
      <c r="E113" s="34">
        <v>2.4485100000000002</v>
      </c>
      <c r="F113" s="34">
        <v>2.4666000000000001</v>
      </c>
      <c r="G113" s="34">
        <v>2.56562</v>
      </c>
      <c r="H113" s="34">
        <v>2.6541399999999999</v>
      </c>
      <c r="I113" s="34">
        <v>2.7686899999999999</v>
      </c>
      <c r="J113" s="34">
        <v>2.8324099999999999</v>
      </c>
      <c r="K113" s="34">
        <v>2.8689</v>
      </c>
      <c r="L113" s="34">
        <v>2.8519999999999999</v>
      </c>
      <c r="M113" s="34">
        <v>2.8451</v>
      </c>
      <c r="N113" s="34">
        <v>2.8290999999999999</v>
      </c>
      <c r="O113" s="34">
        <v>2.8672300000000002</v>
      </c>
      <c r="P113" s="34">
        <v>2.8921000000000001</v>
      </c>
      <c r="Q113" s="34">
        <v>2.9131999999999998</v>
      </c>
      <c r="R113" s="34">
        <v>2.9037500000000001</v>
      </c>
      <c r="S113" s="34">
        <v>2.8758499999999998</v>
      </c>
      <c r="T113" s="34">
        <v>2.7338200000000001</v>
      </c>
      <c r="U113" s="34">
        <v>2.6688200000000002</v>
      </c>
      <c r="V113" s="34">
        <v>2.5931700000000002</v>
      </c>
      <c r="W113" s="34">
        <v>2.5697800000000002</v>
      </c>
      <c r="X113" s="34">
        <v>2.4584600000000001</v>
      </c>
      <c r="Y113" s="34">
        <v>2.4659200000000001</v>
      </c>
    </row>
    <row r="114" spans="1:25" x14ac:dyDescent="0.2">
      <c r="A114" s="33">
        <v>2</v>
      </c>
      <c r="B114" s="34">
        <v>2.4650799999999999</v>
      </c>
      <c r="C114" s="34">
        <v>2.4417</v>
      </c>
      <c r="D114" s="34">
        <v>2.4446099999999999</v>
      </c>
      <c r="E114" s="34">
        <v>2.46339</v>
      </c>
      <c r="F114" s="34">
        <v>2.4723600000000001</v>
      </c>
      <c r="G114" s="34">
        <v>2.59463</v>
      </c>
      <c r="H114" s="34">
        <v>2.7217199999999999</v>
      </c>
      <c r="I114" s="34">
        <v>2.8911600000000002</v>
      </c>
      <c r="J114" s="34">
        <v>2.9478599999999999</v>
      </c>
      <c r="K114" s="34">
        <v>2.9405800000000002</v>
      </c>
      <c r="L114" s="34">
        <v>2.9285999999999999</v>
      </c>
      <c r="M114" s="34">
        <v>2.9274</v>
      </c>
      <c r="N114" s="34">
        <v>2.9231500000000001</v>
      </c>
      <c r="O114" s="34">
        <v>2.9257499999999999</v>
      </c>
      <c r="P114" s="34">
        <v>2.9333900000000002</v>
      </c>
      <c r="Q114" s="34">
        <v>2.9628299999999999</v>
      </c>
      <c r="R114" s="34">
        <v>2.94401</v>
      </c>
      <c r="S114" s="34">
        <v>2.9177399999999998</v>
      </c>
      <c r="T114" s="34">
        <v>2.86633</v>
      </c>
      <c r="U114" s="34">
        <v>3.0016400000000001</v>
      </c>
      <c r="V114" s="34">
        <v>2.81819</v>
      </c>
      <c r="W114" s="34">
        <v>2.73122</v>
      </c>
      <c r="X114" s="34">
        <v>2.6571500000000001</v>
      </c>
      <c r="Y114" s="34">
        <v>2.5778300000000001</v>
      </c>
    </row>
    <row r="115" spans="1:25" x14ac:dyDescent="0.2">
      <c r="A115" s="33">
        <v>3</v>
      </c>
      <c r="B115" s="34">
        <v>2.5755699999999999</v>
      </c>
      <c r="C115" s="34">
        <v>2.5684399999999998</v>
      </c>
      <c r="D115" s="34">
        <v>2.5215800000000002</v>
      </c>
      <c r="E115" s="34">
        <v>2.5290499999999998</v>
      </c>
      <c r="F115" s="34">
        <v>2.5703200000000002</v>
      </c>
      <c r="G115" s="34">
        <v>2.6956500000000001</v>
      </c>
      <c r="H115" s="34">
        <v>2.8258000000000001</v>
      </c>
      <c r="I115" s="34">
        <v>2.9161800000000002</v>
      </c>
      <c r="J115" s="34">
        <v>3.0792700000000002</v>
      </c>
      <c r="K115" s="34">
        <v>3.1412300000000002</v>
      </c>
      <c r="L115" s="34">
        <v>3.1463399999999999</v>
      </c>
      <c r="M115" s="34">
        <v>3.1394799999999998</v>
      </c>
      <c r="N115" s="34">
        <v>3.13381</v>
      </c>
      <c r="O115" s="34">
        <v>3.1505999999999998</v>
      </c>
      <c r="P115" s="34">
        <v>3.1621899999999998</v>
      </c>
      <c r="Q115" s="34">
        <v>3.2709700000000002</v>
      </c>
      <c r="R115" s="34">
        <v>3.2515299999999998</v>
      </c>
      <c r="S115" s="34">
        <v>3.2026599999999998</v>
      </c>
      <c r="T115" s="34">
        <v>3.08582</v>
      </c>
      <c r="U115" s="34">
        <v>3.0116100000000001</v>
      </c>
      <c r="V115" s="34">
        <v>2.8780199999999998</v>
      </c>
      <c r="W115" s="34">
        <v>2.7743000000000002</v>
      </c>
      <c r="X115" s="34">
        <v>2.6736599999999999</v>
      </c>
      <c r="Y115" s="34">
        <v>2.5896699999999999</v>
      </c>
    </row>
    <row r="116" spans="1:25" x14ac:dyDescent="0.2">
      <c r="A116" s="33">
        <v>4</v>
      </c>
      <c r="B116" s="34">
        <v>2.6230699999999998</v>
      </c>
      <c r="C116" s="34">
        <v>2.57064</v>
      </c>
      <c r="D116" s="34">
        <v>2.5511699999999999</v>
      </c>
      <c r="E116" s="34">
        <v>2.5577299999999998</v>
      </c>
      <c r="F116" s="34">
        <v>2.5703399999999998</v>
      </c>
      <c r="G116" s="34">
        <v>2.58521</v>
      </c>
      <c r="H116" s="34">
        <v>2.70967</v>
      </c>
      <c r="I116" s="34">
        <v>2.8679199999999998</v>
      </c>
      <c r="J116" s="34">
        <v>2.9522200000000001</v>
      </c>
      <c r="K116" s="34">
        <v>3.0908500000000001</v>
      </c>
      <c r="L116" s="34">
        <v>3.0963599999999998</v>
      </c>
      <c r="M116" s="34">
        <v>3.10033</v>
      </c>
      <c r="N116" s="34">
        <v>3.09246</v>
      </c>
      <c r="O116" s="34">
        <v>3.1121300000000001</v>
      </c>
      <c r="P116" s="34">
        <v>3.14514</v>
      </c>
      <c r="Q116" s="34">
        <v>3.3310200000000001</v>
      </c>
      <c r="R116" s="34">
        <v>3.3299799999999999</v>
      </c>
      <c r="S116" s="34">
        <v>3.2870599999999999</v>
      </c>
      <c r="T116" s="34">
        <v>3.0861800000000001</v>
      </c>
      <c r="U116" s="34">
        <v>2.9387599999999998</v>
      </c>
      <c r="V116" s="34">
        <v>2.84328</v>
      </c>
      <c r="W116" s="34">
        <v>2.7474799999999999</v>
      </c>
      <c r="X116" s="34">
        <v>2.6156299999999999</v>
      </c>
      <c r="Y116" s="34">
        <v>2.56643</v>
      </c>
    </row>
    <row r="117" spans="1:25" x14ac:dyDescent="0.2">
      <c r="A117" s="33">
        <v>5</v>
      </c>
      <c r="B117" s="34">
        <v>2.5562399999999998</v>
      </c>
      <c r="C117" s="34">
        <v>2.5010699999999999</v>
      </c>
      <c r="D117" s="34">
        <v>2.5015800000000001</v>
      </c>
      <c r="E117" s="34">
        <v>2.5636100000000002</v>
      </c>
      <c r="F117" s="34">
        <v>2.6339100000000002</v>
      </c>
      <c r="G117" s="34">
        <v>2.7599200000000002</v>
      </c>
      <c r="H117" s="34">
        <v>2.8671099999999998</v>
      </c>
      <c r="I117" s="34">
        <v>2.9762499999999998</v>
      </c>
      <c r="J117" s="34">
        <v>3.0121500000000001</v>
      </c>
      <c r="K117" s="34">
        <v>2.9456199999999999</v>
      </c>
      <c r="L117" s="34">
        <v>2.9208400000000001</v>
      </c>
      <c r="M117" s="34">
        <v>2.9220299999999999</v>
      </c>
      <c r="N117" s="34">
        <v>2.9203199999999998</v>
      </c>
      <c r="O117" s="34">
        <v>2.9169900000000002</v>
      </c>
      <c r="P117" s="34">
        <v>2.8873600000000001</v>
      </c>
      <c r="Q117" s="34">
        <v>2.9274499999999999</v>
      </c>
      <c r="R117" s="34">
        <v>2.9223599999999998</v>
      </c>
      <c r="S117" s="34">
        <v>2.88375</v>
      </c>
      <c r="T117" s="34">
        <v>2.8611599999999999</v>
      </c>
      <c r="U117" s="34">
        <v>2.8163100000000001</v>
      </c>
      <c r="V117" s="34">
        <v>2.64907</v>
      </c>
      <c r="W117" s="34">
        <v>2.6120700000000001</v>
      </c>
      <c r="X117" s="34">
        <v>2.5448</v>
      </c>
      <c r="Y117" s="34">
        <v>2.46631</v>
      </c>
    </row>
    <row r="118" spans="1:25" x14ac:dyDescent="0.2">
      <c r="A118" s="33">
        <v>6</v>
      </c>
      <c r="B118" s="34">
        <v>2.46509</v>
      </c>
      <c r="C118" s="34">
        <v>2.4647399999999999</v>
      </c>
      <c r="D118" s="34">
        <v>2.4650699999999999</v>
      </c>
      <c r="E118" s="34">
        <v>2.46522</v>
      </c>
      <c r="F118" s="34">
        <v>2.5593599999999999</v>
      </c>
      <c r="G118" s="34">
        <v>2.5811899999999999</v>
      </c>
      <c r="H118" s="34">
        <v>2.6788099999999999</v>
      </c>
      <c r="I118" s="34">
        <v>2.71021</v>
      </c>
      <c r="J118" s="34">
        <v>2.85643</v>
      </c>
      <c r="K118" s="34">
        <v>2.85337</v>
      </c>
      <c r="L118" s="34">
        <v>2.82985</v>
      </c>
      <c r="M118" s="34">
        <v>2.80118</v>
      </c>
      <c r="N118" s="34">
        <v>2.7972000000000001</v>
      </c>
      <c r="O118" s="34">
        <v>2.84903</v>
      </c>
      <c r="P118" s="34">
        <v>2.8483999999999998</v>
      </c>
      <c r="Q118" s="34">
        <v>2.8713199999999999</v>
      </c>
      <c r="R118" s="34">
        <v>2.8748</v>
      </c>
      <c r="S118" s="34">
        <v>2.8502700000000001</v>
      </c>
      <c r="T118" s="34">
        <v>2.7922400000000001</v>
      </c>
      <c r="U118" s="34">
        <v>2.7595700000000001</v>
      </c>
      <c r="V118" s="34">
        <v>2.6434500000000001</v>
      </c>
      <c r="W118" s="34">
        <v>2.6107</v>
      </c>
      <c r="X118" s="34">
        <v>2.5339499999999999</v>
      </c>
      <c r="Y118" s="34">
        <v>2.4710700000000001</v>
      </c>
    </row>
    <row r="119" spans="1:25" x14ac:dyDescent="0.2">
      <c r="A119" s="33">
        <v>7</v>
      </c>
      <c r="B119" s="34">
        <v>2.4676200000000001</v>
      </c>
      <c r="C119" s="34">
        <v>2.4671500000000002</v>
      </c>
      <c r="D119" s="34">
        <v>2.46719</v>
      </c>
      <c r="E119" s="34">
        <v>2.4674200000000002</v>
      </c>
      <c r="F119" s="34">
        <v>2.49553</v>
      </c>
      <c r="G119" s="34">
        <v>2.5722700000000001</v>
      </c>
      <c r="H119" s="34">
        <v>2.6577500000000001</v>
      </c>
      <c r="I119" s="34">
        <v>2.7088999999999999</v>
      </c>
      <c r="J119" s="34">
        <v>2.7929499999999998</v>
      </c>
      <c r="K119" s="34">
        <v>2.79555</v>
      </c>
      <c r="L119" s="34">
        <v>2.7943799999999999</v>
      </c>
      <c r="M119" s="34">
        <v>2.7791199999999998</v>
      </c>
      <c r="N119" s="34">
        <v>2.7567300000000001</v>
      </c>
      <c r="O119" s="34">
        <v>2.8414299999999999</v>
      </c>
      <c r="P119" s="34">
        <v>2.8927999999999998</v>
      </c>
      <c r="Q119" s="34">
        <v>2.8999199999999998</v>
      </c>
      <c r="R119" s="34">
        <v>2.8207800000000001</v>
      </c>
      <c r="S119" s="34">
        <v>2.8610699999999998</v>
      </c>
      <c r="T119" s="34">
        <v>2.7511299999999999</v>
      </c>
      <c r="U119" s="34">
        <v>2.7139099999999998</v>
      </c>
      <c r="V119" s="34">
        <v>2.64981</v>
      </c>
      <c r="W119" s="34">
        <v>2.6090399999999998</v>
      </c>
      <c r="X119" s="34">
        <v>2.5247199999999999</v>
      </c>
      <c r="Y119" s="34">
        <v>2.4695399999999998</v>
      </c>
    </row>
    <row r="120" spans="1:25" x14ac:dyDescent="0.2">
      <c r="A120" s="33">
        <v>8</v>
      </c>
      <c r="B120" s="34">
        <v>2.4662500000000001</v>
      </c>
      <c r="C120" s="34">
        <v>2.46617</v>
      </c>
      <c r="D120" s="34">
        <v>2.4662299999999999</v>
      </c>
      <c r="E120" s="34">
        <v>2.4664199999999998</v>
      </c>
      <c r="F120" s="34">
        <v>2.50223</v>
      </c>
      <c r="G120" s="34">
        <v>2.5772499999999998</v>
      </c>
      <c r="H120" s="34">
        <v>2.70139</v>
      </c>
      <c r="I120" s="34">
        <v>2.7229100000000002</v>
      </c>
      <c r="J120" s="34">
        <v>2.8298999999999999</v>
      </c>
      <c r="K120" s="34">
        <v>2.85893</v>
      </c>
      <c r="L120" s="34">
        <v>2.8418600000000001</v>
      </c>
      <c r="M120" s="34">
        <v>2.84843</v>
      </c>
      <c r="N120" s="34">
        <v>2.81284</v>
      </c>
      <c r="O120" s="34">
        <v>2.8311999999999999</v>
      </c>
      <c r="P120" s="34">
        <v>2.83927</v>
      </c>
      <c r="Q120" s="34">
        <v>2.8961199999999998</v>
      </c>
      <c r="R120" s="34">
        <v>2.8955600000000001</v>
      </c>
      <c r="S120" s="34">
        <v>2.8682799999999999</v>
      </c>
      <c r="T120" s="34">
        <v>2.8225199999999999</v>
      </c>
      <c r="U120" s="34">
        <v>2.80599</v>
      </c>
      <c r="V120" s="34">
        <v>2.7252299999999998</v>
      </c>
      <c r="W120" s="34">
        <v>2.6269200000000001</v>
      </c>
      <c r="X120" s="34">
        <v>2.5785399999999998</v>
      </c>
      <c r="Y120" s="34">
        <v>2.5017100000000001</v>
      </c>
    </row>
    <row r="121" spans="1:25" x14ac:dyDescent="0.2">
      <c r="A121" s="33">
        <v>9</v>
      </c>
      <c r="B121" s="34">
        <v>2.4712900000000002</v>
      </c>
      <c r="C121" s="34">
        <v>2.46624</v>
      </c>
      <c r="D121" s="34">
        <v>2.4657900000000001</v>
      </c>
      <c r="E121" s="34">
        <v>2.4665300000000001</v>
      </c>
      <c r="F121" s="34">
        <v>2.4736099999999999</v>
      </c>
      <c r="G121" s="34">
        <v>2.5707900000000001</v>
      </c>
      <c r="H121" s="34">
        <v>2.6887599999999998</v>
      </c>
      <c r="I121" s="34">
        <v>2.7085900000000001</v>
      </c>
      <c r="J121" s="34">
        <v>2.78782</v>
      </c>
      <c r="K121" s="34">
        <v>2.7807900000000001</v>
      </c>
      <c r="L121" s="34">
        <v>2.75318</v>
      </c>
      <c r="M121" s="34">
        <v>2.7692999999999999</v>
      </c>
      <c r="N121" s="34">
        <v>2.7326899999999998</v>
      </c>
      <c r="O121" s="34">
        <v>2.7245599999999999</v>
      </c>
      <c r="P121" s="34">
        <v>2.7284600000000001</v>
      </c>
      <c r="Q121" s="34">
        <v>2.7539699999999998</v>
      </c>
      <c r="R121" s="34">
        <v>2.7857599999999998</v>
      </c>
      <c r="S121" s="34">
        <v>2.7839200000000002</v>
      </c>
      <c r="T121" s="34">
        <v>2.7498800000000001</v>
      </c>
      <c r="U121" s="34">
        <v>2.7802699999999998</v>
      </c>
      <c r="V121" s="34">
        <v>2.6942599999999999</v>
      </c>
      <c r="W121" s="34">
        <v>2.6581100000000002</v>
      </c>
      <c r="X121" s="34">
        <v>2.56324</v>
      </c>
      <c r="Y121" s="34">
        <v>2.54541</v>
      </c>
    </row>
    <row r="122" spans="1:25" x14ac:dyDescent="0.2">
      <c r="A122" s="33">
        <v>10</v>
      </c>
      <c r="B122" s="34">
        <v>2.55613</v>
      </c>
      <c r="C122" s="34">
        <v>2.46936</v>
      </c>
      <c r="D122" s="34">
        <v>2.46543</v>
      </c>
      <c r="E122" s="34">
        <v>2.46611</v>
      </c>
      <c r="F122" s="34">
        <v>2.47302</v>
      </c>
      <c r="G122" s="34">
        <v>2.5588199999999999</v>
      </c>
      <c r="H122" s="34">
        <v>2.62446</v>
      </c>
      <c r="I122" s="34">
        <v>2.7830400000000002</v>
      </c>
      <c r="J122" s="34">
        <v>2.8772799999999998</v>
      </c>
      <c r="K122" s="34">
        <v>2.8882599999999998</v>
      </c>
      <c r="L122" s="34">
        <v>2.8955299999999999</v>
      </c>
      <c r="M122" s="34">
        <v>2.89439</v>
      </c>
      <c r="N122" s="34">
        <v>2.8581699999999999</v>
      </c>
      <c r="O122" s="34">
        <v>2.8532099999999998</v>
      </c>
      <c r="P122" s="34">
        <v>2.8670499999999999</v>
      </c>
      <c r="Q122" s="34">
        <v>2.9007299999999998</v>
      </c>
      <c r="R122" s="34">
        <v>2.9377499999999999</v>
      </c>
      <c r="S122" s="34">
        <v>2.9103300000000001</v>
      </c>
      <c r="T122" s="34">
        <v>2.8380100000000001</v>
      </c>
      <c r="U122" s="34">
        <v>2.8096199999999998</v>
      </c>
      <c r="V122" s="34">
        <v>2.7675800000000002</v>
      </c>
      <c r="W122" s="34">
        <v>2.6963300000000001</v>
      </c>
      <c r="X122" s="34">
        <v>2.6141899999999998</v>
      </c>
      <c r="Y122" s="34">
        <v>2.5700099999999999</v>
      </c>
    </row>
    <row r="123" spans="1:25" x14ac:dyDescent="0.2">
      <c r="A123" s="33">
        <v>11</v>
      </c>
      <c r="B123" s="34">
        <v>2.5653700000000002</v>
      </c>
      <c r="C123" s="34">
        <v>2.5039199999999999</v>
      </c>
      <c r="D123" s="34">
        <v>2.47228</v>
      </c>
      <c r="E123" s="34">
        <v>2.47641</v>
      </c>
      <c r="F123" s="34">
        <v>2.4845000000000002</v>
      </c>
      <c r="G123" s="34">
        <v>2.5562900000000002</v>
      </c>
      <c r="H123" s="34">
        <v>2.6242899999999998</v>
      </c>
      <c r="I123" s="34">
        <v>2.7069200000000002</v>
      </c>
      <c r="J123" s="34">
        <v>2.8386399999999998</v>
      </c>
      <c r="K123" s="34">
        <v>2.8789500000000001</v>
      </c>
      <c r="L123" s="34">
        <v>2.8899699999999999</v>
      </c>
      <c r="M123" s="34">
        <v>2.88903</v>
      </c>
      <c r="N123" s="34">
        <v>2.8591799999999998</v>
      </c>
      <c r="O123" s="34">
        <v>2.88036</v>
      </c>
      <c r="P123" s="34">
        <v>2.8935900000000001</v>
      </c>
      <c r="Q123" s="34">
        <v>2.9844900000000001</v>
      </c>
      <c r="R123" s="34">
        <v>3.0712100000000002</v>
      </c>
      <c r="S123" s="34">
        <v>3.0623100000000001</v>
      </c>
      <c r="T123" s="34">
        <v>2.9457100000000001</v>
      </c>
      <c r="U123" s="34">
        <v>2.8861599999999998</v>
      </c>
      <c r="V123" s="34">
        <v>2.8251900000000001</v>
      </c>
      <c r="W123" s="34">
        <v>2.7144900000000001</v>
      </c>
      <c r="X123" s="34">
        <v>2.6496900000000001</v>
      </c>
      <c r="Y123" s="34">
        <v>2.57064</v>
      </c>
    </row>
    <row r="124" spans="1:25" x14ac:dyDescent="0.2">
      <c r="A124" s="33">
        <v>12</v>
      </c>
      <c r="B124" s="34">
        <v>2.5612400000000002</v>
      </c>
      <c r="C124" s="34">
        <v>2.4859399999999998</v>
      </c>
      <c r="D124" s="34">
        <v>2.4776699999999998</v>
      </c>
      <c r="E124" s="34">
        <v>2.5015499999999999</v>
      </c>
      <c r="F124" s="34">
        <v>2.5718700000000001</v>
      </c>
      <c r="G124" s="34">
        <v>2.6637</v>
      </c>
      <c r="H124" s="34">
        <v>2.8516699999999999</v>
      </c>
      <c r="I124" s="34">
        <v>2.9286599999999998</v>
      </c>
      <c r="J124" s="34">
        <v>2.9327999999999999</v>
      </c>
      <c r="K124" s="34">
        <v>2.9135599999999999</v>
      </c>
      <c r="L124" s="34">
        <v>2.9027400000000001</v>
      </c>
      <c r="M124" s="34">
        <v>2.9010600000000002</v>
      </c>
      <c r="N124" s="34">
        <v>2.8787500000000001</v>
      </c>
      <c r="O124" s="34">
        <v>2.8881199999999998</v>
      </c>
      <c r="P124" s="34">
        <v>2.9144600000000001</v>
      </c>
      <c r="Q124" s="34">
        <v>2.9436</v>
      </c>
      <c r="R124" s="34">
        <v>2.98699</v>
      </c>
      <c r="S124" s="34">
        <v>2.9410099999999999</v>
      </c>
      <c r="T124" s="34">
        <v>2.8828399999999998</v>
      </c>
      <c r="U124" s="34">
        <v>2.8591700000000002</v>
      </c>
      <c r="V124" s="34">
        <v>2.7608600000000001</v>
      </c>
      <c r="W124" s="34">
        <v>2.66317</v>
      </c>
      <c r="X124" s="34">
        <v>2.5880299999999998</v>
      </c>
      <c r="Y124" s="34">
        <v>2.53613</v>
      </c>
    </row>
    <row r="125" spans="1:25" x14ac:dyDescent="0.2">
      <c r="A125" s="33">
        <v>13</v>
      </c>
      <c r="B125" s="34">
        <v>2.4668700000000001</v>
      </c>
      <c r="C125" s="34">
        <v>2.4666800000000002</v>
      </c>
      <c r="D125" s="34">
        <v>2.4666000000000001</v>
      </c>
      <c r="E125" s="34">
        <v>2.46672</v>
      </c>
      <c r="F125" s="34">
        <v>2.53016</v>
      </c>
      <c r="G125" s="34">
        <v>2.5985299999999998</v>
      </c>
      <c r="H125" s="34">
        <v>2.7158199999999999</v>
      </c>
      <c r="I125" s="34">
        <v>2.8826399999999999</v>
      </c>
      <c r="J125" s="34">
        <v>2.9092199999999999</v>
      </c>
      <c r="K125" s="34">
        <v>2.9035600000000001</v>
      </c>
      <c r="L125" s="34">
        <v>2.87744</v>
      </c>
      <c r="M125" s="34">
        <v>2.8923399999999999</v>
      </c>
      <c r="N125" s="34">
        <v>2.87235</v>
      </c>
      <c r="O125" s="34">
        <v>2.8912300000000002</v>
      </c>
      <c r="P125" s="34">
        <v>2.89533</v>
      </c>
      <c r="Q125" s="34">
        <v>2.9108299999999998</v>
      </c>
      <c r="R125" s="34">
        <v>2.8946499999999999</v>
      </c>
      <c r="S125" s="34">
        <v>2.8859499999999998</v>
      </c>
      <c r="T125" s="34">
        <v>2.8536800000000002</v>
      </c>
      <c r="U125" s="34">
        <v>2.8229199999999999</v>
      </c>
      <c r="V125" s="34">
        <v>2.7305100000000002</v>
      </c>
      <c r="W125" s="34">
        <v>2.65293</v>
      </c>
      <c r="X125" s="34">
        <v>2.55924</v>
      </c>
      <c r="Y125" s="34">
        <v>2.52583</v>
      </c>
    </row>
    <row r="126" spans="1:25" x14ac:dyDescent="0.2">
      <c r="A126" s="33">
        <v>14</v>
      </c>
      <c r="B126" s="34">
        <v>2.4664999999999999</v>
      </c>
      <c r="C126" s="34">
        <v>2.4664600000000001</v>
      </c>
      <c r="D126" s="34">
        <v>2.4606699999999999</v>
      </c>
      <c r="E126" s="34">
        <v>2.4666299999999999</v>
      </c>
      <c r="F126" s="34">
        <v>2.47695</v>
      </c>
      <c r="G126" s="34">
        <v>2.5668299999999999</v>
      </c>
      <c r="H126" s="34">
        <v>2.6869399999999999</v>
      </c>
      <c r="I126" s="34">
        <v>2.8635600000000001</v>
      </c>
      <c r="J126" s="34">
        <v>2.8743500000000002</v>
      </c>
      <c r="K126" s="34">
        <v>2.8863300000000001</v>
      </c>
      <c r="L126" s="34">
        <v>2.87235</v>
      </c>
      <c r="M126" s="34">
        <v>2.8866100000000001</v>
      </c>
      <c r="N126" s="34">
        <v>2.8702700000000001</v>
      </c>
      <c r="O126" s="34">
        <v>2.8553799999999998</v>
      </c>
      <c r="P126" s="34">
        <v>2.8740000000000001</v>
      </c>
      <c r="Q126" s="34">
        <v>2.9105400000000001</v>
      </c>
      <c r="R126" s="34">
        <v>2.91038</v>
      </c>
      <c r="S126" s="34">
        <v>2.9276800000000001</v>
      </c>
      <c r="T126" s="34">
        <v>2.8464700000000001</v>
      </c>
      <c r="U126" s="34">
        <v>2.8301599999999998</v>
      </c>
      <c r="V126" s="34">
        <v>2.7223600000000001</v>
      </c>
      <c r="W126" s="34">
        <v>2.4561799999999998</v>
      </c>
      <c r="X126" s="34">
        <v>2.5369999999999999</v>
      </c>
      <c r="Y126" s="34">
        <v>2.4675199999999999</v>
      </c>
    </row>
    <row r="127" spans="1:25" x14ac:dyDescent="0.2">
      <c r="A127" s="33">
        <v>15</v>
      </c>
      <c r="B127" s="34">
        <v>2.4679899999999999</v>
      </c>
      <c r="C127" s="34">
        <v>2.4677799999999999</v>
      </c>
      <c r="D127" s="34">
        <v>2.4677199999999999</v>
      </c>
      <c r="E127" s="34">
        <v>2.4678499999999999</v>
      </c>
      <c r="F127" s="34">
        <v>2.4992899999999998</v>
      </c>
      <c r="G127" s="34">
        <v>2.58284</v>
      </c>
      <c r="H127" s="34">
        <v>2.6837800000000001</v>
      </c>
      <c r="I127" s="34">
        <v>2.8816299999999999</v>
      </c>
      <c r="J127" s="34">
        <v>2.9233899999999999</v>
      </c>
      <c r="K127" s="34">
        <v>2.90652</v>
      </c>
      <c r="L127" s="34">
        <v>2.8906900000000002</v>
      </c>
      <c r="M127" s="34">
        <v>2.5865200000000002</v>
      </c>
      <c r="N127" s="34">
        <v>2.5859999999999999</v>
      </c>
      <c r="O127" s="34">
        <v>2.5856699999999999</v>
      </c>
      <c r="P127" s="34">
        <v>2.9271099999999999</v>
      </c>
      <c r="Q127" s="34">
        <v>2.94502</v>
      </c>
      <c r="R127" s="34">
        <v>2.9453299999999998</v>
      </c>
      <c r="S127" s="34">
        <v>2.9105300000000001</v>
      </c>
      <c r="T127" s="34">
        <v>2.8532299999999999</v>
      </c>
      <c r="U127" s="34">
        <v>2.5848</v>
      </c>
      <c r="V127" s="34">
        <v>2.5230299999999999</v>
      </c>
      <c r="W127" s="34">
        <v>2.46712</v>
      </c>
      <c r="X127" s="34">
        <v>2.5285500000000001</v>
      </c>
      <c r="Y127" s="34">
        <v>2.4688099999999999</v>
      </c>
    </row>
    <row r="128" spans="1:25" x14ac:dyDescent="0.2">
      <c r="A128" s="33">
        <v>16</v>
      </c>
      <c r="B128" s="34">
        <v>2.5487899999999999</v>
      </c>
      <c r="C128" s="34">
        <v>2.4885199999999998</v>
      </c>
      <c r="D128" s="34">
        <v>2.4810500000000002</v>
      </c>
      <c r="E128" s="34">
        <v>2.4950299999999999</v>
      </c>
      <c r="F128" s="34">
        <v>2.58067</v>
      </c>
      <c r="G128" s="34">
        <v>2.6718999999999999</v>
      </c>
      <c r="H128" s="34">
        <v>2.80145</v>
      </c>
      <c r="I128" s="34">
        <v>2.98929</v>
      </c>
      <c r="J128" s="34">
        <v>3.0288300000000001</v>
      </c>
      <c r="K128" s="34">
        <v>3.0307900000000001</v>
      </c>
      <c r="L128" s="34">
        <v>3.02732</v>
      </c>
      <c r="M128" s="34">
        <v>3.04515</v>
      </c>
      <c r="N128" s="34">
        <v>3.02982</v>
      </c>
      <c r="O128" s="34">
        <v>3.0276999999999998</v>
      </c>
      <c r="P128" s="34">
        <v>3.04799</v>
      </c>
      <c r="Q128" s="34">
        <v>3.0804200000000002</v>
      </c>
      <c r="R128" s="34">
        <v>3.0803799999999999</v>
      </c>
      <c r="S128" s="34">
        <v>3.0850599999999999</v>
      </c>
      <c r="T128" s="34">
        <v>3.0598200000000002</v>
      </c>
      <c r="U128" s="34">
        <v>3.0323600000000002</v>
      </c>
      <c r="V128" s="34">
        <v>2.9263699999999999</v>
      </c>
      <c r="W128" s="34">
        <v>2.8409499999999999</v>
      </c>
      <c r="X128" s="34">
        <v>2.7181600000000001</v>
      </c>
      <c r="Y128" s="34">
        <v>2.6158100000000002</v>
      </c>
    </row>
    <row r="129" spans="1:25" x14ac:dyDescent="0.2">
      <c r="A129" s="33">
        <v>17</v>
      </c>
      <c r="B129" s="34">
        <v>2.6467900000000002</v>
      </c>
      <c r="C129" s="34">
        <v>2.5915499999999998</v>
      </c>
      <c r="D129" s="34">
        <v>2.5795599999999999</v>
      </c>
      <c r="E129" s="34">
        <v>2.5792700000000002</v>
      </c>
      <c r="F129" s="34">
        <v>2.5829399999999998</v>
      </c>
      <c r="G129" s="34">
        <v>2.6389900000000002</v>
      </c>
      <c r="H129" s="34">
        <v>2.73028</v>
      </c>
      <c r="I129" s="34">
        <v>2.8274400000000002</v>
      </c>
      <c r="J129" s="34">
        <v>3.0287000000000002</v>
      </c>
      <c r="K129" s="34">
        <v>3.0876299999999999</v>
      </c>
      <c r="L129" s="34">
        <v>3.1020799999999999</v>
      </c>
      <c r="M129" s="34">
        <v>3.0857999999999999</v>
      </c>
      <c r="N129" s="34">
        <v>3.06711</v>
      </c>
      <c r="O129" s="34">
        <v>3.0127700000000002</v>
      </c>
      <c r="P129" s="34">
        <v>3.05606</v>
      </c>
      <c r="Q129" s="34">
        <v>3.1067900000000002</v>
      </c>
      <c r="R129" s="34">
        <v>3.1497199999999999</v>
      </c>
      <c r="S129" s="34">
        <v>3.1727799999999999</v>
      </c>
      <c r="T129" s="34">
        <v>3.07789</v>
      </c>
      <c r="U129" s="34">
        <v>3.00576</v>
      </c>
      <c r="V129" s="34">
        <v>2.9419300000000002</v>
      </c>
      <c r="W129" s="34">
        <v>2.7931499999999998</v>
      </c>
      <c r="X129" s="34">
        <v>2.7049400000000001</v>
      </c>
      <c r="Y129" s="34">
        <v>2.6435</v>
      </c>
    </row>
    <row r="130" spans="1:25" x14ac:dyDescent="0.2">
      <c r="A130" s="33">
        <v>18</v>
      </c>
      <c r="B130" s="34">
        <v>2.6735000000000002</v>
      </c>
      <c r="C130" s="34">
        <v>2.6228600000000002</v>
      </c>
      <c r="D130" s="34">
        <v>2.5929099999999998</v>
      </c>
      <c r="E130" s="34">
        <v>2.5922100000000001</v>
      </c>
      <c r="F130" s="34">
        <v>2.6227100000000001</v>
      </c>
      <c r="G130" s="34">
        <v>2.70302</v>
      </c>
      <c r="H130" s="34">
        <v>2.7909700000000002</v>
      </c>
      <c r="I130" s="34">
        <v>2.8726099999999999</v>
      </c>
      <c r="J130" s="34">
        <v>3.05559</v>
      </c>
      <c r="K130" s="34">
        <v>3.2132800000000001</v>
      </c>
      <c r="L130" s="34">
        <v>3.2071100000000001</v>
      </c>
      <c r="M130" s="34">
        <v>3.1953100000000001</v>
      </c>
      <c r="N130" s="34">
        <v>3.1753499999999999</v>
      </c>
      <c r="O130" s="34">
        <v>3.14486</v>
      </c>
      <c r="P130" s="34">
        <v>3.2094900000000002</v>
      </c>
      <c r="Q130" s="34">
        <v>3.2476500000000001</v>
      </c>
      <c r="R130" s="34">
        <v>3.3407</v>
      </c>
      <c r="S130" s="34">
        <v>3.3779300000000001</v>
      </c>
      <c r="T130" s="34">
        <v>3.2769400000000002</v>
      </c>
      <c r="U130" s="34">
        <v>3.1594500000000001</v>
      </c>
      <c r="V130" s="34">
        <v>3.0710500000000001</v>
      </c>
      <c r="W130" s="34">
        <v>2.9238400000000002</v>
      </c>
      <c r="X130" s="34">
        <v>2.7520199999999999</v>
      </c>
      <c r="Y130" s="34">
        <v>2.6714500000000001</v>
      </c>
    </row>
    <row r="131" spans="1:25" x14ac:dyDescent="0.2">
      <c r="A131" s="33">
        <v>19</v>
      </c>
      <c r="B131" s="34">
        <v>2.69312</v>
      </c>
      <c r="C131" s="34">
        <v>2.60738</v>
      </c>
      <c r="D131" s="34">
        <v>2.5939299999999998</v>
      </c>
      <c r="E131" s="34">
        <v>2.5996199999999998</v>
      </c>
      <c r="F131" s="34">
        <v>2.7059600000000001</v>
      </c>
      <c r="G131" s="34">
        <v>2.7976999999999999</v>
      </c>
      <c r="H131" s="34">
        <v>2.98549</v>
      </c>
      <c r="I131" s="34">
        <v>3.1112099999999998</v>
      </c>
      <c r="J131" s="34">
        <v>3.1366999999999998</v>
      </c>
      <c r="K131" s="34">
        <v>3.1414399999999998</v>
      </c>
      <c r="L131" s="34">
        <v>3.12371</v>
      </c>
      <c r="M131" s="34">
        <v>3.1401400000000002</v>
      </c>
      <c r="N131" s="34">
        <v>3.12642</v>
      </c>
      <c r="O131" s="34">
        <v>3.0889500000000001</v>
      </c>
      <c r="P131" s="34">
        <v>3.1250300000000002</v>
      </c>
      <c r="Q131" s="34">
        <v>3.1242800000000002</v>
      </c>
      <c r="R131" s="34">
        <v>3.1720999999999999</v>
      </c>
      <c r="S131" s="34">
        <v>3.16181</v>
      </c>
      <c r="T131" s="34">
        <v>3.0709499999999998</v>
      </c>
      <c r="U131" s="34">
        <v>3.0013100000000001</v>
      </c>
      <c r="V131" s="34">
        <v>2.8895599999999999</v>
      </c>
      <c r="W131" s="34">
        <v>2.8202199999999999</v>
      </c>
      <c r="X131" s="34">
        <v>2.6767599999999998</v>
      </c>
      <c r="Y131" s="34">
        <v>2.5920399999999999</v>
      </c>
    </row>
    <row r="132" spans="1:25" x14ac:dyDescent="0.2">
      <c r="A132" s="33">
        <v>20</v>
      </c>
      <c r="B132" s="34">
        <v>2.57687</v>
      </c>
      <c r="C132" s="34">
        <v>2.5487600000000001</v>
      </c>
      <c r="D132" s="34">
        <v>2.5319199999999999</v>
      </c>
      <c r="E132" s="34">
        <v>2.5289600000000001</v>
      </c>
      <c r="F132" s="34">
        <v>2.5751599999999999</v>
      </c>
      <c r="G132" s="34">
        <v>2.6117300000000001</v>
      </c>
      <c r="H132" s="34">
        <v>2.6803900000000001</v>
      </c>
      <c r="I132" s="34">
        <v>2.6382099999999999</v>
      </c>
      <c r="J132" s="34">
        <v>2.7999100000000001</v>
      </c>
      <c r="K132" s="34">
        <v>2.7276400000000001</v>
      </c>
      <c r="L132" s="34">
        <v>2.70926</v>
      </c>
      <c r="M132" s="34">
        <v>2.6888700000000001</v>
      </c>
      <c r="N132" s="34">
        <v>2.6861600000000001</v>
      </c>
      <c r="O132" s="34">
        <v>2.64744</v>
      </c>
      <c r="P132" s="34">
        <v>2.7127599999999998</v>
      </c>
      <c r="Q132" s="34">
        <v>2.8058900000000002</v>
      </c>
      <c r="R132" s="34">
        <v>2.8863599999999998</v>
      </c>
      <c r="S132" s="34">
        <v>2.8929299999999998</v>
      </c>
      <c r="T132" s="34">
        <v>2.71536</v>
      </c>
      <c r="U132" s="34">
        <v>2.6509999999999998</v>
      </c>
      <c r="V132" s="34">
        <v>2.59876</v>
      </c>
      <c r="W132" s="34">
        <v>2.5726900000000001</v>
      </c>
      <c r="X132" s="34">
        <v>2.4771800000000002</v>
      </c>
      <c r="Y132" s="34">
        <v>2.4679500000000001</v>
      </c>
    </row>
    <row r="133" spans="1:25" x14ac:dyDescent="0.2">
      <c r="A133" s="33">
        <v>21</v>
      </c>
      <c r="B133" s="34">
        <v>2.5729899999999999</v>
      </c>
      <c r="C133" s="34">
        <v>2.5695800000000002</v>
      </c>
      <c r="D133" s="34">
        <v>2.5698099999999999</v>
      </c>
      <c r="E133" s="34">
        <v>2.5731899999999999</v>
      </c>
      <c r="F133" s="34">
        <v>2.5979299999999999</v>
      </c>
      <c r="G133" s="34">
        <v>2.71244</v>
      </c>
      <c r="H133" s="34">
        <v>2.8703799999999999</v>
      </c>
      <c r="I133" s="34">
        <v>3.0508600000000001</v>
      </c>
      <c r="J133" s="34">
        <v>3.1197699999999999</v>
      </c>
      <c r="K133" s="34">
        <v>3.1514500000000001</v>
      </c>
      <c r="L133" s="34">
        <v>3.1145200000000002</v>
      </c>
      <c r="M133" s="34">
        <v>3.1561900000000001</v>
      </c>
      <c r="N133" s="34">
        <v>3.1246700000000001</v>
      </c>
      <c r="O133" s="34">
        <v>3.1257100000000002</v>
      </c>
      <c r="P133" s="34">
        <v>3.1366200000000002</v>
      </c>
      <c r="Q133" s="34">
        <v>3.1818300000000002</v>
      </c>
      <c r="R133" s="34">
        <v>3.2125400000000002</v>
      </c>
      <c r="S133" s="34">
        <v>3.2469899999999998</v>
      </c>
      <c r="T133" s="34">
        <v>3.1472899999999999</v>
      </c>
      <c r="U133" s="34">
        <v>3.0804200000000002</v>
      </c>
      <c r="V133" s="34">
        <v>2.8942600000000001</v>
      </c>
      <c r="W133" s="34">
        <v>2.7078700000000002</v>
      </c>
      <c r="X133" s="34">
        <v>2.5899200000000002</v>
      </c>
      <c r="Y133" s="34">
        <v>2.5638700000000001</v>
      </c>
    </row>
    <row r="134" spans="1:25" x14ac:dyDescent="0.2">
      <c r="A134" s="33">
        <v>22</v>
      </c>
      <c r="B134" s="34">
        <v>2.5444200000000001</v>
      </c>
      <c r="C134" s="34">
        <v>2.5310000000000001</v>
      </c>
      <c r="D134" s="34">
        <v>2.53247</v>
      </c>
      <c r="E134" s="34">
        <v>2.5640100000000001</v>
      </c>
      <c r="F134" s="34">
        <v>2.5834600000000001</v>
      </c>
      <c r="G134" s="34">
        <v>2.7049500000000002</v>
      </c>
      <c r="H134" s="34">
        <v>2.85636</v>
      </c>
      <c r="I134" s="34">
        <v>3.00027</v>
      </c>
      <c r="J134" s="34">
        <v>3.0364399999999998</v>
      </c>
      <c r="K134" s="34">
        <v>3.0030600000000001</v>
      </c>
      <c r="L134" s="34">
        <v>2.9717699999999998</v>
      </c>
      <c r="M134" s="34">
        <v>2.9714900000000002</v>
      </c>
      <c r="N134" s="34">
        <v>2.9436</v>
      </c>
      <c r="O134" s="34">
        <v>2.9172400000000001</v>
      </c>
      <c r="P134" s="34">
        <v>2.9437600000000002</v>
      </c>
      <c r="Q134" s="34">
        <v>2.9597899999999999</v>
      </c>
      <c r="R134" s="34">
        <v>3.0061</v>
      </c>
      <c r="S134" s="34">
        <v>3.0221300000000002</v>
      </c>
      <c r="T134" s="34">
        <v>2.9758599999999999</v>
      </c>
      <c r="U134" s="34">
        <v>2.9167999999999998</v>
      </c>
      <c r="V134" s="34">
        <v>2.8177099999999999</v>
      </c>
      <c r="W134" s="34">
        <v>2.7372899999999998</v>
      </c>
      <c r="X134" s="34">
        <v>2.6692499999999999</v>
      </c>
      <c r="Y134" s="34">
        <v>2.5934699999999999</v>
      </c>
    </row>
    <row r="135" spans="1:25" x14ac:dyDescent="0.2">
      <c r="A135" s="33">
        <v>23</v>
      </c>
      <c r="B135" s="34">
        <v>2.6148400000000001</v>
      </c>
      <c r="C135" s="34">
        <v>2.5793300000000001</v>
      </c>
      <c r="D135" s="34">
        <v>2.5726599999999999</v>
      </c>
      <c r="E135" s="34">
        <v>2.5729199999999999</v>
      </c>
      <c r="F135" s="34">
        <v>2.5765400000000001</v>
      </c>
      <c r="G135" s="34">
        <v>2.63062</v>
      </c>
      <c r="H135" s="34">
        <v>2.7338399999999998</v>
      </c>
      <c r="I135" s="34">
        <v>2.8199200000000002</v>
      </c>
      <c r="J135" s="34">
        <v>2.8789400000000001</v>
      </c>
      <c r="K135" s="34">
        <v>2.9383699999999999</v>
      </c>
      <c r="L135" s="34">
        <v>2.9348800000000002</v>
      </c>
      <c r="M135" s="34">
        <v>2.9240599999999999</v>
      </c>
      <c r="N135" s="34">
        <v>2.89168</v>
      </c>
      <c r="O135" s="34">
        <v>2.8555199999999998</v>
      </c>
      <c r="P135" s="34">
        <v>2.8673799999999998</v>
      </c>
      <c r="Q135" s="34">
        <v>2.9025300000000001</v>
      </c>
      <c r="R135" s="34">
        <v>2.9462199999999998</v>
      </c>
      <c r="S135" s="34">
        <v>2.9793699999999999</v>
      </c>
      <c r="T135" s="34">
        <v>2.91919</v>
      </c>
      <c r="U135" s="34">
        <v>2.8442599999999998</v>
      </c>
      <c r="V135" s="34">
        <v>2.7943199999999999</v>
      </c>
      <c r="W135" s="34">
        <v>2.7430400000000001</v>
      </c>
      <c r="X135" s="34">
        <v>2.6816</v>
      </c>
      <c r="Y135" s="34">
        <v>2.5901299999999998</v>
      </c>
    </row>
    <row r="136" spans="1:25" x14ac:dyDescent="0.2">
      <c r="A136" s="33">
        <v>24</v>
      </c>
      <c r="B136" s="34">
        <v>2.8100700000000001</v>
      </c>
      <c r="C136" s="34">
        <v>2.7510599999999998</v>
      </c>
      <c r="D136" s="34">
        <v>2.6819799999999998</v>
      </c>
      <c r="E136" s="34">
        <v>2.66106</v>
      </c>
      <c r="F136" s="34">
        <v>2.6808200000000002</v>
      </c>
      <c r="G136" s="34">
        <v>2.7244299999999999</v>
      </c>
      <c r="H136" s="34">
        <v>2.8092600000000001</v>
      </c>
      <c r="I136" s="34">
        <v>2.8562400000000001</v>
      </c>
      <c r="J136" s="34">
        <v>3.0119199999999999</v>
      </c>
      <c r="K136" s="34">
        <v>3.0056400000000001</v>
      </c>
      <c r="L136" s="34">
        <v>2.9641999999999999</v>
      </c>
      <c r="M136" s="34">
        <v>2.9634999999999998</v>
      </c>
      <c r="N136" s="34">
        <v>2.9391099999999999</v>
      </c>
      <c r="O136" s="34">
        <v>2.8973200000000001</v>
      </c>
      <c r="P136" s="34">
        <v>2.9280400000000002</v>
      </c>
      <c r="Q136" s="34">
        <v>2.9645299999999999</v>
      </c>
      <c r="R136" s="34">
        <v>2.9863499999999998</v>
      </c>
      <c r="S136" s="34">
        <v>2.9878</v>
      </c>
      <c r="T136" s="34">
        <v>2.9681700000000002</v>
      </c>
      <c r="U136" s="34">
        <v>2.9113699999999998</v>
      </c>
      <c r="V136" s="34">
        <v>2.84931</v>
      </c>
      <c r="W136" s="34">
        <v>2.7706</v>
      </c>
      <c r="X136" s="34">
        <v>2.7122799999999998</v>
      </c>
      <c r="Y136" s="34">
        <v>2.58778</v>
      </c>
    </row>
    <row r="137" spans="1:25" x14ac:dyDescent="0.2">
      <c r="A137" s="33">
        <v>25</v>
      </c>
      <c r="B137" s="34">
        <v>2.6611099999999999</v>
      </c>
      <c r="C137" s="34">
        <v>2.5919300000000001</v>
      </c>
      <c r="D137" s="34">
        <v>2.5707599999999999</v>
      </c>
      <c r="E137" s="34">
        <v>2.57172</v>
      </c>
      <c r="F137" s="34">
        <v>2.5748199999999999</v>
      </c>
      <c r="G137" s="34">
        <v>2.6011299999999999</v>
      </c>
      <c r="H137" s="34">
        <v>2.7040899999999999</v>
      </c>
      <c r="I137" s="34">
        <v>2.7654800000000002</v>
      </c>
      <c r="J137" s="34">
        <v>2.8711199999999999</v>
      </c>
      <c r="K137" s="34">
        <v>2.9352800000000001</v>
      </c>
      <c r="L137" s="34">
        <v>2.94835</v>
      </c>
      <c r="M137" s="34">
        <v>2.9380999999999999</v>
      </c>
      <c r="N137" s="34">
        <v>2.9226200000000002</v>
      </c>
      <c r="O137" s="34">
        <v>2.8976199999999999</v>
      </c>
      <c r="P137" s="34">
        <v>2.90734</v>
      </c>
      <c r="Q137" s="34">
        <v>2.9464600000000001</v>
      </c>
      <c r="R137" s="34">
        <v>2.9891200000000002</v>
      </c>
      <c r="S137" s="34">
        <v>3.0064199999999999</v>
      </c>
      <c r="T137" s="34">
        <v>3.0007000000000001</v>
      </c>
      <c r="U137" s="34">
        <v>2.94245</v>
      </c>
      <c r="V137" s="34">
        <v>2.8978299999999999</v>
      </c>
      <c r="W137" s="34">
        <v>2.8071999999999999</v>
      </c>
      <c r="X137" s="34">
        <v>2.7210800000000002</v>
      </c>
      <c r="Y137" s="34">
        <v>2.6423100000000002</v>
      </c>
    </row>
    <row r="138" spans="1:25" x14ac:dyDescent="0.2">
      <c r="A138" s="33">
        <v>26</v>
      </c>
      <c r="B138" s="34">
        <v>2.5906899999999999</v>
      </c>
      <c r="C138" s="34">
        <v>2.5700799999999999</v>
      </c>
      <c r="D138" s="34">
        <v>2.5514299999999999</v>
      </c>
      <c r="E138" s="34">
        <v>2.5719599999999998</v>
      </c>
      <c r="F138" s="34">
        <v>2.5981900000000002</v>
      </c>
      <c r="G138" s="34">
        <v>2.74349</v>
      </c>
      <c r="H138" s="34">
        <v>2.8575400000000002</v>
      </c>
      <c r="I138" s="34">
        <v>3.0135700000000001</v>
      </c>
      <c r="J138" s="34">
        <v>3.06541</v>
      </c>
      <c r="K138" s="34">
        <v>3.0247299999999999</v>
      </c>
      <c r="L138" s="34">
        <v>2.9845600000000001</v>
      </c>
      <c r="M138" s="34">
        <v>2.9746899999999998</v>
      </c>
      <c r="N138" s="34">
        <v>2.9499399999999998</v>
      </c>
      <c r="O138" s="34">
        <v>2.9083899999999998</v>
      </c>
      <c r="P138" s="34">
        <v>2.9237799999999998</v>
      </c>
      <c r="Q138" s="34">
        <v>2.98997</v>
      </c>
      <c r="R138" s="34">
        <v>3.0144799999999998</v>
      </c>
      <c r="S138" s="34">
        <v>3.0379100000000001</v>
      </c>
      <c r="T138" s="34">
        <v>2.96577</v>
      </c>
      <c r="U138" s="34">
        <v>2.8646699999999998</v>
      </c>
      <c r="V138" s="34">
        <v>2.7571300000000001</v>
      </c>
      <c r="W138" s="34">
        <v>2.6857099999999998</v>
      </c>
      <c r="X138" s="34">
        <v>2.6247099999999999</v>
      </c>
      <c r="Y138" s="34">
        <v>2.5412599999999999</v>
      </c>
    </row>
    <row r="139" spans="1:25" x14ac:dyDescent="0.2">
      <c r="A139" s="33">
        <v>27</v>
      </c>
      <c r="B139" s="34">
        <v>2.5247099999999998</v>
      </c>
      <c r="C139" s="34">
        <v>2.5175800000000002</v>
      </c>
      <c r="D139" s="34">
        <v>2.5334599999999998</v>
      </c>
      <c r="E139" s="34">
        <v>2.5467900000000001</v>
      </c>
      <c r="F139" s="34">
        <v>2.5865100000000001</v>
      </c>
      <c r="G139" s="34">
        <v>2.78464</v>
      </c>
      <c r="H139" s="34">
        <v>2.83501</v>
      </c>
      <c r="I139" s="34">
        <v>2.90707</v>
      </c>
      <c r="J139" s="34">
        <v>2.9943599999999999</v>
      </c>
      <c r="K139" s="34">
        <v>2.9902299999999999</v>
      </c>
      <c r="L139" s="34">
        <v>2.98746</v>
      </c>
      <c r="M139" s="34">
        <v>2.9944000000000002</v>
      </c>
      <c r="N139" s="34">
        <v>2.9618699999999998</v>
      </c>
      <c r="O139" s="34">
        <v>2.9253900000000002</v>
      </c>
      <c r="P139" s="34">
        <v>2.9359000000000002</v>
      </c>
      <c r="Q139" s="34">
        <v>2.9896699999999998</v>
      </c>
      <c r="R139" s="34">
        <v>3.0506600000000001</v>
      </c>
      <c r="S139" s="34">
        <v>3.1088499999999999</v>
      </c>
      <c r="T139" s="34">
        <v>3.0125199999999999</v>
      </c>
      <c r="U139" s="34">
        <v>2.8278400000000001</v>
      </c>
      <c r="V139" s="34">
        <v>2.7573500000000002</v>
      </c>
      <c r="W139" s="34">
        <v>2.6889400000000001</v>
      </c>
      <c r="X139" s="34">
        <v>2.6390500000000001</v>
      </c>
      <c r="Y139" s="34">
        <v>2.5778099999999999</v>
      </c>
    </row>
    <row r="140" spans="1:25" x14ac:dyDescent="0.2">
      <c r="A140" s="33">
        <v>28</v>
      </c>
      <c r="B140" s="34">
        <v>2.5311699999999999</v>
      </c>
      <c r="C140" s="34">
        <v>2.5175800000000002</v>
      </c>
      <c r="D140" s="34">
        <v>2.5176099999999999</v>
      </c>
      <c r="E140" s="34">
        <v>2.5365199999999999</v>
      </c>
      <c r="F140" s="34">
        <v>2.5709</v>
      </c>
      <c r="G140" s="34">
        <v>2.6661199999999998</v>
      </c>
      <c r="H140" s="34">
        <v>2.7803499999999999</v>
      </c>
      <c r="I140" s="34">
        <v>2.8712499999999999</v>
      </c>
      <c r="J140" s="34">
        <v>2.8809300000000002</v>
      </c>
      <c r="K140" s="34">
        <v>2.8664399999999999</v>
      </c>
      <c r="L140" s="34">
        <v>2.87967</v>
      </c>
      <c r="M140" s="34">
        <v>2.86781</v>
      </c>
      <c r="N140" s="34">
        <v>2.8558400000000002</v>
      </c>
      <c r="O140" s="34">
        <v>2.8575499999999998</v>
      </c>
      <c r="P140" s="34">
        <v>2.86267</v>
      </c>
      <c r="Q140" s="34">
        <v>2.8639600000000001</v>
      </c>
      <c r="R140" s="34">
        <v>2.8934799999999998</v>
      </c>
      <c r="S140" s="34">
        <v>2.9344800000000002</v>
      </c>
      <c r="T140" s="34">
        <v>2.90774</v>
      </c>
      <c r="U140" s="34">
        <v>2.8776000000000002</v>
      </c>
      <c r="V140" s="34">
        <v>2.7504900000000001</v>
      </c>
      <c r="W140" s="34">
        <v>2.63923</v>
      </c>
      <c r="X140" s="34">
        <v>2.5799699999999999</v>
      </c>
      <c r="Y140" s="34">
        <v>2.4742600000000001</v>
      </c>
    </row>
    <row r="141" spans="1:25" x14ac:dyDescent="0.2">
      <c r="A141" s="33">
        <v>29</v>
      </c>
      <c r="B141" s="34">
        <v>2.5591300000000001</v>
      </c>
      <c r="C141" s="34">
        <v>2.54251</v>
      </c>
      <c r="D141" s="34">
        <v>2.5733700000000002</v>
      </c>
      <c r="E141" s="34">
        <v>2.59598</v>
      </c>
      <c r="F141" s="34">
        <v>2.6723499999999998</v>
      </c>
      <c r="G141" s="34">
        <v>2.7758600000000002</v>
      </c>
      <c r="H141" s="34">
        <v>2.87235</v>
      </c>
      <c r="I141" s="34">
        <v>2.9777</v>
      </c>
      <c r="J141" s="34">
        <v>3.0612400000000002</v>
      </c>
      <c r="K141" s="34">
        <v>3.0343</v>
      </c>
      <c r="L141" s="34">
        <v>3.0023</v>
      </c>
      <c r="M141" s="34">
        <v>2.9647100000000002</v>
      </c>
      <c r="N141" s="34">
        <v>2.9925099999999998</v>
      </c>
      <c r="O141" s="34">
        <v>2.9859499999999999</v>
      </c>
      <c r="P141" s="34">
        <v>2.9994800000000001</v>
      </c>
      <c r="Q141" s="34">
        <v>2.9984799999999998</v>
      </c>
      <c r="R141" s="34">
        <v>3.03308</v>
      </c>
      <c r="S141" s="34">
        <v>3.0716000000000001</v>
      </c>
      <c r="T141" s="34">
        <v>3.0168300000000001</v>
      </c>
      <c r="U141" s="34">
        <v>2.9710399999999999</v>
      </c>
      <c r="V141" s="34">
        <v>2.86449</v>
      </c>
      <c r="W141" s="34">
        <v>2.7096900000000002</v>
      </c>
      <c r="X141" s="34">
        <v>2.6111599999999999</v>
      </c>
      <c r="Y141" s="34">
        <v>2.5552199999999998</v>
      </c>
    </row>
    <row r="142" spans="1:25" hidden="1" outlineLevel="1" x14ac:dyDescent="0.2">
      <c r="A142" s="33">
        <v>30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2197.5400399999999</v>
      </c>
      <c r="M146" s="45">
        <v>2678.24748</v>
      </c>
      <c r="N146" s="44">
        <v>2919.0177199999998</v>
      </c>
      <c r="O146" s="44">
        <v>1674.0200300000001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2024-03-19T11:55:12Z</dcterms:modified>
</cp:coreProperties>
</file>