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405" windowWidth="24240" windowHeight="5820"/>
  </bookViews>
  <sheets>
    <sheet name="НЕРЕГ" sheetId="3" r:id="rId1"/>
    <sheet name="3_ЦК (от 670 кВт до 10 МВт)" sheetId="4" r:id="rId2"/>
    <sheet name="3_ЦК (менее 670 кВт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<sst xmlns="http://schemas.openxmlformats.org/spreadsheetml/2006/main" count="352" uniqueCount="59">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</sst>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45323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5.4086100000000004</v>
      </c>
      <c r="F11" s="54">
        <v>6.7349199999999998</v>
      </c>
      <c r="G11" s="54">
        <v>6.8204000000000002</v>
      </c>
      <c r="H11" s="54">
        <v>7.5716099999999997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5.28681</v>
      </c>
      <c r="F12" s="54">
        <v>6.6131200000000003</v>
      </c>
      <c r="G12" s="54">
        <v>6.6985999999999999</v>
      </c>
      <c r="H12" s="54">
        <v>7.4498100000000003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5.0382100000000003</v>
      </c>
      <c r="F13" s="54">
        <v>6.3645199999999997</v>
      </c>
      <c r="G13" s="54">
        <v>6.45</v>
      </c>
      <c r="H13" s="54">
        <v>7.2012099999999997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2.7127999999999997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45323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3.90876</v>
      </c>
      <c r="C9" s="44">
        <v>3.8050099999999998</v>
      </c>
      <c r="D9" s="44">
        <v>3.7938800000000001</v>
      </c>
      <c r="E9" s="44">
        <v>3.7888700000000002</v>
      </c>
      <c r="F9" s="44">
        <v>3.8384399999999999</v>
      </c>
      <c r="G9" s="44">
        <v>3.98909</v>
      </c>
      <c r="H9" s="44">
        <v>4.1409200000000004</v>
      </c>
      <c r="I9" s="44">
        <v>4.3507400000000001</v>
      </c>
      <c r="J9" s="44">
        <v>4.4690899999999996</v>
      </c>
      <c r="K9" s="44">
        <v>4.4759500000000001</v>
      </c>
      <c r="L9" s="44">
        <v>4.4710900000000002</v>
      </c>
      <c r="M9" s="44">
        <v>4.4636899999999997</v>
      </c>
      <c r="N9" s="44">
        <v>4.45946</v>
      </c>
      <c r="O9" s="44">
        <v>4.46915</v>
      </c>
      <c r="P9" s="44">
        <v>4.47654</v>
      </c>
      <c r="Q9" s="44">
        <v>4.4769800000000002</v>
      </c>
      <c r="R9" s="44">
        <v>4.4787499999999998</v>
      </c>
      <c r="S9" s="44">
        <v>4.4757899999999999</v>
      </c>
      <c r="T9" s="44">
        <v>4.4397900000000003</v>
      </c>
      <c r="U9" s="44">
        <v>4.4284699999999999</v>
      </c>
      <c r="V9" s="44">
        <v>4.2798800000000004</v>
      </c>
      <c r="W9" s="44">
        <v>4.2031299999999998</v>
      </c>
      <c r="X9" s="44">
        <v>3.9988199999999998</v>
      </c>
      <c r="Y9" s="44">
        <v>3.91852</v>
      </c>
    </row>
    <row r="10" spans="1:25" x14ac:dyDescent="0.2">
      <c r="A10" s="43">
        <v>2</v>
      </c>
      <c r="B10" s="44">
        <v>3.8465799999999999</v>
      </c>
      <c r="C10" s="44">
        <v>3.7867799999999998</v>
      </c>
      <c r="D10" s="44">
        <v>3.7657400000000001</v>
      </c>
      <c r="E10" s="44">
        <v>3.7793600000000001</v>
      </c>
      <c r="F10" s="44">
        <v>3.8348900000000001</v>
      </c>
      <c r="G10" s="44">
        <v>3.9592399999999999</v>
      </c>
      <c r="H10" s="44">
        <v>4.1311499999999999</v>
      </c>
      <c r="I10" s="44">
        <v>4.3740699999999997</v>
      </c>
      <c r="J10" s="44">
        <v>4.4639300000000004</v>
      </c>
      <c r="K10" s="44">
        <v>4.46685</v>
      </c>
      <c r="L10" s="44">
        <v>4.4634600000000004</v>
      </c>
      <c r="M10" s="44">
        <v>4.4589800000000004</v>
      </c>
      <c r="N10" s="44">
        <v>4.4525100000000002</v>
      </c>
      <c r="O10" s="44">
        <v>4.4502699999999997</v>
      </c>
      <c r="P10" s="44">
        <v>4.4465000000000003</v>
      </c>
      <c r="Q10" s="44">
        <v>4.4431799999999999</v>
      </c>
      <c r="R10" s="44">
        <v>4.4354100000000001</v>
      </c>
      <c r="S10" s="44">
        <v>4.4399499999999996</v>
      </c>
      <c r="T10" s="44">
        <v>4.4215299999999997</v>
      </c>
      <c r="U10" s="44">
        <v>4.4341699999999999</v>
      </c>
      <c r="V10" s="44">
        <v>4.2999400000000003</v>
      </c>
      <c r="W10" s="44">
        <v>4.2040300000000004</v>
      </c>
      <c r="X10" s="44">
        <v>4.0855800000000002</v>
      </c>
      <c r="Y10" s="44">
        <v>3.9770699999999999</v>
      </c>
    </row>
    <row r="11" spans="1:25" x14ac:dyDescent="0.2">
      <c r="A11" s="43">
        <v>3</v>
      </c>
      <c r="B11" s="44">
        <v>3.9896600000000002</v>
      </c>
      <c r="C11" s="44">
        <v>3.9134600000000002</v>
      </c>
      <c r="D11" s="44">
        <v>3.8340399999999999</v>
      </c>
      <c r="E11" s="44">
        <v>3.8315999999999999</v>
      </c>
      <c r="F11" s="44">
        <v>3.8756699999999999</v>
      </c>
      <c r="G11" s="44">
        <v>3.93594</v>
      </c>
      <c r="H11" s="44">
        <v>4.0592300000000003</v>
      </c>
      <c r="I11" s="44">
        <v>4.1493200000000003</v>
      </c>
      <c r="J11" s="44">
        <v>4.3566599999999998</v>
      </c>
      <c r="K11" s="44">
        <v>4.4308300000000003</v>
      </c>
      <c r="L11" s="44">
        <v>4.4393900000000004</v>
      </c>
      <c r="M11" s="44">
        <v>4.4339000000000004</v>
      </c>
      <c r="N11" s="44">
        <v>4.4279400000000004</v>
      </c>
      <c r="O11" s="44">
        <v>4.4334800000000003</v>
      </c>
      <c r="P11" s="44">
        <v>4.4292600000000002</v>
      </c>
      <c r="Q11" s="44">
        <v>4.4724599999999999</v>
      </c>
      <c r="R11" s="44">
        <v>4.4739699999999996</v>
      </c>
      <c r="S11" s="44">
        <v>4.4764699999999999</v>
      </c>
      <c r="T11" s="44">
        <v>4.4316899999999997</v>
      </c>
      <c r="U11" s="44">
        <v>4.3973800000000001</v>
      </c>
      <c r="V11" s="44">
        <v>4.3038999999999996</v>
      </c>
      <c r="W11" s="44">
        <v>4.2068899999999996</v>
      </c>
      <c r="X11" s="44">
        <v>4.0572999999999997</v>
      </c>
      <c r="Y11" s="44">
        <v>3.95512</v>
      </c>
    </row>
    <row r="12" spans="1:25" x14ac:dyDescent="0.2">
      <c r="A12" s="43">
        <v>4</v>
      </c>
      <c r="B12" s="44">
        <v>3.9374699999999998</v>
      </c>
      <c r="C12" s="44">
        <v>3.8083100000000001</v>
      </c>
      <c r="D12" s="44">
        <v>3.7653099999999999</v>
      </c>
      <c r="E12" s="44">
        <v>3.76457</v>
      </c>
      <c r="F12" s="44">
        <v>3.7773099999999999</v>
      </c>
      <c r="G12" s="44">
        <v>3.7967399999999998</v>
      </c>
      <c r="H12" s="44">
        <v>3.8843700000000001</v>
      </c>
      <c r="I12" s="44">
        <v>4.04711</v>
      </c>
      <c r="J12" s="44">
        <v>4.1518199999999998</v>
      </c>
      <c r="K12" s="44">
        <v>4.3178200000000002</v>
      </c>
      <c r="L12" s="44">
        <v>4.3372599999999997</v>
      </c>
      <c r="M12" s="44">
        <v>4.3434699999999999</v>
      </c>
      <c r="N12" s="44">
        <v>4.3409899999999997</v>
      </c>
      <c r="O12" s="44">
        <v>4.3464900000000002</v>
      </c>
      <c r="P12" s="44">
        <v>4.3474599999999999</v>
      </c>
      <c r="Q12" s="44">
        <v>4.4223699999999999</v>
      </c>
      <c r="R12" s="44">
        <v>4.4377399999999998</v>
      </c>
      <c r="S12" s="44">
        <v>4.4530200000000004</v>
      </c>
      <c r="T12" s="44">
        <v>4.3722700000000003</v>
      </c>
      <c r="U12" s="44">
        <v>4.3229100000000003</v>
      </c>
      <c r="V12" s="44">
        <v>4.29054</v>
      </c>
      <c r="W12" s="44">
        <v>4.2024800000000004</v>
      </c>
      <c r="X12" s="44">
        <v>4.0257199999999997</v>
      </c>
      <c r="Y12" s="44">
        <v>3.9524400000000002</v>
      </c>
    </row>
    <row r="13" spans="1:25" x14ac:dyDescent="0.2">
      <c r="A13" s="43">
        <v>5</v>
      </c>
      <c r="B13" s="44">
        <v>3.8743099999999999</v>
      </c>
      <c r="C13" s="44">
        <v>3.77596</v>
      </c>
      <c r="D13" s="44">
        <v>3.7608999999999999</v>
      </c>
      <c r="E13" s="44">
        <v>3.8029799999999998</v>
      </c>
      <c r="F13" s="44">
        <v>3.88</v>
      </c>
      <c r="G13" s="44">
        <v>4.0075500000000002</v>
      </c>
      <c r="H13" s="44">
        <v>4.1721500000000002</v>
      </c>
      <c r="I13" s="44">
        <v>4.3812100000000003</v>
      </c>
      <c r="J13" s="44">
        <v>4.4662800000000002</v>
      </c>
      <c r="K13" s="44">
        <v>4.4659700000000004</v>
      </c>
      <c r="L13" s="44">
        <v>4.4472100000000001</v>
      </c>
      <c r="M13" s="44">
        <v>4.45031</v>
      </c>
      <c r="N13" s="44">
        <v>4.4463600000000003</v>
      </c>
      <c r="O13" s="44">
        <v>4.4446099999999999</v>
      </c>
      <c r="P13" s="44">
        <v>4.4379799999999996</v>
      </c>
      <c r="Q13" s="44">
        <v>4.4465399999999997</v>
      </c>
      <c r="R13" s="44">
        <v>4.4436499999999999</v>
      </c>
      <c r="S13" s="44">
        <v>4.4435399999999996</v>
      </c>
      <c r="T13" s="44">
        <v>4.4401599999999997</v>
      </c>
      <c r="U13" s="44">
        <v>4.4159300000000004</v>
      </c>
      <c r="V13" s="44">
        <v>4.2481400000000002</v>
      </c>
      <c r="W13" s="44">
        <v>4.1881500000000003</v>
      </c>
      <c r="X13" s="44">
        <v>4.008</v>
      </c>
      <c r="Y13" s="44">
        <v>3.8761100000000002</v>
      </c>
    </row>
    <row r="14" spans="1:25" x14ac:dyDescent="0.2">
      <c r="A14" s="43">
        <v>6</v>
      </c>
      <c r="B14" s="44">
        <v>3.8215300000000001</v>
      </c>
      <c r="C14" s="44">
        <v>3.77671</v>
      </c>
      <c r="D14" s="44">
        <v>3.7615799999999999</v>
      </c>
      <c r="E14" s="44">
        <v>3.7619500000000001</v>
      </c>
      <c r="F14" s="44">
        <v>3.8529499999999999</v>
      </c>
      <c r="G14" s="44">
        <v>3.9251499999999999</v>
      </c>
      <c r="H14" s="44">
        <v>4.0779300000000003</v>
      </c>
      <c r="I14" s="44">
        <v>4.2540500000000003</v>
      </c>
      <c r="J14" s="44">
        <v>4.3472799999999996</v>
      </c>
      <c r="K14" s="44">
        <v>4.35379</v>
      </c>
      <c r="L14" s="44">
        <v>4.3422499999999999</v>
      </c>
      <c r="M14" s="44">
        <v>4.3334000000000001</v>
      </c>
      <c r="N14" s="44">
        <v>4.3257099999999999</v>
      </c>
      <c r="O14" s="44">
        <v>4.3503299999999996</v>
      </c>
      <c r="P14" s="44">
        <v>4.3413399999999998</v>
      </c>
      <c r="Q14" s="44">
        <v>4.3411099999999996</v>
      </c>
      <c r="R14" s="44">
        <v>4.3375500000000002</v>
      </c>
      <c r="S14" s="44">
        <v>4.3390899999999997</v>
      </c>
      <c r="T14" s="44">
        <v>4.3151099999999998</v>
      </c>
      <c r="U14" s="44">
        <v>4.3048500000000001</v>
      </c>
      <c r="V14" s="44">
        <v>4.2212899999999998</v>
      </c>
      <c r="W14" s="44">
        <v>4.1661599999999996</v>
      </c>
      <c r="X14" s="44">
        <v>3.98671</v>
      </c>
      <c r="Y14" s="44">
        <v>3.8186900000000001</v>
      </c>
    </row>
    <row r="15" spans="1:25" x14ac:dyDescent="0.2">
      <c r="A15" s="43">
        <v>7</v>
      </c>
      <c r="B15" s="44">
        <v>3.8111899999999999</v>
      </c>
      <c r="C15" s="44">
        <v>3.7668300000000001</v>
      </c>
      <c r="D15" s="44">
        <v>3.7490199999999998</v>
      </c>
      <c r="E15" s="44">
        <v>3.7512699999999999</v>
      </c>
      <c r="F15" s="44">
        <v>3.8005499999999999</v>
      </c>
      <c r="G15" s="44">
        <v>3.8860800000000002</v>
      </c>
      <c r="H15" s="44">
        <v>4.0665800000000001</v>
      </c>
      <c r="I15" s="44">
        <v>4.2382999999999997</v>
      </c>
      <c r="J15" s="44">
        <v>4.3106900000000001</v>
      </c>
      <c r="K15" s="44">
        <v>4.3167200000000001</v>
      </c>
      <c r="L15" s="44">
        <v>4.3199100000000001</v>
      </c>
      <c r="M15" s="44">
        <v>4.3186499999999999</v>
      </c>
      <c r="N15" s="44">
        <v>4.3047599999999999</v>
      </c>
      <c r="O15" s="44">
        <v>4.3490900000000003</v>
      </c>
      <c r="P15" s="44">
        <v>4.3757299999999999</v>
      </c>
      <c r="Q15" s="44">
        <v>4.3488100000000003</v>
      </c>
      <c r="R15" s="44">
        <v>4.3158399999999997</v>
      </c>
      <c r="S15" s="44">
        <v>4.3454300000000003</v>
      </c>
      <c r="T15" s="44">
        <v>4.3047199999999997</v>
      </c>
      <c r="U15" s="44">
        <v>4.2889900000000001</v>
      </c>
      <c r="V15" s="44">
        <v>4.2491199999999996</v>
      </c>
      <c r="W15" s="44">
        <v>4.1982100000000004</v>
      </c>
      <c r="X15" s="44">
        <v>3.99105</v>
      </c>
      <c r="Y15" s="44">
        <v>3.8646699999999998</v>
      </c>
    </row>
    <row r="16" spans="1:25" s="45" customFormat="1" x14ac:dyDescent="0.2">
      <c r="A16" s="43">
        <v>8</v>
      </c>
      <c r="B16" s="44">
        <v>3.8227199999999999</v>
      </c>
      <c r="C16" s="44">
        <v>3.76091</v>
      </c>
      <c r="D16" s="44">
        <v>3.74125</v>
      </c>
      <c r="E16" s="44">
        <v>3.7444799999999998</v>
      </c>
      <c r="F16" s="44">
        <v>3.7981400000000001</v>
      </c>
      <c r="G16" s="44">
        <v>3.9218199999999999</v>
      </c>
      <c r="H16" s="44">
        <v>4.1167600000000002</v>
      </c>
      <c r="I16" s="44">
        <v>4.3215599999999998</v>
      </c>
      <c r="J16" s="44">
        <v>4.3724600000000002</v>
      </c>
      <c r="K16" s="44">
        <v>4.4009999999999998</v>
      </c>
      <c r="L16" s="44">
        <v>4.3975799999999996</v>
      </c>
      <c r="M16" s="44">
        <v>4.4076500000000003</v>
      </c>
      <c r="N16" s="44">
        <v>4.3764500000000002</v>
      </c>
      <c r="O16" s="44">
        <v>4.3862500000000004</v>
      </c>
      <c r="P16" s="44">
        <v>4.3795500000000001</v>
      </c>
      <c r="Q16" s="44">
        <v>4.3916700000000004</v>
      </c>
      <c r="R16" s="44">
        <v>4.37934</v>
      </c>
      <c r="S16" s="44">
        <v>4.3757000000000001</v>
      </c>
      <c r="T16" s="44">
        <v>4.3538199999999998</v>
      </c>
      <c r="U16" s="44">
        <v>4.36592</v>
      </c>
      <c r="V16" s="44">
        <v>4.3180100000000001</v>
      </c>
      <c r="W16" s="44">
        <v>4.2171799999999999</v>
      </c>
      <c r="X16" s="44">
        <v>4.1213800000000003</v>
      </c>
      <c r="Y16" s="44">
        <v>3.9525899999999998</v>
      </c>
    </row>
    <row r="17" spans="1:25" s="45" customFormat="1" x14ac:dyDescent="0.2">
      <c r="A17" s="43">
        <v>9</v>
      </c>
      <c r="B17" s="44">
        <v>3.8317000000000001</v>
      </c>
      <c r="C17" s="44">
        <v>3.75</v>
      </c>
      <c r="D17" s="44">
        <v>3.7295199999999999</v>
      </c>
      <c r="E17" s="44">
        <v>3.7426599999999999</v>
      </c>
      <c r="F17" s="44">
        <v>3.7719</v>
      </c>
      <c r="G17" s="44">
        <v>3.9230100000000001</v>
      </c>
      <c r="H17" s="44">
        <v>4.1391999999999998</v>
      </c>
      <c r="I17" s="44">
        <v>4.3066800000000001</v>
      </c>
      <c r="J17" s="44">
        <v>4.3287800000000001</v>
      </c>
      <c r="K17" s="44">
        <v>4.3142500000000004</v>
      </c>
      <c r="L17" s="44">
        <v>4.2933500000000002</v>
      </c>
      <c r="M17" s="44">
        <v>4.3120700000000003</v>
      </c>
      <c r="N17" s="44">
        <v>4.3057999999999996</v>
      </c>
      <c r="O17" s="44">
        <v>4.3079700000000001</v>
      </c>
      <c r="P17" s="44">
        <v>4.3079400000000003</v>
      </c>
      <c r="Q17" s="44">
        <v>4.3103400000000001</v>
      </c>
      <c r="R17" s="44">
        <v>4.3227000000000002</v>
      </c>
      <c r="S17" s="44">
        <v>4.3235900000000003</v>
      </c>
      <c r="T17" s="44">
        <v>4.3138500000000004</v>
      </c>
      <c r="U17" s="44">
        <v>4.3340800000000002</v>
      </c>
      <c r="V17" s="44">
        <v>4.29678</v>
      </c>
      <c r="W17" s="44">
        <v>4.2557</v>
      </c>
      <c r="X17" s="44">
        <v>4.1664500000000002</v>
      </c>
      <c r="Y17" s="44">
        <v>4.00129</v>
      </c>
    </row>
    <row r="18" spans="1:25" s="45" customFormat="1" x14ac:dyDescent="0.2">
      <c r="A18" s="43">
        <v>10</v>
      </c>
      <c r="B18" s="44">
        <v>3.9407899999999998</v>
      </c>
      <c r="C18" s="44">
        <v>3.79582</v>
      </c>
      <c r="D18" s="44">
        <v>3.7357999999999998</v>
      </c>
      <c r="E18" s="44">
        <v>3.7412200000000002</v>
      </c>
      <c r="F18" s="44">
        <v>3.75319</v>
      </c>
      <c r="G18" s="44">
        <v>3.8405999999999998</v>
      </c>
      <c r="H18" s="44">
        <v>3.9633600000000002</v>
      </c>
      <c r="I18" s="44">
        <v>4.1637000000000004</v>
      </c>
      <c r="J18" s="44">
        <v>4.2867300000000004</v>
      </c>
      <c r="K18" s="44">
        <v>4.2924800000000003</v>
      </c>
      <c r="L18" s="44">
        <v>4.3119399999999999</v>
      </c>
      <c r="M18" s="44">
        <v>4.3124200000000004</v>
      </c>
      <c r="N18" s="44">
        <v>4.2892799999999998</v>
      </c>
      <c r="O18" s="44">
        <v>4.2822800000000001</v>
      </c>
      <c r="P18" s="44">
        <v>4.2881799999999997</v>
      </c>
      <c r="Q18" s="44">
        <v>4.3092699999999997</v>
      </c>
      <c r="R18" s="44">
        <v>4.3343299999999996</v>
      </c>
      <c r="S18" s="44">
        <v>4.3327600000000004</v>
      </c>
      <c r="T18" s="44">
        <v>4.2869799999999998</v>
      </c>
      <c r="U18" s="44">
        <v>4.2748200000000001</v>
      </c>
      <c r="V18" s="44">
        <v>4.2671200000000002</v>
      </c>
      <c r="W18" s="44">
        <v>4.1985099999999997</v>
      </c>
      <c r="X18" s="44">
        <v>4.1376600000000003</v>
      </c>
      <c r="Y18" s="44">
        <v>3.98047</v>
      </c>
    </row>
    <row r="19" spans="1:25" s="45" customFormat="1" x14ac:dyDescent="0.2">
      <c r="A19" s="43">
        <v>11</v>
      </c>
      <c r="B19" s="44">
        <v>3.9394</v>
      </c>
      <c r="C19" s="44">
        <v>3.8229899999999999</v>
      </c>
      <c r="D19" s="44">
        <v>3.76701</v>
      </c>
      <c r="E19" s="44">
        <v>3.76301</v>
      </c>
      <c r="F19" s="44">
        <v>3.7739799999999999</v>
      </c>
      <c r="G19" s="44">
        <v>3.8410500000000001</v>
      </c>
      <c r="H19" s="44">
        <v>3.9550900000000002</v>
      </c>
      <c r="I19" s="44">
        <v>4.0695300000000003</v>
      </c>
      <c r="J19" s="44">
        <v>4.2415000000000003</v>
      </c>
      <c r="K19" s="44">
        <v>4.2901400000000001</v>
      </c>
      <c r="L19" s="44">
        <v>4.3016100000000002</v>
      </c>
      <c r="M19" s="44">
        <v>4.3032300000000001</v>
      </c>
      <c r="N19" s="44">
        <v>4.2915099999999997</v>
      </c>
      <c r="O19" s="44">
        <v>4.3008199999999999</v>
      </c>
      <c r="P19" s="44">
        <v>4.3015499999999998</v>
      </c>
      <c r="Q19" s="44">
        <v>4.3489800000000001</v>
      </c>
      <c r="R19" s="44">
        <v>4.4306099999999997</v>
      </c>
      <c r="S19" s="44">
        <v>4.4528400000000001</v>
      </c>
      <c r="T19" s="44">
        <v>4.3831499999999997</v>
      </c>
      <c r="U19" s="44">
        <v>4.3340100000000001</v>
      </c>
      <c r="V19" s="44">
        <v>4.3043800000000001</v>
      </c>
      <c r="W19" s="44">
        <v>4.2219800000000003</v>
      </c>
      <c r="X19" s="44">
        <v>4.17293</v>
      </c>
      <c r="Y19" s="44">
        <v>3.96068</v>
      </c>
    </row>
    <row r="20" spans="1:25" s="45" customFormat="1" x14ac:dyDescent="0.2">
      <c r="A20" s="43">
        <v>12</v>
      </c>
      <c r="B20" s="44">
        <v>3.8970899999999999</v>
      </c>
      <c r="C20" s="44">
        <v>3.7850999999999999</v>
      </c>
      <c r="D20" s="44">
        <v>3.7674500000000002</v>
      </c>
      <c r="E20" s="44">
        <v>3.7856700000000001</v>
      </c>
      <c r="F20" s="44">
        <v>3.8689399999999998</v>
      </c>
      <c r="G20" s="44">
        <v>3.9767600000000001</v>
      </c>
      <c r="H20" s="44">
        <v>4.2350399999999997</v>
      </c>
      <c r="I20" s="44">
        <v>4.3838600000000003</v>
      </c>
      <c r="J20" s="44">
        <v>4.42544</v>
      </c>
      <c r="K20" s="44">
        <v>4.4239199999999999</v>
      </c>
      <c r="L20" s="44">
        <v>4.41275</v>
      </c>
      <c r="M20" s="44">
        <v>4.4168000000000003</v>
      </c>
      <c r="N20" s="44">
        <v>4.4104599999999996</v>
      </c>
      <c r="O20" s="44">
        <v>4.4156300000000002</v>
      </c>
      <c r="P20" s="44">
        <v>4.4160700000000004</v>
      </c>
      <c r="Q20" s="44">
        <v>4.4181400000000002</v>
      </c>
      <c r="R20" s="44">
        <v>4.4427399999999997</v>
      </c>
      <c r="S20" s="44">
        <v>4.42889</v>
      </c>
      <c r="T20" s="44">
        <v>4.4158999999999997</v>
      </c>
      <c r="U20" s="44">
        <v>4.4086999999999996</v>
      </c>
      <c r="V20" s="44">
        <v>4.3284799999999999</v>
      </c>
      <c r="W20" s="44">
        <v>4.21638</v>
      </c>
      <c r="X20" s="44">
        <v>4.0757899999999996</v>
      </c>
      <c r="Y20" s="44">
        <v>3.9356399999999998</v>
      </c>
    </row>
    <row r="21" spans="1:25" x14ac:dyDescent="0.2">
      <c r="A21" s="43">
        <v>13</v>
      </c>
      <c r="B21" s="44">
        <v>3.80654</v>
      </c>
      <c r="C21" s="44">
        <v>3.7635700000000001</v>
      </c>
      <c r="D21" s="44">
        <v>3.7445400000000002</v>
      </c>
      <c r="E21" s="44">
        <v>3.7566799999999998</v>
      </c>
      <c r="F21" s="44">
        <v>3.8252700000000002</v>
      </c>
      <c r="G21" s="44">
        <v>3.9241199999999998</v>
      </c>
      <c r="H21" s="44">
        <v>4.0937099999999997</v>
      </c>
      <c r="I21" s="44">
        <v>4.3531599999999999</v>
      </c>
      <c r="J21" s="44">
        <v>4.3901599999999998</v>
      </c>
      <c r="K21" s="44">
        <v>4.3871099999999998</v>
      </c>
      <c r="L21" s="44">
        <v>4.3769</v>
      </c>
      <c r="M21" s="44">
        <v>4.3974799999999998</v>
      </c>
      <c r="N21" s="44">
        <v>4.3833500000000001</v>
      </c>
      <c r="O21" s="44">
        <v>4.4003100000000002</v>
      </c>
      <c r="P21" s="44">
        <v>4.3907800000000003</v>
      </c>
      <c r="Q21" s="44">
        <v>4.3829000000000002</v>
      </c>
      <c r="R21" s="44">
        <v>4.3869400000000001</v>
      </c>
      <c r="S21" s="44">
        <v>4.3926400000000001</v>
      </c>
      <c r="T21" s="44">
        <v>4.3868200000000002</v>
      </c>
      <c r="U21" s="44">
        <v>4.3720499999999998</v>
      </c>
      <c r="V21" s="44">
        <v>4.2964099999999998</v>
      </c>
      <c r="W21" s="44">
        <v>4.21835</v>
      </c>
      <c r="X21" s="44">
        <v>4.01335</v>
      </c>
      <c r="Y21" s="44">
        <v>3.9395500000000001</v>
      </c>
    </row>
    <row r="22" spans="1:25" x14ac:dyDescent="0.2">
      <c r="A22" s="43">
        <v>14</v>
      </c>
      <c r="B22" s="44">
        <v>3.8028200000000001</v>
      </c>
      <c r="C22" s="44">
        <v>3.7617600000000002</v>
      </c>
      <c r="D22" s="44">
        <v>3.7286000000000001</v>
      </c>
      <c r="E22" s="44">
        <v>3.7404799999999998</v>
      </c>
      <c r="F22" s="44">
        <v>3.7773300000000001</v>
      </c>
      <c r="G22" s="44">
        <v>3.8932199999999999</v>
      </c>
      <c r="H22" s="44">
        <v>4.0783399999999999</v>
      </c>
      <c r="I22" s="44">
        <v>4.3426200000000001</v>
      </c>
      <c r="J22" s="44">
        <v>4.3628099999999996</v>
      </c>
      <c r="K22" s="44">
        <v>4.3655499999999998</v>
      </c>
      <c r="L22" s="44">
        <v>4.3491499999999998</v>
      </c>
      <c r="M22" s="44">
        <v>4.3635599999999997</v>
      </c>
      <c r="N22" s="44">
        <v>4.3519899999999998</v>
      </c>
      <c r="O22" s="44">
        <v>4.3370499999999996</v>
      </c>
      <c r="P22" s="44">
        <v>4.3486700000000003</v>
      </c>
      <c r="Q22" s="44">
        <v>4.3626300000000002</v>
      </c>
      <c r="R22" s="44">
        <v>4.3680399999999997</v>
      </c>
      <c r="S22" s="44">
        <v>4.3905500000000002</v>
      </c>
      <c r="T22" s="44">
        <v>4.3461800000000004</v>
      </c>
      <c r="U22" s="44">
        <v>4.3447399999999998</v>
      </c>
      <c r="V22" s="44">
        <v>4.2536100000000001</v>
      </c>
      <c r="W22" s="44">
        <v>4.21035</v>
      </c>
      <c r="X22" s="44">
        <v>3.9721700000000002</v>
      </c>
      <c r="Y22" s="44">
        <v>3.7904100000000001</v>
      </c>
    </row>
    <row r="23" spans="1:25" x14ac:dyDescent="0.2">
      <c r="A23" s="43">
        <v>15</v>
      </c>
      <c r="B23" s="44">
        <v>3.77447</v>
      </c>
      <c r="C23" s="44">
        <v>3.7253799999999999</v>
      </c>
      <c r="D23" s="44">
        <v>3.7062499999999998</v>
      </c>
      <c r="E23" s="44">
        <v>3.6987199999999998</v>
      </c>
      <c r="F23" s="44">
        <v>3.7848799999999998</v>
      </c>
      <c r="G23" s="44">
        <v>3.9145400000000001</v>
      </c>
      <c r="H23" s="44">
        <v>4.0751600000000003</v>
      </c>
      <c r="I23" s="44">
        <v>4.3673700000000002</v>
      </c>
      <c r="J23" s="44">
        <v>4.41364</v>
      </c>
      <c r="K23" s="44">
        <v>4.4058000000000002</v>
      </c>
      <c r="L23" s="44">
        <v>4.3988899999999997</v>
      </c>
      <c r="M23" s="44">
        <v>4.4254499999999997</v>
      </c>
      <c r="N23" s="44">
        <v>4.4191000000000003</v>
      </c>
      <c r="O23" s="44">
        <v>4.4326400000000001</v>
      </c>
      <c r="P23" s="44">
        <v>4.4269600000000002</v>
      </c>
      <c r="Q23" s="44">
        <v>4.4187700000000003</v>
      </c>
      <c r="R23" s="44">
        <v>4.4199799999999998</v>
      </c>
      <c r="S23" s="44">
        <v>4.4161799999999998</v>
      </c>
      <c r="T23" s="44">
        <v>4.4043099999999997</v>
      </c>
      <c r="U23" s="44">
        <v>4.3826200000000002</v>
      </c>
      <c r="V23" s="44">
        <v>4.3094099999999997</v>
      </c>
      <c r="W23" s="44">
        <v>4.2258199999999997</v>
      </c>
      <c r="X23" s="44">
        <v>4.0335599999999996</v>
      </c>
      <c r="Y23" s="44">
        <v>3.9307400000000001</v>
      </c>
    </row>
    <row r="24" spans="1:25" x14ac:dyDescent="0.2">
      <c r="A24" s="43">
        <v>16</v>
      </c>
      <c r="B24" s="44">
        <v>3.8087599999999999</v>
      </c>
      <c r="C24" s="44">
        <v>3.72159</v>
      </c>
      <c r="D24" s="44">
        <v>3.7143199999999998</v>
      </c>
      <c r="E24" s="44">
        <v>3.7192099999999999</v>
      </c>
      <c r="F24" s="44">
        <v>3.8164400000000001</v>
      </c>
      <c r="G24" s="44">
        <v>3.9362699999999999</v>
      </c>
      <c r="H24" s="44">
        <v>4.0996800000000002</v>
      </c>
      <c r="I24" s="44">
        <v>4.3968600000000002</v>
      </c>
      <c r="J24" s="44">
        <v>4.4249900000000002</v>
      </c>
      <c r="K24" s="44">
        <v>4.4242800000000004</v>
      </c>
      <c r="L24" s="44">
        <v>4.41195</v>
      </c>
      <c r="M24" s="44">
        <v>4.4249999999999998</v>
      </c>
      <c r="N24" s="44">
        <v>4.4203000000000001</v>
      </c>
      <c r="O24" s="44">
        <v>4.4195200000000003</v>
      </c>
      <c r="P24" s="44">
        <v>4.4271500000000001</v>
      </c>
      <c r="Q24" s="44">
        <v>4.4400000000000004</v>
      </c>
      <c r="R24" s="44">
        <v>4.4435000000000002</v>
      </c>
      <c r="S24" s="44">
        <v>4.4595000000000002</v>
      </c>
      <c r="T24" s="44">
        <v>4.4558299999999997</v>
      </c>
      <c r="U24" s="44">
        <v>4.4457300000000002</v>
      </c>
      <c r="V24" s="44">
        <v>4.3966900000000004</v>
      </c>
      <c r="W24" s="44">
        <v>4.3029400000000004</v>
      </c>
      <c r="X24" s="44">
        <v>4.1807600000000003</v>
      </c>
      <c r="Y24" s="44">
        <v>3.9821300000000002</v>
      </c>
    </row>
    <row r="25" spans="1:25" x14ac:dyDescent="0.2">
      <c r="A25" s="43">
        <v>17</v>
      </c>
      <c r="B25" s="44">
        <v>4.0049000000000001</v>
      </c>
      <c r="C25" s="44">
        <v>3.9110200000000002</v>
      </c>
      <c r="D25" s="44">
        <v>3.8504</v>
      </c>
      <c r="E25" s="44">
        <v>3.8471500000000001</v>
      </c>
      <c r="F25" s="44">
        <v>3.86388</v>
      </c>
      <c r="G25" s="44">
        <v>3.9306299999999998</v>
      </c>
      <c r="H25" s="44">
        <v>4.03986</v>
      </c>
      <c r="I25" s="44">
        <v>4.1538000000000004</v>
      </c>
      <c r="J25" s="44">
        <v>4.4079199999999998</v>
      </c>
      <c r="K25" s="44">
        <v>4.4495399999999998</v>
      </c>
      <c r="L25" s="44">
        <v>4.4797200000000004</v>
      </c>
      <c r="M25" s="44">
        <v>4.4681300000000004</v>
      </c>
      <c r="N25" s="44">
        <v>4.4508299999999998</v>
      </c>
      <c r="O25" s="44">
        <v>4.4097</v>
      </c>
      <c r="P25" s="44">
        <v>4.4245900000000002</v>
      </c>
      <c r="Q25" s="44">
        <v>4.4413799999999997</v>
      </c>
      <c r="R25" s="44">
        <v>4.4674199999999997</v>
      </c>
      <c r="S25" s="44">
        <v>4.5123800000000003</v>
      </c>
      <c r="T25" s="44">
        <v>4.4656799999999999</v>
      </c>
      <c r="U25" s="44">
        <v>4.4335000000000004</v>
      </c>
      <c r="V25" s="44">
        <v>4.4008099999999999</v>
      </c>
      <c r="W25" s="44">
        <v>4.2481499999999999</v>
      </c>
      <c r="X25" s="44">
        <v>4.1255499999999996</v>
      </c>
      <c r="Y25" s="44">
        <v>4.0085899999999999</v>
      </c>
    </row>
    <row r="26" spans="1:25" x14ac:dyDescent="0.2">
      <c r="A26" s="43">
        <v>18</v>
      </c>
      <c r="B26" s="44">
        <v>3.9494799999999999</v>
      </c>
      <c r="C26" s="44">
        <v>3.8725700000000001</v>
      </c>
      <c r="D26" s="44">
        <v>3.8327</v>
      </c>
      <c r="E26" s="44">
        <v>3.8210600000000001</v>
      </c>
      <c r="F26" s="44">
        <v>3.8574700000000002</v>
      </c>
      <c r="G26" s="44">
        <v>3.91357</v>
      </c>
      <c r="H26" s="44">
        <v>4.0001199999999999</v>
      </c>
      <c r="I26" s="44">
        <v>4.0916199999999998</v>
      </c>
      <c r="J26" s="44">
        <v>4.2951199999999998</v>
      </c>
      <c r="K26" s="44">
        <v>4.4553599999999998</v>
      </c>
      <c r="L26" s="44">
        <v>4.4628300000000003</v>
      </c>
      <c r="M26" s="44">
        <v>4.4586100000000002</v>
      </c>
      <c r="N26" s="44">
        <v>4.4459200000000001</v>
      </c>
      <c r="O26" s="44">
        <v>4.4285199999999998</v>
      </c>
      <c r="P26" s="44">
        <v>4.4540100000000002</v>
      </c>
      <c r="Q26" s="44">
        <v>4.46889</v>
      </c>
      <c r="R26" s="44">
        <v>4.5385799999999996</v>
      </c>
      <c r="S26" s="44">
        <v>4.5901899999999998</v>
      </c>
      <c r="T26" s="44">
        <v>4.5434099999999997</v>
      </c>
      <c r="U26" s="44">
        <v>4.47316</v>
      </c>
      <c r="V26" s="44">
        <v>4.4404300000000001</v>
      </c>
      <c r="W26" s="44">
        <v>4.3027600000000001</v>
      </c>
      <c r="X26" s="44">
        <v>4.0691100000000002</v>
      </c>
      <c r="Y26" s="44">
        <v>3.9617100000000001</v>
      </c>
    </row>
    <row r="27" spans="1:25" x14ac:dyDescent="0.2">
      <c r="A27" s="43">
        <v>19</v>
      </c>
      <c r="B27" s="44">
        <v>3.9317700000000002</v>
      </c>
      <c r="C27" s="44">
        <v>3.8258299999999998</v>
      </c>
      <c r="D27" s="44">
        <v>3.7881300000000002</v>
      </c>
      <c r="E27" s="44">
        <v>3.7900299999999998</v>
      </c>
      <c r="F27" s="44">
        <v>3.8611599999999999</v>
      </c>
      <c r="G27" s="44">
        <v>3.94421</v>
      </c>
      <c r="H27" s="44">
        <v>4.1599199999999996</v>
      </c>
      <c r="I27" s="44">
        <v>4.3533299999999997</v>
      </c>
      <c r="J27" s="44">
        <v>4.4332700000000003</v>
      </c>
      <c r="K27" s="44">
        <v>4.4328700000000003</v>
      </c>
      <c r="L27" s="44">
        <v>4.4137899999999997</v>
      </c>
      <c r="M27" s="44">
        <v>4.4335000000000004</v>
      </c>
      <c r="N27" s="44">
        <v>4.4293199999999997</v>
      </c>
      <c r="O27" s="44">
        <v>4.4128800000000004</v>
      </c>
      <c r="P27" s="44">
        <v>4.4292499999999997</v>
      </c>
      <c r="Q27" s="44">
        <v>4.4239100000000002</v>
      </c>
      <c r="R27" s="44">
        <v>4.4423199999999996</v>
      </c>
      <c r="S27" s="44">
        <v>4.4513199999999999</v>
      </c>
      <c r="T27" s="44">
        <v>4.4108000000000001</v>
      </c>
      <c r="U27" s="44">
        <v>4.3878899999999996</v>
      </c>
      <c r="V27" s="44">
        <v>4.2932600000000001</v>
      </c>
      <c r="W27" s="44">
        <v>4.2172299999999998</v>
      </c>
      <c r="X27" s="44">
        <v>4.0086500000000003</v>
      </c>
      <c r="Y27" s="44">
        <v>3.8527499999999999</v>
      </c>
    </row>
    <row r="28" spans="1:25" x14ac:dyDescent="0.2">
      <c r="A28" s="43">
        <v>20</v>
      </c>
      <c r="B28" s="44">
        <v>3.8588200000000001</v>
      </c>
      <c r="C28" s="44">
        <v>3.8124099999999999</v>
      </c>
      <c r="D28" s="44">
        <v>3.7876400000000001</v>
      </c>
      <c r="E28" s="44">
        <v>3.7907500000000001</v>
      </c>
      <c r="F28" s="44">
        <v>3.8601999999999999</v>
      </c>
      <c r="G28" s="44">
        <v>3.9662600000000001</v>
      </c>
      <c r="H28" s="44">
        <v>4.1130300000000002</v>
      </c>
      <c r="I28" s="44">
        <v>4.2558600000000002</v>
      </c>
      <c r="J28" s="44">
        <v>4.4364299999999997</v>
      </c>
      <c r="K28" s="44">
        <v>4.42631</v>
      </c>
      <c r="L28" s="44">
        <v>4.4325700000000001</v>
      </c>
      <c r="M28" s="44">
        <v>4.4593299999999996</v>
      </c>
      <c r="N28" s="44">
        <v>4.45512</v>
      </c>
      <c r="O28" s="44">
        <v>4.4433100000000003</v>
      </c>
      <c r="P28" s="44">
        <v>4.4554600000000004</v>
      </c>
      <c r="Q28" s="44">
        <v>4.4392800000000001</v>
      </c>
      <c r="R28" s="44">
        <v>4.4709099999999999</v>
      </c>
      <c r="S28" s="44">
        <v>4.4817400000000003</v>
      </c>
      <c r="T28" s="44">
        <v>4.4307100000000004</v>
      </c>
      <c r="U28" s="44">
        <v>4.4112299999999998</v>
      </c>
      <c r="V28" s="44">
        <v>4.3500399999999999</v>
      </c>
      <c r="W28" s="44">
        <v>4.1891400000000001</v>
      </c>
      <c r="X28" s="44">
        <v>4.0299100000000001</v>
      </c>
      <c r="Y28" s="44">
        <v>3.9424999999999999</v>
      </c>
    </row>
    <row r="29" spans="1:25" x14ac:dyDescent="0.2">
      <c r="A29" s="43">
        <v>21</v>
      </c>
      <c r="B29" s="44">
        <v>3.8246899999999999</v>
      </c>
      <c r="C29" s="44">
        <v>3.7909600000000001</v>
      </c>
      <c r="D29" s="44">
        <v>3.7797700000000001</v>
      </c>
      <c r="E29" s="44">
        <v>3.7829299999999999</v>
      </c>
      <c r="F29" s="44">
        <v>3.8443499999999999</v>
      </c>
      <c r="G29" s="44">
        <v>3.9460999999999999</v>
      </c>
      <c r="H29" s="44">
        <v>4.1316800000000002</v>
      </c>
      <c r="I29" s="44">
        <v>4.3313800000000002</v>
      </c>
      <c r="J29" s="44">
        <v>4.4788100000000002</v>
      </c>
      <c r="K29" s="44">
        <v>4.4936800000000003</v>
      </c>
      <c r="L29" s="44">
        <v>4.4767700000000001</v>
      </c>
      <c r="M29" s="44">
        <v>4.5270000000000001</v>
      </c>
      <c r="N29" s="44">
        <v>4.4803199999999999</v>
      </c>
      <c r="O29" s="44">
        <v>4.4790900000000002</v>
      </c>
      <c r="P29" s="44">
        <v>4.4906499999999996</v>
      </c>
      <c r="Q29" s="44">
        <v>4.4931799999999997</v>
      </c>
      <c r="R29" s="44">
        <v>4.5027699999999999</v>
      </c>
      <c r="S29" s="44">
        <v>4.5220399999999996</v>
      </c>
      <c r="T29" s="44">
        <v>4.4922700000000004</v>
      </c>
      <c r="U29" s="44">
        <v>4.4669699999999999</v>
      </c>
      <c r="V29" s="44">
        <v>4.30185</v>
      </c>
      <c r="W29" s="44">
        <v>4.1750100000000003</v>
      </c>
      <c r="X29" s="44">
        <v>4.0000400000000003</v>
      </c>
      <c r="Y29" s="44">
        <v>3.8763899999999998</v>
      </c>
    </row>
    <row r="30" spans="1:25" x14ac:dyDescent="0.2">
      <c r="A30" s="43">
        <v>22</v>
      </c>
      <c r="B30" s="44">
        <v>3.81928</v>
      </c>
      <c r="C30" s="44">
        <v>3.7854000000000001</v>
      </c>
      <c r="D30" s="44">
        <v>3.7784599999999999</v>
      </c>
      <c r="E30" s="44">
        <v>3.7866599999999999</v>
      </c>
      <c r="F30" s="44">
        <v>3.8375499999999998</v>
      </c>
      <c r="G30" s="44">
        <v>3.9617599999999999</v>
      </c>
      <c r="H30" s="44">
        <v>4.1484899999999998</v>
      </c>
      <c r="I30" s="44">
        <v>4.3210499999999996</v>
      </c>
      <c r="J30" s="44">
        <v>4.3845299999999998</v>
      </c>
      <c r="K30" s="44">
        <v>4.3781499999999998</v>
      </c>
      <c r="L30" s="44">
        <v>4.3604799999999999</v>
      </c>
      <c r="M30" s="44">
        <v>4.3685400000000003</v>
      </c>
      <c r="N30" s="44">
        <v>4.3341399999999997</v>
      </c>
      <c r="O30" s="44">
        <v>4.3224499999999999</v>
      </c>
      <c r="P30" s="44">
        <v>4.3291599999999999</v>
      </c>
      <c r="Q30" s="44">
        <v>4.3147599999999997</v>
      </c>
      <c r="R30" s="44">
        <v>4.33948</v>
      </c>
      <c r="S30" s="44">
        <v>4.3626699999999996</v>
      </c>
      <c r="T30" s="44">
        <v>4.3530100000000003</v>
      </c>
      <c r="U30" s="44">
        <v>4.3357599999999996</v>
      </c>
      <c r="V30" s="44">
        <v>4.28315</v>
      </c>
      <c r="W30" s="44">
        <v>4.1883499999999998</v>
      </c>
      <c r="X30" s="44">
        <v>4.0790499999999996</v>
      </c>
      <c r="Y30" s="44">
        <v>3.9604200000000001</v>
      </c>
    </row>
    <row r="31" spans="1:25" x14ac:dyDescent="0.2">
      <c r="A31" s="43">
        <v>23</v>
      </c>
      <c r="B31" s="44">
        <v>4.0001600000000002</v>
      </c>
      <c r="C31" s="44">
        <v>3.8965299999999998</v>
      </c>
      <c r="D31" s="44">
        <v>3.8397899999999998</v>
      </c>
      <c r="E31" s="44">
        <v>3.8317199999999998</v>
      </c>
      <c r="F31" s="44">
        <v>3.8512499999999998</v>
      </c>
      <c r="G31" s="44">
        <v>3.9267799999999999</v>
      </c>
      <c r="H31" s="44">
        <v>4.0383300000000002</v>
      </c>
      <c r="I31" s="44">
        <v>4.1336599999999999</v>
      </c>
      <c r="J31" s="44">
        <v>4.2199600000000004</v>
      </c>
      <c r="K31" s="44">
        <v>4.2980600000000004</v>
      </c>
      <c r="L31" s="44">
        <v>4.3078099999999999</v>
      </c>
      <c r="M31" s="44">
        <v>4.3022600000000004</v>
      </c>
      <c r="N31" s="44">
        <v>4.28864</v>
      </c>
      <c r="O31" s="44">
        <v>4.2730899999999998</v>
      </c>
      <c r="P31" s="44">
        <v>4.2733299999999996</v>
      </c>
      <c r="Q31" s="44">
        <v>4.2824499999999999</v>
      </c>
      <c r="R31" s="44">
        <v>4.3088499999999996</v>
      </c>
      <c r="S31" s="44">
        <v>4.3516700000000004</v>
      </c>
      <c r="T31" s="44">
        <v>4.3310399999999998</v>
      </c>
      <c r="U31" s="44">
        <v>4.2884700000000002</v>
      </c>
      <c r="V31" s="44">
        <v>4.2690700000000001</v>
      </c>
      <c r="W31" s="44">
        <v>4.2136899999999997</v>
      </c>
      <c r="X31" s="44">
        <v>4.1096500000000002</v>
      </c>
      <c r="Y31" s="44">
        <v>3.97112</v>
      </c>
    </row>
    <row r="32" spans="1:25" x14ac:dyDescent="0.2">
      <c r="A32" s="43">
        <v>24</v>
      </c>
      <c r="B32" s="44">
        <v>4.0682099999999997</v>
      </c>
      <c r="C32" s="44">
        <v>3.9774500000000002</v>
      </c>
      <c r="D32" s="44">
        <v>3.9016299999999999</v>
      </c>
      <c r="E32" s="44">
        <v>3.8757100000000002</v>
      </c>
      <c r="F32" s="44">
        <v>3.91167</v>
      </c>
      <c r="G32" s="44">
        <v>3.9527700000000001</v>
      </c>
      <c r="H32" s="44">
        <v>4.0587799999999996</v>
      </c>
      <c r="I32" s="44">
        <v>4.1043599999999998</v>
      </c>
      <c r="J32" s="44">
        <v>4.3003099999999996</v>
      </c>
      <c r="K32" s="44">
        <v>4.31365</v>
      </c>
      <c r="L32" s="44">
        <v>4.3091699999999999</v>
      </c>
      <c r="M32" s="44">
        <v>4.3117000000000001</v>
      </c>
      <c r="N32" s="44">
        <v>4.2987599999999997</v>
      </c>
      <c r="O32" s="44">
        <v>4.2829300000000003</v>
      </c>
      <c r="P32" s="44">
        <v>4.2970199999999998</v>
      </c>
      <c r="Q32" s="44">
        <v>4.3108399999999998</v>
      </c>
      <c r="R32" s="44">
        <v>4.3337199999999996</v>
      </c>
      <c r="S32" s="44">
        <v>4.3544400000000003</v>
      </c>
      <c r="T32" s="44">
        <v>4.3572800000000003</v>
      </c>
      <c r="U32" s="44">
        <v>4.3305199999999999</v>
      </c>
      <c r="V32" s="44">
        <v>4.3040399999999996</v>
      </c>
      <c r="W32" s="44">
        <v>4.2444899999999999</v>
      </c>
      <c r="X32" s="44">
        <v>4.1221899999999998</v>
      </c>
      <c r="Y32" s="44">
        <v>3.98773</v>
      </c>
    </row>
    <row r="33" spans="1:25" x14ac:dyDescent="0.2">
      <c r="A33" s="43">
        <v>25</v>
      </c>
      <c r="B33" s="44">
        <v>4.0356399999999999</v>
      </c>
      <c r="C33" s="44">
        <v>3.9194</v>
      </c>
      <c r="D33" s="44">
        <v>3.8375599999999999</v>
      </c>
      <c r="E33" s="44">
        <v>3.8284600000000002</v>
      </c>
      <c r="F33" s="44">
        <v>3.84266</v>
      </c>
      <c r="G33" s="44">
        <v>3.8782100000000002</v>
      </c>
      <c r="H33" s="44">
        <v>3.9843600000000001</v>
      </c>
      <c r="I33" s="44">
        <v>4.0428800000000003</v>
      </c>
      <c r="J33" s="44">
        <v>4.1604400000000004</v>
      </c>
      <c r="K33" s="44">
        <v>4.2559500000000003</v>
      </c>
      <c r="L33" s="44">
        <v>4.2705799999999998</v>
      </c>
      <c r="M33" s="44">
        <v>4.2669300000000003</v>
      </c>
      <c r="N33" s="44">
        <v>4.2603099999999996</v>
      </c>
      <c r="O33" s="44">
        <v>4.2511000000000001</v>
      </c>
      <c r="P33" s="44">
        <v>4.2566199999999998</v>
      </c>
      <c r="Q33" s="44">
        <v>4.2798100000000003</v>
      </c>
      <c r="R33" s="44">
        <v>4.3205499999999999</v>
      </c>
      <c r="S33" s="44">
        <v>4.3605499999999999</v>
      </c>
      <c r="T33" s="44">
        <v>4.3874700000000004</v>
      </c>
      <c r="U33" s="44">
        <v>4.34788</v>
      </c>
      <c r="V33" s="44">
        <v>4.3142800000000001</v>
      </c>
      <c r="W33" s="44">
        <v>4.2606200000000003</v>
      </c>
      <c r="X33" s="44">
        <v>4.1329599999999997</v>
      </c>
      <c r="Y33" s="44">
        <v>3.9913699999999999</v>
      </c>
    </row>
    <row r="34" spans="1:25" x14ac:dyDescent="0.2">
      <c r="A34" s="43">
        <v>26</v>
      </c>
      <c r="B34" s="44">
        <v>3.9253399999999998</v>
      </c>
      <c r="C34" s="44">
        <v>3.82864</v>
      </c>
      <c r="D34" s="44">
        <v>3.7898100000000001</v>
      </c>
      <c r="E34" s="44">
        <v>3.81928</v>
      </c>
      <c r="F34" s="44">
        <v>3.8580000000000001</v>
      </c>
      <c r="G34" s="44">
        <v>4.01288</v>
      </c>
      <c r="H34" s="44">
        <v>4.1611700000000003</v>
      </c>
      <c r="I34" s="44">
        <v>4.3821899999999996</v>
      </c>
      <c r="J34" s="44">
        <v>4.4301199999999996</v>
      </c>
      <c r="K34" s="44">
        <v>4.4045899999999998</v>
      </c>
      <c r="L34" s="44">
        <v>4.39093</v>
      </c>
      <c r="M34" s="44">
        <v>4.3888600000000002</v>
      </c>
      <c r="N34" s="44">
        <v>4.3913399999999996</v>
      </c>
      <c r="O34" s="44">
        <v>4.3806099999999999</v>
      </c>
      <c r="P34" s="44">
        <v>4.3900499999999996</v>
      </c>
      <c r="Q34" s="44">
        <v>4.4069399999999996</v>
      </c>
      <c r="R34" s="44">
        <v>4.4331199999999997</v>
      </c>
      <c r="S34" s="44">
        <v>4.4580299999999999</v>
      </c>
      <c r="T34" s="44">
        <v>4.4342100000000002</v>
      </c>
      <c r="U34" s="44">
        <v>4.4034800000000001</v>
      </c>
      <c r="V34" s="44">
        <v>4.3174799999999998</v>
      </c>
      <c r="W34" s="44">
        <v>4.2103900000000003</v>
      </c>
      <c r="X34" s="44">
        <v>4.0457099999999997</v>
      </c>
      <c r="Y34" s="44">
        <v>3.8428499999999999</v>
      </c>
    </row>
    <row r="35" spans="1:25" x14ac:dyDescent="0.2">
      <c r="A35" s="43">
        <v>27</v>
      </c>
      <c r="B35" s="44">
        <v>3.8229700000000002</v>
      </c>
      <c r="C35" s="44">
        <v>3.7875100000000002</v>
      </c>
      <c r="D35" s="44">
        <v>3.7779699999999998</v>
      </c>
      <c r="E35" s="44">
        <v>3.7857500000000002</v>
      </c>
      <c r="F35" s="44">
        <v>3.8566799999999999</v>
      </c>
      <c r="G35" s="44">
        <v>4.0267600000000003</v>
      </c>
      <c r="H35" s="44">
        <v>4.1306799999999999</v>
      </c>
      <c r="I35" s="44">
        <v>4.24071</v>
      </c>
      <c r="J35" s="44">
        <v>4.3537800000000004</v>
      </c>
      <c r="K35" s="44">
        <v>4.3484400000000001</v>
      </c>
      <c r="L35" s="44">
        <v>4.3476699999999999</v>
      </c>
      <c r="M35" s="44">
        <v>4.3834999999999997</v>
      </c>
      <c r="N35" s="44">
        <v>4.3552400000000002</v>
      </c>
      <c r="O35" s="44">
        <v>4.3379000000000003</v>
      </c>
      <c r="P35" s="44">
        <v>4.3382199999999997</v>
      </c>
      <c r="Q35" s="44">
        <v>4.3263299999999996</v>
      </c>
      <c r="R35" s="44">
        <v>4.3833000000000002</v>
      </c>
      <c r="S35" s="44">
        <v>4.4388199999999998</v>
      </c>
      <c r="T35" s="44">
        <v>4.3971099999999996</v>
      </c>
      <c r="U35" s="44">
        <v>4.3443800000000001</v>
      </c>
      <c r="V35" s="44">
        <v>4.2920499999999997</v>
      </c>
      <c r="W35" s="44">
        <v>4.2259000000000002</v>
      </c>
      <c r="X35" s="44">
        <v>4.0825500000000003</v>
      </c>
      <c r="Y35" s="44">
        <v>3.9279000000000002</v>
      </c>
    </row>
    <row r="36" spans="1:25" x14ac:dyDescent="0.2">
      <c r="A36" s="43">
        <v>28</v>
      </c>
      <c r="B36" s="44">
        <v>3.7965800000000001</v>
      </c>
      <c r="C36" s="44">
        <v>3.7758600000000002</v>
      </c>
      <c r="D36" s="44">
        <v>3.7805599999999999</v>
      </c>
      <c r="E36" s="44">
        <v>3.79541</v>
      </c>
      <c r="F36" s="44">
        <v>3.8500700000000001</v>
      </c>
      <c r="G36" s="44">
        <v>3.9793400000000001</v>
      </c>
      <c r="H36" s="44">
        <v>4.1502499999999998</v>
      </c>
      <c r="I36" s="44">
        <v>4.3610600000000002</v>
      </c>
      <c r="J36" s="44">
        <v>4.39635</v>
      </c>
      <c r="K36" s="44">
        <v>4.3954899999999997</v>
      </c>
      <c r="L36" s="44">
        <v>4.3872299999999997</v>
      </c>
      <c r="M36" s="44">
        <v>4.4045500000000004</v>
      </c>
      <c r="N36" s="44">
        <v>4.3994200000000001</v>
      </c>
      <c r="O36" s="44">
        <v>4.4116</v>
      </c>
      <c r="P36" s="44">
        <v>4.4142900000000003</v>
      </c>
      <c r="Q36" s="44">
        <v>4.3787500000000001</v>
      </c>
      <c r="R36" s="44">
        <v>4.40177</v>
      </c>
      <c r="S36" s="44">
        <v>4.44557</v>
      </c>
      <c r="T36" s="44">
        <v>4.4566400000000002</v>
      </c>
      <c r="U36" s="44">
        <v>4.4461000000000004</v>
      </c>
      <c r="V36" s="44">
        <v>4.3587999999999996</v>
      </c>
      <c r="W36" s="44">
        <v>4.2619300000000004</v>
      </c>
      <c r="X36" s="44">
        <v>4.0936000000000003</v>
      </c>
      <c r="Y36" s="44">
        <v>3.86029</v>
      </c>
    </row>
    <row r="37" spans="1:25" x14ac:dyDescent="0.2">
      <c r="A37" s="43">
        <v>29</v>
      </c>
      <c r="B37" s="44">
        <v>3.8531200000000001</v>
      </c>
      <c r="C37" s="44">
        <v>3.8285300000000002</v>
      </c>
      <c r="D37" s="44">
        <v>3.84693</v>
      </c>
      <c r="E37" s="44">
        <v>3.8762500000000002</v>
      </c>
      <c r="F37" s="44">
        <v>3.9312800000000001</v>
      </c>
      <c r="G37" s="44">
        <v>4.05382</v>
      </c>
      <c r="H37" s="44">
        <v>4.2061999999999999</v>
      </c>
      <c r="I37" s="44">
        <v>4.3406700000000003</v>
      </c>
      <c r="J37" s="44">
        <v>4.4286000000000003</v>
      </c>
      <c r="K37" s="44">
        <v>4.4118300000000001</v>
      </c>
      <c r="L37" s="44">
        <v>4.39466</v>
      </c>
      <c r="M37" s="44">
        <v>4.3954199999999997</v>
      </c>
      <c r="N37" s="44">
        <v>4.3978200000000003</v>
      </c>
      <c r="O37" s="44">
        <v>4.3983499999999998</v>
      </c>
      <c r="P37" s="44">
        <v>4.4055099999999996</v>
      </c>
      <c r="Q37" s="44">
        <v>4.4001400000000004</v>
      </c>
      <c r="R37" s="44">
        <v>4.4208299999999996</v>
      </c>
      <c r="S37" s="44">
        <v>4.4513699999999998</v>
      </c>
      <c r="T37" s="44">
        <v>4.44123</v>
      </c>
      <c r="U37" s="44">
        <v>4.42727</v>
      </c>
      <c r="V37" s="44">
        <v>4.3606299999999996</v>
      </c>
      <c r="W37" s="44">
        <v>4.2621399999999996</v>
      </c>
      <c r="X37" s="44">
        <v>4.1422600000000003</v>
      </c>
      <c r="Y37" s="44">
        <v>3.9838900000000002</v>
      </c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5.2350700000000003</v>
      </c>
      <c r="C45" s="44">
        <v>5.1313199999999997</v>
      </c>
      <c r="D45" s="44">
        <v>5.12019</v>
      </c>
      <c r="E45" s="44">
        <v>5.1151799999999996</v>
      </c>
      <c r="F45" s="44">
        <v>5.1647499999999997</v>
      </c>
      <c r="G45" s="44">
        <v>5.3154000000000003</v>
      </c>
      <c r="H45" s="44">
        <v>5.4672299999999998</v>
      </c>
      <c r="I45" s="44">
        <v>5.6770500000000004</v>
      </c>
      <c r="J45" s="44">
        <v>5.7953999999999999</v>
      </c>
      <c r="K45" s="44">
        <v>5.8022600000000004</v>
      </c>
      <c r="L45" s="44">
        <v>5.7973999999999997</v>
      </c>
      <c r="M45" s="44">
        <v>5.79</v>
      </c>
      <c r="N45" s="44">
        <v>5.7857700000000003</v>
      </c>
      <c r="O45" s="44">
        <v>5.7954600000000003</v>
      </c>
      <c r="P45" s="44">
        <v>5.8028500000000003</v>
      </c>
      <c r="Q45" s="44">
        <v>5.8032899999999996</v>
      </c>
      <c r="R45" s="44">
        <v>5.8050600000000001</v>
      </c>
      <c r="S45" s="44">
        <v>5.8021000000000003</v>
      </c>
      <c r="T45" s="44">
        <v>5.7660999999999998</v>
      </c>
      <c r="U45" s="44">
        <v>5.7547800000000002</v>
      </c>
      <c r="V45" s="44">
        <v>5.6061899999999998</v>
      </c>
      <c r="W45" s="44">
        <v>5.5294400000000001</v>
      </c>
      <c r="X45" s="44">
        <v>5.3251299999999997</v>
      </c>
      <c r="Y45" s="44">
        <v>5.2448300000000003</v>
      </c>
    </row>
    <row r="46" spans="1:25" x14ac:dyDescent="0.2">
      <c r="A46" s="43">
        <v>2</v>
      </c>
      <c r="B46" s="44">
        <v>5.1728899999999998</v>
      </c>
      <c r="C46" s="44">
        <v>5.1130899999999997</v>
      </c>
      <c r="D46" s="44">
        <v>5.0920500000000004</v>
      </c>
      <c r="E46" s="44">
        <v>5.1056699999999999</v>
      </c>
      <c r="F46" s="44">
        <v>5.1612</v>
      </c>
      <c r="G46" s="44">
        <v>5.2855499999999997</v>
      </c>
      <c r="H46" s="44">
        <v>5.4574600000000002</v>
      </c>
      <c r="I46" s="44">
        <v>5.70038</v>
      </c>
      <c r="J46" s="44">
        <v>5.7902399999999998</v>
      </c>
      <c r="K46" s="44">
        <v>5.7931600000000003</v>
      </c>
      <c r="L46" s="44">
        <v>5.7897699999999999</v>
      </c>
      <c r="M46" s="44">
        <v>5.7852899999999998</v>
      </c>
      <c r="N46" s="44">
        <v>5.7788199999999996</v>
      </c>
      <c r="O46" s="44">
        <v>5.77658</v>
      </c>
      <c r="P46" s="44">
        <v>5.7728099999999998</v>
      </c>
      <c r="Q46" s="44">
        <v>5.7694900000000002</v>
      </c>
      <c r="R46" s="44">
        <v>5.7617200000000004</v>
      </c>
      <c r="S46" s="44">
        <v>5.7662599999999999</v>
      </c>
      <c r="T46" s="44">
        <v>5.7478400000000001</v>
      </c>
      <c r="U46" s="44">
        <v>5.7604800000000003</v>
      </c>
      <c r="V46" s="44">
        <v>5.6262499999999998</v>
      </c>
      <c r="W46" s="44">
        <v>5.5303399999999998</v>
      </c>
      <c r="X46" s="44">
        <v>5.4118899999999996</v>
      </c>
      <c r="Y46" s="44">
        <v>5.3033799999999998</v>
      </c>
    </row>
    <row r="47" spans="1:25" x14ac:dyDescent="0.2">
      <c r="A47" s="43">
        <v>3</v>
      </c>
      <c r="B47" s="44">
        <v>5.3159700000000001</v>
      </c>
      <c r="C47" s="44">
        <v>5.23977</v>
      </c>
      <c r="D47" s="44">
        <v>5.1603500000000002</v>
      </c>
      <c r="E47" s="44">
        <v>5.1579100000000002</v>
      </c>
      <c r="F47" s="44">
        <v>5.2019799999999998</v>
      </c>
      <c r="G47" s="44">
        <v>5.2622499999999999</v>
      </c>
      <c r="H47" s="44">
        <v>5.3855399999999998</v>
      </c>
      <c r="I47" s="44">
        <v>5.4756299999999998</v>
      </c>
      <c r="J47" s="44">
        <v>5.6829700000000001</v>
      </c>
      <c r="K47" s="44">
        <v>5.7571399999999997</v>
      </c>
      <c r="L47" s="44">
        <v>5.7656999999999998</v>
      </c>
      <c r="M47" s="44">
        <v>5.7602099999999998</v>
      </c>
      <c r="N47" s="44">
        <v>5.7542499999999999</v>
      </c>
      <c r="O47" s="44">
        <v>5.7597899999999997</v>
      </c>
      <c r="P47" s="44">
        <v>5.7555699999999996</v>
      </c>
      <c r="Q47" s="44">
        <v>5.7987700000000002</v>
      </c>
      <c r="R47" s="44">
        <v>5.8002799999999999</v>
      </c>
      <c r="S47" s="44">
        <v>5.8027800000000003</v>
      </c>
      <c r="T47" s="44">
        <v>5.758</v>
      </c>
      <c r="U47" s="44">
        <v>5.7236900000000004</v>
      </c>
      <c r="V47" s="44">
        <v>5.6302099999999999</v>
      </c>
      <c r="W47" s="44">
        <v>5.5331999999999999</v>
      </c>
      <c r="X47" s="44">
        <v>5.38361</v>
      </c>
      <c r="Y47" s="44">
        <v>5.2814300000000003</v>
      </c>
    </row>
    <row r="48" spans="1:25" x14ac:dyDescent="0.2">
      <c r="A48" s="43">
        <v>4</v>
      </c>
      <c r="B48" s="44">
        <v>5.2637799999999997</v>
      </c>
      <c r="C48" s="44">
        <v>5.13462</v>
      </c>
      <c r="D48" s="44">
        <v>5.0916199999999998</v>
      </c>
      <c r="E48" s="44">
        <v>5.0908800000000003</v>
      </c>
      <c r="F48" s="44">
        <v>5.1036200000000003</v>
      </c>
      <c r="G48" s="44">
        <v>5.1230500000000001</v>
      </c>
      <c r="H48" s="44">
        <v>5.21068</v>
      </c>
      <c r="I48" s="44">
        <v>5.3734200000000003</v>
      </c>
      <c r="J48" s="44">
        <v>5.4781300000000002</v>
      </c>
      <c r="K48" s="44">
        <v>5.6441299999999996</v>
      </c>
      <c r="L48" s="44">
        <v>5.66357</v>
      </c>
      <c r="M48" s="44">
        <v>5.6697800000000003</v>
      </c>
      <c r="N48" s="44">
        <v>5.6673</v>
      </c>
      <c r="O48" s="44">
        <v>5.6727999999999996</v>
      </c>
      <c r="P48" s="44">
        <v>5.6737700000000002</v>
      </c>
      <c r="Q48" s="44">
        <v>5.7486800000000002</v>
      </c>
      <c r="R48" s="44">
        <v>5.7640500000000001</v>
      </c>
      <c r="S48" s="44">
        <v>5.7793299999999999</v>
      </c>
      <c r="T48" s="44">
        <v>5.6985799999999998</v>
      </c>
      <c r="U48" s="44">
        <v>5.6492199999999997</v>
      </c>
      <c r="V48" s="44">
        <v>5.6168500000000003</v>
      </c>
      <c r="W48" s="44">
        <v>5.5287899999999999</v>
      </c>
      <c r="X48" s="44">
        <v>5.3520300000000001</v>
      </c>
      <c r="Y48" s="44">
        <v>5.2787499999999996</v>
      </c>
    </row>
    <row r="49" spans="1:25" x14ac:dyDescent="0.2">
      <c r="A49" s="43">
        <v>5</v>
      </c>
      <c r="B49" s="44">
        <v>5.2006199999999998</v>
      </c>
      <c r="C49" s="44">
        <v>5.1022699999999999</v>
      </c>
      <c r="D49" s="44">
        <v>5.0872099999999998</v>
      </c>
      <c r="E49" s="44">
        <v>5.1292900000000001</v>
      </c>
      <c r="F49" s="44">
        <v>5.2063100000000002</v>
      </c>
      <c r="G49" s="44">
        <v>5.3338599999999996</v>
      </c>
      <c r="H49" s="44">
        <v>5.4984599999999997</v>
      </c>
      <c r="I49" s="44">
        <v>5.7075199999999997</v>
      </c>
      <c r="J49" s="44">
        <v>5.7925899999999997</v>
      </c>
      <c r="K49" s="44">
        <v>5.7922799999999999</v>
      </c>
      <c r="L49" s="44">
        <v>5.7735200000000004</v>
      </c>
      <c r="M49" s="44">
        <v>5.7766200000000003</v>
      </c>
      <c r="N49" s="44">
        <v>5.7726699999999997</v>
      </c>
      <c r="O49" s="44">
        <v>5.7709200000000003</v>
      </c>
      <c r="P49" s="44">
        <v>5.7642899999999999</v>
      </c>
      <c r="Q49" s="44">
        <v>5.77285</v>
      </c>
      <c r="R49" s="44">
        <v>5.7699600000000002</v>
      </c>
      <c r="S49" s="44">
        <v>5.7698499999999999</v>
      </c>
      <c r="T49" s="44">
        <v>5.76647</v>
      </c>
      <c r="U49" s="44">
        <v>5.7422399999999998</v>
      </c>
      <c r="V49" s="44">
        <v>5.5744499999999997</v>
      </c>
      <c r="W49" s="44">
        <v>5.5144599999999997</v>
      </c>
      <c r="X49" s="44">
        <v>5.3343100000000003</v>
      </c>
      <c r="Y49" s="44">
        <v>5.20242</v>
      </c>
    </row>
    <row r="50" spans="1:25" x14ac:dyDescent="0.2">
      <c r="A50" s="43">
        <v>6</v>
      </c>
      <c r="B50" s="44">
        <v>5.1478400000000004</v>
      </c>
      <c r="C50" s="44">
        <v>5.1030199999999999</v>
      </c>
      <c r="D50" s="44">
        <v>5.0878899999999998</v>
      </c>
      <c r="E50" s="44">
        <v>5.08826</v>
      </c>
      <c r="F50" s="44">
        <v>5.1792600000000002</v>
      </c>
      <c r="G50" s="44">
        <v>5.2514599999999998</v>
      </c>
      <c r="H50" s="44">
        <v>5.4042399999999997</v>
      </c>
      <c r="I50" s="44">
        <v>5.5803599999999998</v>
      </c>
      <c r="J50" s="44">
        <v>5.6735899999999999</v>
      </c>
      <c r="K50" s="44">
        <v>5.6801000000000004</v>
      </c>
      <c r="L50" s="44">
        <v>5.6685600000000003</v>
      </c>
      <c r="M50" s="44">
        <v>5.6597099999999996</v>
      </c>
      <c r="N50" s="44">
        <v>5.6520200000000003</v>
      </c>
      <c r="O50" s="44">
        <v>5.6766399999999999</v>
      </c>
      <c r="P50" s="44">
        <v>5.6676500000000001</v>
      </c>
      <c r="Q50" s="44">
        <v>5.6674199999999999</v>
      </c>
      <c r="R50" s="44">
        <v>5.6638599999999997</v>
      </c>
      <c r="S50" s="44">
        <v>5.6654</v>
      </c>
      <c r="T50" s="44">
        <v>5.6414200000000001</v>
      </c>
      <c r="U50" s="44">
        <v>5.6311600000000004</v>
      </c>
      <c r="V50" s="44">
        <v>5.5476000000000001</v>
      </c>
      <c r="W50" s="44">
        <v>5.49247</v>
      </c>
      <c r="X50" s="44">
        <v>5.3130199999999999</v>
      </c>
      <c r="Y50" s="44">
        <v>5.1449999999999996</v>
      </c>
    </row>
    <row r="51" spans="1:25" x14ac:dyDescent="0.2">
      <c r="A51" s="43">
        <v>7</v>
      </c>
      <c r="B51" s="44">
        <v>5.1375000000000002</v>
      </c>
      <c r="C51" s="44">
        <v>5.09314</v>
      </c>
      <c r="D51" s="44">
        <v>5.0753300000000001</v>
      </c>
      <c r="E51" s="44">
        <v>5.0775800000000002</v>
      </c>
      <c r="F51" s="44">
        <v>5.1268599999999998</v>
      </c>
      <c r="G51" s="44">
        <v>5.2123900000000001</v>
      </c>
      <c r="H51" s="44">
        <v>5.3928900000000004</v>
      </c>
      <c r="I51" s="44">
        <v>5.5646100000000001</v>
      </c>
      <c r="J51" s="44">
        <v>5.6369999999999996</v>
      </c>
      <c r="K51" s="44">
        <v>5.6430300000000004</v>
      </c>
      <c r="L51" s="44">
        <v>5.6462199999999996</v>
      </c>
      <c r="M51" s="44">
        <v>5.6449600000000002</v>
      </c>
      <c r="N51" s="44">
        <v>5.6310700000000002</v>
      </c>
      <c r="O51" s="44">
        <v>5.6753999999999998</v>
      </c>
      <c r="P51" s="44">
        <v>5.7020400000000002</v>
      </c>
      <c r="Q51" s="44">
        <v>5.6751199999999997</v>
      </c>
      <c r="R51" s="44">
        <v>5.64215</v>
      </c>
      <c r="S51" s="44">
        <v>5.6717399999999998</v>
      </c>
      <c r="T51" s="44">
        <v>5.63103</v>
      </c>
      <c r="U51" s="44">
        <v>5.6153000000000004</v>
      </c>
      <c r="V51" s="44">
        <v>5.5754299999999999</v>
      </c>
      <c r="W51" s="44">
        <v>5.5245199999999999</v>
      </c>
      <c r="X51" s="44">
        <v>5.3173599999999999</v>
      </c>
      <c r="Y51" s="44">
        <v>5.1909799999999997</v>
      </c>
    </row>
    <row r="52" spans="1:25" x14ac:dyDescent="0.2">
      <c r="A52" s="43">
        <v>8</v>
      </c>
      <c r="B52" s="44">
        <v>5.1490299999999998</v>
      </c>
      <c r="C52" s="44">
        <v>5.0872200000000003</v>
      </c>
      <c r="D52" s="44">
        <v>5.0675600000000003</v>
      </c>
      <c r="E52" s="44">
        <v>5.0707899999999997</v>
      </c>
      <c r="F52" s="44">
        <v>5.1244500000000004</v>
      </c>
      <c r="G52" s="44">
        <v>5.2481299999999997</v>
      </c>
      <c r="H52" s="44">
        <v>5.4430699999999996</v>
      </c>
      <c r="I52" s="44">
        <v>5.6478700000000002</v>
      </c>
      <c r="J52" s="44">
        <v>5.6987699999999997</v>
      </c>
      <c r="K52" s="44">
        <v>5.7273100000000001</v>
      </c>
      <c r="L52" s="44">
        <v>5.7238899999999999</v>
      </c>
      <c r="M52" s="44">
        <v>5.7339599999999997</v>
      </c>
      <c r="N52" s="44">
        <v>5.7027599999999996</v>
      </c>
      <c r="O52" s="44">
        <v>5.7125599999999999</v>
      </c>
      <c r="P52" s="44">
        <v>5.7058600000000004</v>
      </c>
      <c r="Q52" s="44">
        <v>5.7179799999999998</v>
      </c>
      <c r="R52" s="44">
        <v>5.7056500000000003</v>
      </c>
      <c r="S52" s="44">
        <v>5.7020099999999996</v>
      </c>
      <c r="T52" s="44">
        <v>5.6801300000000001</v>
      </c>
      <c r="U52" s="44">
        <v>5.6922300000000003</v>
      </c>
      <c r="V52" s="44">
        <v>5.6443199999999996</v>
      </c>
      <c r="W52" s="44">
        <v>5.5434900000000003</v>
      </c>
      <c r="X52" s="44">
        <v>5.4476899999999997</v>
      </c>
      <c r="Y52" s="44">
        <v>5.2789000000000001</v>
      </c>
    </row>
    <row r="53" spans="1:25" x14ac:dyDescent="0.2">
      <c r="A53" s="43">
        <v>9</v>
      </c>
      <c r="B53" s="44">
        <v>5.15801</v>
      </c>
      <c r="C53" s="44">
        <v>5.0763100000000003</v>
      </c>
      <c r="D53" s="44">
        <v>5.0558300000000003</v>
      </c>
      <c r="E53" s="44">
        <v>5.0689700000000002</v>
      </c>
      <c r="F53" s="44">
        <v>5.0982099999999999</v>
      </c>
      <c r="G53" s="44">
        <v>5.24932</v>
      </c>
      <c r="H53" s="44">
        <v>5.4655100000000001</v>
      </c>
      <c r="I53" s="44">
        <v>5.6329900000000004</v>
      </c>
      <c r="J53" s="44">
        <v>5.6550900000000004</v>
      </c>
      <c r="K53" s="44">
        <v>5.6405599999999998</v>
      </c>
      <c r="L53" s="44">
        <v>5.6196599999999997</v>
      </c>
      <c r="M53" s="44">
        <v>5.6383799999999997</v>
      </c>
      <c r="N53" s="44">
        <v>5.6321099999999999</v>
      </c>
      <c r="O53" s="44">
        <v>5.6342800000000004</v>
      </c>
      <c r="P53" s="44">
        <v>5.6342499999999998</v>
      </c>
      <c r="Q53" s="44">
        <v>5.6366500000000004</v>
      </c>
      <c r="R53" s="44">
        <v>5.6490099999999996</v>
      </c>
      <c r="S53" s="44">
        <v>5.6498999999999997</v>
      </c>
      <c r="T53" s="44">
        <v>5.6401599999999998</v>
      </c>
      <c r="U53" s="44">
        <v>5.6603899999999996</v>
      </c>
      <c r="V53" s="44">
        <v>5.6230900000000004</v>
      </c>
      <c r="W53" s="44">
        <v>5.5820100000000004</v>
      </c>
      <c r="X53" s="44">
        <v>5.4927599999999996</v>
      </c>
      <c r="Y53" s="44">
        <v>5.3276000000000003</v>
      </c>
    </row>
    <row r="54" spans="1:25" x14ac:dyDescent="0.2">
      <c r="A54" s="43">
        <v>10</v>
      </c>
      <c r="B54" s="44">
        <v>5.2671000000000001</v>
      </c>
      <c r="C54" s="44">
        <v>5.1221300000000003</v>
      </c>
      <c r="D54" s="44">
        <v>5.0621099999999997</v>
      </c>
      <c r="E54" s="44">
        <v>5.0675299999999996</v>
      </c>
      <c r="F54" s="44">
        <v>5.0795000000000003</v>
      </c>
      <c r="G54" s="44">
        <v>5.1669099999999997</v>
      </c>
      <c r="H54" s="44">
        <v>5.2896700000000001</v>
      </c>
      <c r="I54" s="44">
        <v>5.4900099999999998</v>
      </c>
      <c r="J54" s="44">
        <v>5.6130399999999998</v>
      </c>
      <c r="K54" s="44">
        <v>5.6187899999999997</v>
      </c>
      <c r="L54" s="44">
        <v>5.6382500000000002</v>
      </c>
      <c r="M54" s="44">
        <v>5.6387299999999998</v>
      </c>
      <c r="N54" s="44">
        <v>5.6155900000000001</v>
      </c>
      <c r="O54" s="44">
        <v>5.6085900000000004</v>
      </c>
      <c r="P54" s="44">
        <v>5.61449</v>
      </c>
      <c r="Q54" s="44">
        <v>5.63558</v>
      </c>
      <c r="R54" s="44">
        <v>5.6606399999999999</v>
      </c>
      <c r="S54" s="44">
        <v>5.6590699999999998</v>
      </c>
      <c r="T54" s="44">
        <v>5.6132900000000001</v>
      </c>
      <c r="U54" s="44">
        <v>5.6011300000000004</v>
      </c>
      <c r="V54" s="44">
        <v>5.5934299999999997</v>
      </c>
      <c r="W54" s="44">
        <v>5.5248200000000001</v>
      </c>
      <c r="X54" s="44">
        <v>5.4639699999999998</v>
      </c>
      <c r="Y54" s="44">
        <v>5.3067799999999998</v>
      </c>
    </row>
    <row r="55" spans="1:25" x14ac:dyDescent="0.2">
      <c r="A55" s="43">
        <v>11</v>
      </c>
      <c r="B55" s="44">
        <v>5.2657100000000003</v>
      </c>
      <c r="C55" s="44">
        <v>5.1493000000000002</v>
      </c>
      <c r="D55" s="44">
        <v>5.0933200000000003</v>
      </c>
      <c r="E55" s="44">
        <v>5.0893199999999998</v>
      </c>
      <c r="F55" s="44">
        <v>5.1002900000000002</v>
      </c>
      <c r="G55" s="44">
        <v>5.1673600000000004</v>
      </c>
      <c r="H55" s="44">
        <v>5.2813999999999997</v>
      </c>
      <c r="I55" s="44">
        <v>5.3958399999999997</v>
      </c>
      <c r="J55" s="44">
        <v>5.5678099999999997</v>
      </c>
      <c r="K55" s="44">
        <v>5.6164500000000004</v>
      </c>
      <c r="L55" s="44">
        <v>5.6279199999999996</v>
      </c>
      <c r="M55" s="44">
        <v>5.6295400000000004</v>
      </c>
      <c r="N55" s="44">
        <v>5.61782</v>
      </c>
      <c r="O55" s="44">
        <v>5.6271300000000002</v>
      </c>
      <c r="P55" s="44">
        <v>5.6278600000000001</v>
      </c>
      <c r="Q55" s="44">
        <v>5.6752900000000004</v>
      </c>
      <c r="R55" s="44">
        <v>5.75692</v>
      </c>
      <c r="S55" s="44">
        <v>5.7791499999999996</v>
      </c>
      <c r="T55" s="44">
        <v>5.70946</v>
      </c>
      <c r="U55" s="44">
        <v>5.6603199999999996</v>
      </c>
      <c r="V55" s="44">
        <v>5.6306900000000004</v>
      </c>
      <c r="W55" s="44">
        <v>5.5482899999999997</v>
      </c>
      <c r="X55" s="44">
        <v>5.4992400000000004</v>
      </c>
      <c r="Y55" s="44">
        <v>5.2869900000000003</v>
      </c>
    </row>
    <row r="56" spans="1:25" x14ac:dyDescent="0.2">
      <c r="A56" s="43">
        <v>12</v>
      </c>
      <c r="B56" s="44">
        <v>5.2233999999999998</v>
      </c>
      <c r="C56" s="44">
        <v>5.1114100000000002</v>
      </c>
      <c r="D56" s="44">
        <v>5.0937599999999996</v>
      </c>
      <c r="E56" s="44">
        <v>5.11198</v>
      </c>
      <c r="F56" s="44">
        <v>5.1952499999999997</v>
      </c>
      <c r="G56" s="44">
        <v>5.30307</v>
      </c>
      <c r="H56" s="44">
        <v>5.56135</v>
      </c>
      <c r="I56" s="44">
        <v>5.7101699999999997</v>
      </c>
      <c r="J56" s="44">
        <v>5.7517500000000004</v>
      </c>
      <c r="K56" s="44">
        <v>5.7502300000000002</v>
      </c>
      <c r="L56" s="44">
        <v>5.7390600000000003</v>
      </c>
      <c r="M56" s="44">
        <v>5.7431099999999997</v>
      </c>
      <c r="N56" s="44">
        <v>5.7367699999999999</v>
      </c>
      <c r="O56" s="44">
        <v>5.7419399999999996</v>
      </c>
      <c r="P56" s="44">
        <v>5.7423799999999998</v>
      </c>
      <c r="Q56" s="44">
        <v>5.7444499999999996</v>
      </c>
      <c r="R56" s="44">
        <v>5.76905</v>
      </c>
      <c r="S56" s="44">
        <v>5.7552000000000003</v>
      </c>
      <c r="T56" s="44">
        <v>5.74221</v>
      </c>
      <c r="U56" s="44">
        <v>5.7350099999999999</v>
      </c>
      <c r="V56" s="44">
        <v>5.6547900000000002</v>
      </c>
      <c r="W56" s="44">
        <v>5.5426900000000003</v>
      </c>
      <c r="X56" s="44">
        <v>5.4020999999999999</v>
      </c>
      <c r="Y56" s="44">
        <v>5.2619499999999997</v>
      </c>
    </row>
    <row r="57" spans="1:25" x14ac:dyDescent="0.2">
      <c r="A57" s="43">
        <v>13</v>
      </c>
      <c r="B57" s="44">
        <v>5.1328500000000004</v>
      </c>
      <c r="C57" s="44">
        <v>5.08988</v>
      </c>
      <c r="D57" s="44">
        <v>5.0708500000000001</v>
      </c>
      <c r="E57" s="44">
        <v>5.0829899999999997</v>
      </c>
      <c r="F57" s="44">
        <v>5.15158</v>
      </c>
      <c r="G57" s="44">
        <v>5.2504299999999997</v>
      </c>
      <c r="H57" s="44">
        <v>5.4200200000000001</v>
      </c>
      <c r="I57" s="44">
        <v>5.6794700000000002</v>
      </c>
      <c r="J57" s="44">
        <v>5.7164700000000002</v>
      </c>
      <c r="K57" s="44">
        <v>5.7134200000000002</v>
      </c>
      <c r="L57" s="44">
        <v>5.7032100000000003</v>
      </c>
      <c r="M57" s="44">
        <v>5.7237900000000002</v>
      </c>
      <c r="N57" s="44">
        <v>5.7096600000000004</v>
      </c>
      <c r="O57" s="44">
        <v>5.7266199999999996</v>
      </c>
      <c r="P57" s="44">
        <v>5.7170899999999998</v>
      </c>
      <c r="Q57" s="44">
        <v>5.7092099999999997</v>
      </c>
      <c r="R57" s="44">
        <v>5.7132500000000004</v>
      </c>
      <c r="S57" s="44">
        <v>5.7189500000000004</v>
      </c>
      <c r="T57" s="44">
        <v>5.7131299999999996</v>
      </c>
      <c r="U57" s="44">
        <v>5.6983600000000001</v>
      </c>
      <c r="V57" s="44">
        <v>5.6227200000000002</v>
      </c>
      <c r="W57" s="44">
        <v>5.5446600000000004</v>
      </c>
      <c r="X57" s="44">
        <v>5.3396600000000003</v>
      </c>
      <c r="Y57" s="44">
        <v>5.26586</v>
      </c>
    </row>
    <row r="58" spans="1:25" x14ac:dyDescent="0.2">
      <c r="A58" s="43">
        <v>14</v>
      </c>
      <c r="B58" s="44">
        <v>5.12913</v>
      </c>
      <c r="C58" s="44">
        <v>5.0880700000000001</v>
      </c>
      <c r="D58" s="44">
        <v>5.0549099999999996</v>
      </c>
      <c r="E58" s="44">
        <v>5.0667900000000001</v>
      </c>
      <c r="F58" s="44">
        <v>5.1036400000000004</v>
      </c>
      <c r="G58" s="44">
        <v>5.2195299999999998</v>
      </c>
      <c r="H58" s="44">
        <v>5.4046500000000002</v>
      </c>
      <c r="I58" s="44">
        <v>5.6689299999999996</v>
      </c>
      <c r="J58" s="44">
        <v>5.68912</v>
      </c>
      <c r="K58" s="44">
        <v>5.6918600000000001</v>
      </c>
      <c r="L58" s="44">
        <v>5.6754600000000002</v>
      </c>
      <c r="M58" s="44">
        <v>5.68987</v>
      </c>
      <c r="N58" s="44">
        <v>5.6783000000000001</v>
      </c>
      <c r="O58" s="44">
        <v>5.6633599999999999</v>
      </c>
      <c r="P58" s="44">
        <v>5.6749799999999997</v>
      </c>
      <c r="Q58" s="44">
        <v>5.6889399999999997</v>
      </c>
      <c r="R58" s="44">
        <v>5.69435</v>
      </c>
      <c r="S58" s="44">
        <v>5.7168599999999996</v>
      </c>
      <c r="T58" s="44">
        <v>5.6724899999999998</v>
      </c>
      <c r="U58" s="44">
        <v>5.6710500000000001</v>
      </c>
      <c r="V58" s="44">
        <v>5.5799200000000004</v>
      </c>
      <c r="W58" s="44">
        <v>5.5366600000000004</v>
      </c>
      <c r="X58" s="44">
        <v>5.2984799999999996</v>
      </c>
      <c r="Y58" s="44">
        <v>5.1167199999999999</v>
      </c>
    </row>
    <row r="59" spans="1:25" x14ac:dyDescent="0.2">
      <c r="A59" s="43">
        <v>15</v>
      </c>
      <c r="B59" s="44">
        <v>5.1007800000000003</v>
      </c>
      <c r="C59" s="44">
        <v>5.0516899999999998</v>
      </c>
      <c r="D59" s="44">
        <v>5.0325600000000001</v>
      </c>
      <c r="E59" s="44">
        <v>5.0250300000000001</v>
      </c>
      <c r="F59" s="44">
        <v>5.1111899999999997</v>
      </c>
      <c r="G59" s="44">
        <v>5.24085</v>
      </c>
      <c r="H59" s="44">
        <v>5.4014699999999998</v>
      </c>
      <c r="I59" s="44">
        <v>5.6936799999999996</v>
      </c>
      <c r="J59" s="44">
        <v>5.7399500000000003</v>
      </c>
      <c r="K59" s="44">
        <v>5.7321099999999996</v>
      </c>
      <c r="L59" s="44">
        <v>5.7252000000000001</v>
      </c>
      <c r="M59" s="44">
        <v>5.75176</v>
      </c>
      <c r="N59" s="44">
        <v>5.7454099999999997</v>
      </c>
      <c r="O59" s="44">
        <v>5.7589499999999996</v>
      </c>
      <c r="P59" s="44">
        <v>5.7532699999999997</v>
      </c>
      <c r="Q59" s="44">
        <v>5.7450799999999997</v>
      </c>
      <c r="R59" s="44">
        <v>5.7462900000000001</v>
      </c>
      <c r="S59" s="44">
        <v>5.7424900000000001</v>
      </c>
      <c r="T59" s="44">
        <v>5.73062</v>
      </c>
      <c r="U59" s="44">
        <v>5.7089299999999996</v>
      </c>
      <c r="V59" s="44">
        <v>5.6357200000000001</v>
      </c>
      <c r="W59" s="44">
        <v>5.55213</v>
      </c>
      <c r="X59" s="44">
        <v>5.3598699999999999</v>
      </c>
      <c r="Y59" s="44">
        <v>5.2570499999999996</v>
      </c>
    </row>
    <row r="60" spans="1:25" x14ac:dyDescent="0.2">
      <c r="A60" s="43">
        <v>16</v>
      </c>
      <c r="B60" s="44">
        <v>5.1350699999999998</v>
      </c>
      <c r="C60" s="44">
        <v>5.0479000000000003</v>
      </c>
      <c r="D60" s="44">
        <v>5.0406300000000002</v>
      </c>
      <c r="E60" s="44">
        <v>5.0455199999999998</v>
      </c>
      <c r="F60" s="44">
        <v>5.1427500000000004</v>
      </c>
      <c r="G60" s="44">
        <v>5.2625799999999998</v>
      </c>
      <c r="H60" s="44">
        <v>5.4259899999999996</v>
      </c>
      <c r="I60" s="44">
        <v>5.7231699999999996</v>
      </c>
      <c r="J60" s="44">
        <v>5.7512999999999996</v>
      </c>
      <c r="K60" s="44">
        <v>5.7505899999999999</v>
      </c>
      <c r="L60" s="44">
        <v>5.7382600000000004</v>
      </c>
      <c r="M60" s="44">
        <v>5.7513100000000001</v>
      </c>
      <c r="N60" s="44">
        <v>5.7466100000000004</v>
      </c>
      <c r="O60" s="44">
        <v>5.7458299999999998</v>
      </c>
      <c r="P60" s="44">
        <v>5.7534599999999996</v>
      </c>
      <c r="Q60" s="44">
        <v>5.7663099999999998</v>
      </c>
      <c r="R60" s="44">
        <v>5.7698099999999997</v>
      </c>
      <c r="S60" s="44">
        <v>5.7858099999999997</v>
      </c>
      <c r="T60" s="44">
        <v>5.7821400000000001</v>
      </c>
      <c r="U60" s="44">
        <v>5.7720399999999996</v>
      </c>
      <c r="V60" s="44">
        <v>5.7229999999999999</v>
      </c>
      <c r="W60" s="44">
        <v>5.6292499999999999</v>
      </c>
      <c r="X60" s="44">
        <v>5.5070699999999997</v>
      </c>
      <c r="Y60" s="44">
        <v>5.30844</v>
      </c>
    </row>
    <row r="61" spans="1:25" x14ac:dyDescent="0.2">
      <c r="A61" s="43">
        <v>17</v>
      </c>
      <c r="B61" s="44">
        <v>5.3312099999999996</v>
      </c>
      <c r="C61" s="44">
        <v>5.23733</v>
      </c>
      <c r="D61" s="44">
        <v>5.1767099999999999</v>
      </c>
      <c r="E61" s="44">
        <v>5.1734600000000004</v>
      </c>
      <c r="F61" s="44">
        <v>5.1901900000000003</v>
      </c>
      <c r="G61" s="44">
        <v>5.2569400000000002</v>
      </c>
      <c r="H61" s="44">
        <v>5.3661700000000003</v>
      </c>
      <c r="I61" s="44">
        <v>5.4801099999999998</v>
      </c>
      <c r="J61" s="44">
        <v>5.7342300000000002</v>
      </c>
      <c r="K61" s="44">
        <v>5.7758500000000002</v>
      </c>
      <c r="L61" s="44">
        <v>5.8060299999999998</v>
      </c>
      <c r="M61" s="44">
        <v>5.7944399999999998</v>
      </c>
      <c r="N61" s="44">
        <v>5.7771400000000002</v>
      </c>
      <c r="O61" s="44">
        <v>5.7360100000000003</v>
      </c>
      <c r="P61" s="44">
        <v>5.7508999999999997</v>
      </c>
      <c r="Q61" s="44">
        <v>5.76769</v>
      </c>
      <c r="R61" s="44">
        <v>5.79373</v>
      </c>
      <c r="S61" s="44">
        <v>5.8386899999999997</v>
      </c>
      <c r="T61" s="44">
        <v>5.7919900000000002</v>
      </c>
      <c r="U61" s="44">
        <v>5.7598099999999999</v>
      </c>
      <c r="V61" s="44">
        <v>5.7271200000000002</v>
      </c>
      <c r="W61" s="44">
        <v>5.5744600000000002</v>
      </c>
      <c r="X61" s="44">
        <v>5.4518599999999999</v>
      </c>
      <c r="Y61" s="44">
        <v>5.3349000000000002</v>
      </c>
    </row>
    <row r="62" spans="1:25" x14ac:dyDescent="0.2">
      <c r="A62" s="43">
        <v>18</v>
      </c>
      <c r="B62" s="44">
        <v>5.2757899999999998</v>
      </c>
      <c r="C62" s="44">
        <v>5.1988799999999999</v>
      </c>
      <c r="D62" s="44">
        <v>5.1590100000000003</v>
      </c>
      <c r="E62" s="44">
        <v>5.1473699999999996</v>
      </c>
      <c r="F62" s="44">
        <v>5.1837799999999996</v>
      </c>
      <c r="G62" s="44">
        <v>5.2398800000000003</v>
      </c>
      <c r="H62" s="44">
        <v>5.3264300000000002</v>
      </c>
      <c r="I62" s="44">
        <v>5.4179300000000001</v>
      </c>
      <c r="J62" s="44">
        <v>5.6214300000000001</v>
      </c>
      <c r="K62" s="44">
        <v>5.7816700000000001</v>
      </c>
      <c r="L62" s="44">
        <v>5.7891399999999997</v>
      </c>
      <c r="M62" s="44">
        <v>5.7849199999999996</v>
      </c>
      <c r="N62" s="44">
        <v>5.7722300000000004</v>
      </c>
      <c r="O62" s="44">
        <v>5.7548300000000001</v>
      </c>
      <c r="P62" s="44">
        <v>5.7803199999999997</v>
      </c>
      <c r="Q62" s="44">
        <v>5.7952000000000004</v>
      </c>
      <c r="R62" s="44">
        <v>5.8648899999999999</v>
      </c>
      <c r="S62" s="44">
        <v>5.9165000000000001</v>
      </c>
      <c r="T62" s="44">
        <v>5.86972</v>
      </c>
      <c r="U62" s="44">
        <v>5.7994700000000003</v>
      </c>
      <c r="V62" s="44">
        <v>5.7667400000000004</v>
      </c>
      <c r="W62" s="44">
        <v>5.6290699999999996</v>
      </c>
      <c r="X62" s="44">
        <v>5.3954199999999997</v>
      </c>
      <c r="Y62" s="44">
        <v>5.2880200000000004</v>
      </c>
    </row>
    <row r="63" spans="1:25" x14ac:dyDescent="0.2">
      <c r="A63" s="43">
        <v>19</v>
      </c>
      <c r="B63" s="44">
        <v>5.2580799999999996</v>
      </c>
      <c r="C63" s="44">
        <v>5.1521400000000002</v>
      </c>
      <c r="D63" s="44">
        <v>5.1144400000000001</v>
      </c>
      <c r="E63" s="44">
        <v>5.1163400000000001</v>
      </c>
      <c r="F63" s="44">
        <v>5.1874700000000002</v>
      </c>
      <c r="G63" s="44">
        <v>5.2705200000000003</v>
      </c>
      <c r="H63" s="44">
        <v>5.4862299999999999</v>
      </c>
      <c r="I63" s="44">
        <v>5.67964</v>
      </c>
      <c r="J63" s="44">
        <v>5.7595799999999997</v>
      </c>
      <c r="K63" s="44">
        <v>5.7591799999999997</v>
      </c>
      <c r="L63" s="44">
        <v>5.7401</v>
      </c>
      <c r="M63" s="44">
        <v>5.7598099999999999</v>
      </c>
      <c r="N63" s="44">
        <v>5.75563</v>
      </c>
      <c r="O63" s="44">
        <v>5.7391899999999998</v>
      </c>
      <c r="P63" s="44">
        <v>5.75556</v>
      </c>
      <c r="Q63" s="44">
        <v>5.7502199999999997</v>
      </c>
      <c r="R63" s="44">
        <v>5.7686299999999999</v>
      </c>
      <c r="S63" s="44">
        <v>5.7776300000000003</v>
      </c>
      <c r="T63" s="44">
        <v>5.7371100000000004</v>
      </c>
      <c r="U63" s="44">
        <v>5.7141999999999999</v>
      </c>
      <c r="V63" s="44">
        <v>5.6195700000000004</v>
      </c>
      <c r="W63" s="44">
        <v>5.5435400000000001</v>
      </c>
      <c r="X63" s="44">
        <v>5.3349599999999997</v>
      </c>
      <c r="Y63" s="44">
        <v>5.1790599999999998</v>
      </c>
    </row>
    <row r="64" spans="1:25" x14ac:dyDescent="0.2">
      <c r="A64" s="43">
        <v>20</v>
      </c>
      <c r="B64" s="44">
        <v>5.18513</v>
      </c>
      <c r="C64" s="44">
        <v>5.1387200000000002</v>
      </c>
      <c r="D64" s="44">
        <v>5.11395</v>
      </c>
      <c r="E64" s="44">
        <v>5.1170600000000004</v>
      </c>
      <c r="F64" s="44">
        <v>5.1865100000000002</v>
      </c>
      <c r="G64" s="44">
        <v>5.2925700000000004</v>
      </c>
      <c r="H64" s="44">
        <v>5.4393399999999996</v>
      </c>
      <c r="I64" s="44">
        <v>5.5821699999999996</v>
      </c>
      <c r="J64" s="44">
        <v>5.76274</v>
      </c>
      <c r="K64" s="44">
        <v>5.7526200000000003</v>
      </c>
      <c r="L64" s="44">
        <v>5.7588800000000004</v>
      </c>
      <c r="M64" s="44">
        <v>5.7856399999999999</v>
      </c>
      <c r="N64" s="44">
        <v>5.7814300000000003</v>
      </c>
      <c r="O64" s="44">
        <v>5.7696199999999997</v>
      </c>
      <c r="P64" s="44">
        <v>5.7817699999999999</v>
      </c>
      <c r="Q64" s="44">
        <v>5.7655900000000004</v>
      </c>
      <c r="R64" s="44">
        <v>5.7972200000000003</v>
      </c>
      <c r="S64" s="44">
        <v>5.8080499999999997</v>
      </c>
      <c r="T64" s="44">
        <v>5.7570199999999998</v>
      </c>
      <c r="U64" s="44">
        <v>5.7375400000000001</v>
      </c>
      <c r="V64" s="44">
        <v>5.6763500000000002</v>
      </c>
      <c r="W64" s="44">
        <v>5.5154500000000004</v>
      </c>
      <c r="X64" s="44">
        <v>5.3562200000000004</v>
      </c>
      <c r="Y64" s="44">
        <v>5.2688100000000002</v>
      </c>
    </row>
    <row r="65" spans="1:25" x14ac:dyDescent="0.2">
      <c r="A65" s="43">
        <v>21</v>
      </c>
      <c r="B65" s="44">
        <v>5.1509999999999998</v>
      </c>
      <c r="C65" s="44">
        <v>5.1172700000000004</v>
      </c>
      <c r="D65" s="44">
        <v>5.1060800000000004</v>
      </c>
      <c r="E65" s="44">
        <v>5.1092399999999998</v>
      </c>
      <c r="F65" s="44">
        <v>5.1706599999999998</v>
      </c>
      <c r="G65" s="44">
        <v>5.2724099999999998</v>
      </c>
      <c r="H65" s="44">
        <v>5.4579899999999997</v>
      </c>
      <c r="I65" s="44">
        <v>5.6576899999999997</v>
      </c>
      <c r="J65" s="44">
        <v>5.8051199999999996</v>
      </c>
      <c r="K65" s="44">
        <v>5.8199899999999998</v>
      </c>
      <c r="L65" s="44">
        <v>5.8030799999999996</v>
      </c>
      <c r="M65" s="44">
        <v>5.8533099999999996</v>
      </c>
      <c r="N65" s="44">
        <v>5.8066300000000002</v>
      </c>
      <c r="O65" s="44">
        <v>5.8053999999999997</v>
      </c>
      <c r="P65" s="44">
        <v>5.8169599999999999</v>
      </c>
      <c r="Q65" s="44">
        <v>5.8194900000000001</v>
      </c>
      <c r="R65" s="44">
        <v>5.8290800000000003</v>
      </c>
      <c r="S65" s="44">
        <v>5.8483499999999999</v>
      </c>
      <c r="T65" s="44">
        <v>5.8185799999999999</v>
      </c>
      <c r="U65" s="44">
        <v>5.7932800000000002</v>
      </c>
      <c r="V65" s="44">
        <v>5.6281600000000003</v>
      </c>
      <c r="W65" s="44">
        <v>5.5013199999999998</v>
      </c>
      <c r="X65" s="44">
        <v>5.3263499999999997</v>
      </c>
      <c r="Y65" s="44">
        <v>5.2027000000000001</v>
      </c>
    </row>
    <row r="66" spans="1:25" x14ac:dyDescent="0.2">
      <c r="A66" s="43">
        <v>22</v>
      </c>
      <c r="B66" s="44">
        <v>5.1455900000000003</v>
      </c>
      <c r="C66" s="44">
        <v>5.1117100000000004</v>
      </c>
      <c r="D66" s="44">
        <v>5.1047700000000003</v>
      </c>
      <c r="E66" s="44">
        <v>5.1129699999999998</v>
      </c>
      <c r="F66" s="44">
        <v>5.1638599999999997</v>
      </c>
      <c r="G66" s="44">
        <v>5.2880700000000003</v>
      </c>
      <c r="H66" s="44">
        <v>5.4748000000000001</v>
      </c>
      <c r="I66" s="44">
        <v>5.6473599999999999</v>
      </c>
      <c r="J66" s="44">
        <v>5.7108400000000001</v>
      </c>
      <c r="K66" s="44">
        <v>5.7044600000000001</v>
      </c>
      <c r="L66" s="44">
        <v>5.6867900000000002</v>
      </c>
      <c r="M66" s="44">
        <v>5.6948499999999997</v>
      </c>
      <c r="N66" s="44">
        <v>5.66045</v>
      </c>
      <c r="O66" s="44">
        <v>5.6487600000000002</v>
      </c>
      <c r="P66" s="44">
        <v>5.6554700000000002</v>
      </c>
      <c r="Q66" s="44">
        <v>5.64107</v>
      </c>
      <c r="R66" s="44">
        <v>5.6657900000000003</v>
      </c>
      <c r="S66" s="44">
        <v>5.6889799999999999</v>
      </c>
      <c r="T66" s="44">
        <v>5.6793199999999997</v>
      </c>
      <c r="U66" s="44">
        <v>5.6620699999999999</v>
      </c>
      <c r="V66" s="44">
        <v>5.6094600000000003</v>
      </c>
      <c r="W66" s="44">
        <v>5.5146600000000001</v>
      </c>
      <c r="X66" s="44">
        <v>5.4053599999999999</v>
      </c>
      <c r="Y66" s="44">
        <v>5.2867300000000004</v>
      </c>
    </row>
    <row r="67" spans="1:25" x14ac:dyDescent="0.2">
      <c r="A67" s="43">
        <v>23</v>
      </c>
      <c r="B67" s="44">
        <v>5.3264699999999996</v>
      </c>
      <c r="C67" s="44">
        <v>5.2228399999999997</v>
      </c>
      <c r="D67" s="44">
        <v>5.1661000000000001</v>
      </c>
      <c r="E67" s="44">
        <v>5.1580300000000001</v>
      </c>
      <c r="F67" s="44">
        <v>5.1775599999999997</v>
      </c>
      <c r="G67" s="44">
        <v>5.2530900000000003</v>
      </c>
      <c r="H67" s="44">
        <v>5.3646399999999996</v>
      </c>
      <c r="I67" s="44">
        <v>5.4599700000000002</v>
      </c>
      <c r="J67" s="44">
        <v>5.5462699999999998</v>
      </c>
      <c r="K67" s="44">
        <v>5.6243699999999999</v>
      </c>
      <c r="L67" s="44">
        <v>5.6341200000000002</v>
      </c>
      <c r="M67" s="44">
        <v>5.6285699999999999</v>
      </c>
      <c r="N67" s="44">
        <v>5.6149500000000003</v>
      </c>
      <c r="O67" s="44">
        <v>5.5994000000000002</v>
      </c>
      <c r="P67" s="44">
        <v>5.59964</v>
      </c>
      <c r="Q67" s="44">
        <v>5.6087600000000002</v>
      </c>
      <c r="R67" s="44">
        <v>5.6351599999999999</v>
      </c>
      <c r="S67" s="44">
        <v>5.6779799999999998</v>
      </c>
      <c r="T67" s="44">
        <v>5.6573500000000001</v>
      </c>
      <c r="U67" s="44">
        <v>5.6147799999999997</v>
      </c>
      <c r="V67" s="44">
        <v>5.5953799999999996</v>
      </c>
      <c r="W67" s="44">
        <v>5.54</v>
      </c>
      <c r="X67" s="44">
        <v>5.4359599999999997</v>
      </c>
      <c r="Y67" s="44">
        <v>5.2974300000000003</v>
      </c>
    </row>
    <row r="68" spans="1:25" x14ac:dyDescent="0.2">
      <c r="A68" s="43">
        <v>24</v>
      </c>
      <c r="B68" s="44">
        <v>5.39452</v>
      </c>
      <c r="C68" s="44">
        <v>5.3037599999999996</v>
      </c>
      <c r="D68" s="44">
        <v>5.2279400000000003</v>
      </c>
      <c r="E68" s="44">
        <v>5.2020200000000001</v>
      </c>
      <c r="F68" s="44">
        <v>5.2379800000000003</v>
      </c>
      <c r="G68" s="44">
        <v>5.2790800000000004</v>
      </c>
      <c r="H68" s="44">
        <v>5.3850899999999999</v>
      </c>
      <c r="I68" s="44">
        <v>5.4306700000000001</v>
      </c>
      <c r="J68" s="44">
        <v>5.62662</v>
      </c>
      <c r="K68" s="44">
        <v>5.6399600000000003</v>
      </c>
      <c r="L68" s="44">
        <v>5.6354800000000003</v>
      </c>
      <c r="M68" s="44">
        <v>5.6380100000000004</v>
      </c>
      <c r="N68" s="44">
        <v>5.62507</v>
      </c>
      <c r="O68" s="44">
        <v>5.6092399999999998</v>
      </c>
      <c r="P68" s="44">
        <v>5.6233300000000002</v>
      </c>
      <c r="Q68" s="44">
        <v>5.6371500000000001</v>
      </c>
      <c r="R68" s="44">
        <v>5.6600299999999999</v>
      </c>
      <c r="S68" s="44">
        <v>5.6807499999999997</v>
      </c>
      <c r="T68" s="44">
        <v>5.6835899999999997</v>
      </c>
      <c r="U68" s="44">
        <v>5.6568300000000002</v>
      </c>
      <c r="V68" s="44">
        <v>5.63035</v>
      </c>
      <c r="W68" s="44">
        <v>5.5708000000000002</v>
      </c>
      <c r="X68" s="44">
        <v>5.4485000000000001</v>
      </c>
      <c r="Y68" s="44">
        <v>5.3140400000000003</v>
      </c>
    </row>
    <row r="69" spans="1:25" x14ac:dyDescent="0.2">
      <c r="A69" s="43">
        <v>25</v>
      </c>
      <c r="B69" s="44">
        <v>5.3619500000000002</v>
      </c>
      <c r="C69" s="44">
        <v>5.2457099999999999</v>
      </c>
      <c r="D69" s="44">
        <v>5.1638700000000002</v>
      </c>
      <c r="E69" s="44">
        <v>5.1547700000000001</v>
      </c>
      <c r="F69" s="44">
        <v>5.1689699999999998</v>
      </c>
      <c r="G69" s="44">
        <v>5.2045199999999996</v>
      </c>
      <c r="H69" s="44">
        <v>5.31067</v>
      </c>
      <c r="I69" s="44">
        <v>5.3691899999999997</v>
      </c>
      <c r="J69" s="44">
        <v>5.4867499999999998</v>
      </c>
      <c r="K69" s="44">
        <v>5.5822599999999998</v>
      </c>
      <c r="L69" s="44">
        <v>5.5968900000000001</v>
      </c>
      <c r="M69" s="44">
        <v>5.5932399999999998</v>
      </c>
      <c r="N69" s="44">
        <v>5.5866199999999999</v>
      </c>
      <c r="O69" s="44">
        <v>5.5774100000000004</v>
      </c>
      <c r="P69" s="44">
        <v>5.5829300000000002</v>
      </c>
      <c r="Q69" s="44">
        <v>5.6061199999999998</v>
      </c>
      <c r="R69" s="44">
        <v>5.6468600000000002</v>
      </c>
      <c r="S69" s="44">
        <v>5.6868600000000002</v>
      </c>
      <c r="T69" s="44">
        <v>5.7137799999999999</v>
      </c>
      <c r="U69" s="44">
        <v>5.6741900000000003</v>
      </c>
      <c r="V69" s="44">
        <v>5.6405900000000004</v>
      </c>
      <c r="W69" s="44">
        <v>5.5869299999999997</v>
      </c>
      <c r="X69" s="44">
        <v>5.4592700000000001</v>
      </c>
      <c r="Y69" s="44">
        <v>5.3176800000000002</v>
      </c>
    </row>
    <row r="70" spans="1:25" x14ac:dyDescent="0.2">
      <c r="A70" s="43">
        <v>26</v>
      </c>
      <c r="B70" s="44">
        <v>5.2516499999999997</v>
      </c>
      <c r="C70" s="44">
        <v>5.1549500000000004</v>
      </c>
      <c r="D70" s="44">
        <v>5.1161199999999996</v>
      </c>
      <c r="E70" s="44">
        <v>5.1455900000000003</v>
      </c>
      <c r="F70" s="44">
        <v>5.18431</v>
      </c>
      <c r="G70" s="44">
        <v>5.3391900000000003</v>
      </c>
      <c r="H70" s="44">
        <v>5.4874799999999997</v>
      </c>
      <c r="I70" s="44">
        <v>5.7084999999999999</v>
      </c>
      <c r="J70" s="44">
        <v>5.7564299999999999</v>
      </c>
      <c r="K70" s="44">
        <v>5.7309000000000001</v>
      </c>
      <c r="L70" s="44">
        <v>5.7172400000000003</v>
      </c>
      <c r="M70" s="44">
        <v>5.7151699999999996</v>
      </c>
      <c r="N70" s="44">
        <v>5.7176499999999999</v>
      </c>
      <c r="O70" s="44">
        <v>5.7069200000000002</v>
      </c>
      <c r="P70" s="44">
        <v>5.7163599999999999</v>
      </c>
      <c r="Q70" s="44">
        <v>5.73325</v>
      </c>
      <c r="R70" s="44">
        <v>5.75943</v>
      </c>
      <c r="S70" s="44">
        <v>5.7843400000000003</v>
      </c>
      <c r="T70" s="44">
        <v>5.7605199999999996</v>
      </c>
      <c r="U70" s="44">
        <v>5.7297900000000004</v>
      </c>
      <c r="V70" s="44">
        <v>5.6437900000000001</v>
      </c>
      <c r="W70" s="44">
        <v>5.5366999999999997</v>
      </c>
      <c r="X70" s="44">
        <v>5.37202</v>
      </c>
      <c r="Y70" s="44">
        <v>5.1691599999999998</v>
      </c>
    </row>
    <row r="71" spans="1:25" x14ac:dyDescent="0.2">
      <c r="A71" s="43">
        <v>27</v>
      </c>
      <c r="B71" s="44">
        <v>5.1492800000000001</v>
      </c>
      <c r="C71" s="44">
        <v>5.1138199999999996</v>
      </c>
      <c r="D71" s="44">
        <v>5.1042800000000002</v>
      </c>
      <c r="E71" s="44">
        <v>5.1120599999999996</v>
      </c>
      <c r="F71" s="44">
        <v>5.1829900000000002</v>
      </c>
      <c r="G71" s="44">
        <v>5.3530699999999998</v>
      </c>
      <c r="H71" s="44">
        <v>5.4569900000000002</v>
      </c>
      <c r="I71" s="44">
        <v>5.5670200000000003</v>
      </c>
      <c r="J71" s="44">
        <v>5.6800899999999999</v>
      </c>
      <c r="K71" s="44">
        <v>5.6747500000000004</v>
      </c>
      <c r="L71" s="44">
        <v>5.6739800000000002</v>
      </c>
      <c r="M71" s="44">
        <v>5.7098100000000001</v>
      </c>
      <c r="N71" s="44">
        <v>5.6815499999999997</v>
      </c>
      <c r="O71" s="44">
        <v>5.6642099999999997</v>
      </c>
      <c r="P71" s="44">
        <v>5.6645300000000001</v>
      </c>
      <c r="Q71" s="44">
        <v>5.6526399999999999</v>
      </c>
      <c r="R71" s="44">
        <v>5.7096099999999996</v>
      </c>
      <c r="S71" s="44">
        <v>5.7651300000000001</v>
      </c>
      <c r="T71" s="44">
        <v>5.72342</v>
      </c>
      <c r="U71" s="44">
        <v>5.6706899999999996</v>
      </c>
      <c r="V71" s="44">
        <v>5.61836</v>
      </c>
      <c r="W71" s="44">
        <v>5.5522099999999996</v>
      </c>
      <c r="X71" s="44">
        <v>5.4088599999999998</v>
      </c>
      <c r="Y71" s="44">
        <v>5.2542099999999996</v>
      </c>
    </row>
    <row r="72" spans="1:25" x14ac:dyDescent="0.2">
      <c r="A72" s="43">
        <v>28</v>
      </c>
      <c r="B72" s="44">
        <v>5.1228899999999999</v>
      </c>
      <c r="C72" s="44">
        <v>5.1021700000000001</v>
      </c>
      <c r="D72" s="44">
        <v>5.1068699999999998</v>
      </c>
      <c r="E72" s="44">
        <v>5.1217199999999998</v>
      </c>
      <c r="F72" s="44">
        <v>5.17638</v>
      </c>
      <c r="G72" s="44">
        <v>5.30565</v>
      </c>
      <c r="H72" s="44">
        <v>5.4765600000000001</v>
      </c>
      <c r="I72" s="44">
        <v>5.6873699999999996</v>
      </c>
      <c r="J72" s="44">
        <v>5.7226600000000003</v>
      </c>
      <c r="K72" s="44">
        <v>5.7218</v>
      </c>
      <c r="L72" s="44">
        <v>5.7135400000000001</v>
      </c>
      <c r="M72" s="44">
        <v>5.7308599999999998</v>
      </c>
      <c r="N72" s="44">
        <v>5.7257300000000004</v>
      </c>
      <c r="O72" s="44">
        <v>5.7379100000000003</v>
      </c>
      <c r="P72" s="44">
        <v>5.7405999999999997</v>
      </c>
      <c r="Q72" s="44">
        <v>5.7050599999999996</v>
      </c>
      <c r="R72" s="44">
        <v>5.7280800000000003</v>
      </c>
      <c r="S72" s="44">
        <v>5.7718800000000003</v>
      </c>
      <c r="T72" s="44">
        <v>5.7829499999999996</v>
      </c>
      <c r="U72" s="44">
        <v>5.7724099999999998</v>
      </c>
      <c r="V72" s="44">
        <v>5.6851099999999999</v>
      </c>
      <c r="W72" s="44">
        <v>5.5882399999999999</v>
      </c>
      <c r="X72" s="44">
        <v>5.4199099999999998</v>
      </c>
      <c r="Y72" s="44">
        <v>5.1866000000000003</v>
      </c>
    </row>
    <row r="73" spans="1:25" x14ac:dyDescent="0.2">
      <c r="A73" s="43">
        <v>29</v>
      </c>
      <c r="B73" s="44">
        <v>5.17943</v>
      </c>
      <c r="C73" s="44">
        <v>5.1548400000000001</v>
      </c>
      <c r="D73" s="44">
        <v>5.1732399999999998</v>
      </c>
      <c r="E73" s="44">
        <v>5.2025600000000001</v>
      </c>
      <c r="F73" s="44">
        <v>5.2575900000000004</v>
      </c>
      <c r="G73" s="44">
        <v>5.3801300000000003</v>
      </c>
      <c r="H73" s="44">
        <v>5.5325100000000003</v>
      </c>
      <c r="I73" s="44">
        <v>5.6669799999999997</v>
      </c>
      <c r="J73" s="44">
        <v>5.7549099999999997</v>
      </c>
      <c r="K73" s="44">
        <v>5.7381399999999996</v>
      </c>
      <c r="L73" s="44">
        <v>5.7209700000000003</v>
      </c>
      <c r="M73" s="44">
        <v>5.72173</v>
      </c>
      <c r="N73" s="44">
        <v>5.7241299999999997</v>
      </c>
      <c r="O73" s="44">
        <v>5.7246600000000001</v>
      </c>
      <c r="P73" s="44">
        <v>5.7318199999999999</v>
      </c>
      <c r="Q73" s="44">
        <v>5.7264499999999998</v>
      </c>
      <c r="R73" s="44">
        <v>5.7471399999999999</v>
      </c>
      <c r="S73" s="44">
        <v>5.7776800000000001</v>
      </c>
      <c r="T73" s="44">
        <v>5.7675400000000003</v>
      </c>
      <c r="U73" s="44">
        <v>5.7535800000000004</v>
      </c>
      <c r="V73" s="44">
        <v>5.6869399999999999</v>
      </c>
      <c r="W73" s="44">
        <v>5.5884499999999999</v>
      </c>
      <c r="X73" s="44">
        <v>5.4685699999999997</v>
      </c>
      <c r="Y73" s="44">
        <v>5.3102</v>
      </c>
    </row>
    <row r="74" spans="1:25" hidden="1" outlineLevel="1" x14ac:dyDescent="0.2">
      <c r="A74" s="43">
        <v>30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5.3205499999999999</v>
      </c>
      <c r="C80" s="44">
        <v>5.2168000000000001</v>
      </c>
      <c r="D80" s="44">
        <v>5.2056699999999996</v>
      </c>
      <c r="E80" s="44">
        <v>5.2006600000000001</v>
      </c>
      <c r="F80" s="44">
        <v>5.2502300000000002</v>
      </c>
      <c r="G80" s="44">
        <v>5.4008799999999999</v>
      </c>
      <c r="H80" s="44">
        <v>5.5527100000000003</v>
      </c>
      <c r="I80" s="44">
        <v>5.7625299999999999</v>
      </c>
      <c r="J80" s="44">
        <v>5.8808800000000003</v>
      </c>
      <c r="K80" s="44">
        <v>5.88774</v>
      </c>
      <c r="L80" s="44">
        <v>5.8828800000000001</v>
      </c>
      <c r="M80" s="44">
        <v>5.8754799999999996</v>
      </c>
      <c r="N80" s="44">
        <v>5.8712499999999999</v>
      </c>
      <c r="O80" s="44">
        <v>5.8809399999999998</v>
      </c>
      <c r="P80" s="44">
        <v>5.8883299999999998</v>
      </c>
      <c r="Q80" s="44">
        <v>5.8887700000000001</v>
      </c>
      <c r="R80" s="44">
        <v>5.8905399999999997</v>
      </c>
      <c r="S80" s="44">
        <v>5.8875799999999998</v>
      </c>
      <c r="T80" s="44">
        <v>5.8515800000000002</v>
      </c>
      <c r="U80" s="44">
        <v>5.8402599999999998</v>
      </c>
      <c r="V80" s="44">
        <v>5.6916700000000002</v>
      </c>
      <c r="W80" s="44">
        <v>5.6149199999999997</v>
      </c>
      <c r="X80" s="44">
        <v>5.4106100000000001</v>
      </c>
      <c r="Y80" s="44">
        <v>5.3303099999999999</v>
      </c>
    </row>
    <row r="81" spans="1:25" x14ac:dyDescent="0.2">
      <c r="A81" s="43">
        <v>2</v>
      </c>
      <c r="B81" s="44">
        <v>5.2583700000000002</v>
      </c>
      <c r="C81" s="44">
        <v>5.1985700000000001</v>
      </c>
      <c r="D81" s="44">
        <v>5.17753</v>
      </c>
      <c r="E81" s="44">
        <v>5.1911500000000004</v>
      </c>
      <c r="F81" s="44">
        <v>5.2466799999999996</v>
      </c>
      <c r="G81" s="44">
        <v>5.3710300000000002</v>
      </c>
      <c r="H81" s="44">
        <v>5.5429399999999998</v>
      </c>
      <c r="I81" s="44">
        <v>5.7858599999999996</v>
      </c>
      <c r="J81" s="44">
        <v>5.8757200000000003</v>
      </c>
      <c r="K81" s="44">
        <v>5.8786399999999999</v>
      </c>
      <c r="L81" s="44">
        <v>5.8752500000000003</v>
      </c>
      <c r="M81" s="44">
        <v>5.8707700000000003</v>
      </c>
      <c r="N81" s="44">
        <v>5.8643000000000001</v>
      </c>
      <c r="O81" s="44">
        <v>5.8620599999999996</v>
      </c>
      <c r="P81" s="44">
        <v>5.8582900000000002</v>
      </c>
      <c r="Q81" s="44">
        <v>5.8549699999999998</v>
      </c>
      <c r="R81" s="44">
        <v>5.8472</v>
      </c>
      <c r="S81" s="44">
        <v>5.8517400000000004</v>
      </c>
      <c r="T81" s="44">
        <v>5.8333199999999996</v>
      </c>
      <c r="U81" s="44">
        <v>5.8459599999999998</v>
      </c>
      <c r="V81" s="44">
        <v>5.7117300000000002</v>
      </c>
      <c r="W81" s="44">
        <v>5.6158200000000003</v>
      </c>
      <c r="X81" s="44">
        <v>5.4973700000000001</v>
      </c>
      <c r="Y81" s="44">
        <v>5.3888600000000002</v>
      </c>
    </row>
    <row r="82" spans="1:25" x14ac:dyDescent="0.2">
      <c r="A82" s="43">
        <v>3</v>
      </c>
      <c r="B82" s="44">
        <v>5.4014499999999996</v>
      </c>
      <c r="C82" s="44">
        <v>5.3252499999999996</v>
      </c>
      <c r="D82" s="44">
        <v>5.2458299999999998</v>
      </c>
      <c r="E82" s="44">
        <v>5.2433899999999998</v>
      </c>
      <c r="F82" s="44">
        <v>5.2874600000000003</v>
      </c>
      <c r="G82" s="44">
        <v>5.3477300000000003</v>
      </c>
      <c r="H82" s="44">
        <v>5.4710200000000002</v>
      </c>
      <c r="I82" s="44">
        <v>5.5611100000000002</v>
      </c>
      <c r="J82" s="44">
        <v>5.7684499999999996</v>
      </c>
      <c r="K82" s="44">
        <v>5.8426200000000001</v>
      </c>
      <c r="L82" s="44">
        <v>5.8511800000000003</v>
      </c>
      <c r="M82" s="44">
        <v>5.8456900000000003</v>
      </c>
      <c r="N82" s="44">
        <v>5.8397300000000003</v>
      </c>
      <c r="O82" s="44">
        <v>5.8452700000000002</v>
      </c>
      <c r="P82" s="44">
        <v>5.8410500000000001</v>
      </c>
      <c r="Q82" s="44">
        <v>5.8842499999999998</v>
      </c>
      <c r="R82" s="44">
        <v>5.8857600000000003</v>
      </c>
      <c r="S82" s="44">
        <v>5.8882599999999998</v>
      </c>
      <c r="T82" s="44">
        <v>5.8434799999999996</v>
      </c>
      <c r="U82" s="44">
        <v>5.8091699999999999</v>
      </c>
      <c r="V82" s="44">
        <v>5.7156900000000004</v>
      </c>
      <c r="W82" s="44">
        <v>5.6186800000000003</v>
      </c>
      <c r="X82" s="44">
        <v>5.4690899999999996</v>
      </c>
      <c r="Y82" s="44">
        <v>5.3669099999999998</v>
      </c>
    </row>
    <row r="83" spans="1:25" x14ac:dyDescent="0.2">
      <c r="A83" s="43">
        <v>4</v>
      </c>
      <c r="B83" s="44">
        <v>5.3492600000000001</v>
      </c>
      <c r="C83" s="44">
        <v>5.2201000000000004</v>
      </c>
      <c r="D83" s="44">
        <v>5.1771000000000003</v>
      </c>
      <c r="E83" s="44">
        <v>5.1763599999999999</v>
      </c>
      <c r="F83" s="44">
        <v>5.1890999999999998</v>
      </c>
      <c r="G83" s="44">
        <v>5.2085299999999997</v>
      </c>
      <c r="H83" s="44">
        <v>5.2961600000000004</v>
      </c>
      <c r="I83" s="44">
        <v>5.4588999999999999</v>
      </c>
      <c r="J83" s="44">
        <v>5.5636099999999997</v>
      </c>
      <c r="K83" s="44">
        <v>5.7296100000000001</v>
      </c>
      <c r="L83" s="44">
        <v>5.7490500000000004</v>
      </c>
      <c r="M83" s="44">
        <v>5.7552599999999998</v>
      </c>
      <c r="N83" s="44">
        <v>5.7527799999999996</v>
      </c>
      <c r="O83" s="44">
        <v>5.7582800000000001</v>
      </c>
      <c r="P83" s="44">
        <v>5.7592499999999998</v>
      </c>
      <c r="Q83" s="44">
        <v>5.8341599999999998</v>
      </c>
      <c r="R83" s="44">
        <v>5.8495299999999997</v>
      </c>
      <c r="S83" s="44">
        <v>5.8648100000000003</v>
      </c>
      <c r="T83" s="44">
        <v>5.7840600000000002</v>
      </c>
      <c r="U83" s="44">
        <v>5.7347000000000001</v>
      </c>
      <c r="V83" s="44">
        <v>5.7023299999999999</v>
      </c>
      <c r="W83" s="44">
        <v>5.6142700000000003</v>
      </c>
      <c r="X83" s="44">
        <v>5.4375099999999996</v>
      </c>
      <c r="Y83" s="44">
        <v>5.3642300000000001</v>
      </c>
    </row>
    <row r="84" spans="1:25" x14ac:dyDescent="0.2">
      <c r="A84" s="43">
        <v>5</v>
      </c>
      <c r="B84" s="44">
        <v>5.2861000000000002</v>
      </c>
      <c r="C84" s="44">
        <v>5.1877500000000003</v>
      </c>
      <c r="D84" s="44">
        <v>5.1726900000000002</v>
      </c>
      <c r="E84" s="44">
        <v>5.2147699999999997</v>
      </c>
      <c r="F84" s="44">
        <v>5.2917899999999998</v>
      </c>
      <c r="G84" s="44">
        <v>5.41934</v>
      </c>
      <c r="H84" s="44">
        <v>5.5839400000000001</v>
      </c>
      <c r="I84" s="44">
        <v>5.7930000000000001</v>
      </c>
      <c r="J84" s="44">
        <v>5.8780700000000001</v>
      </c>
      <c r="K84" s="44">
        <v>5.8777600000000003</v>
      </c>
      <c r="L84" s="44">
        <v>5.859</v>
      </c>
      <c r="M84" s="44">
        <v>5.8620999999999999</v>
      </c>
      <c r="N84" s="44">
        <v>5.8581500000000002</v>
      </c>
      <c r="O84" s="44">
        <v>5.8563999999999998</v>
      </c>
      <c r="P84" s="44">
        <v>5.8497700000000004</v>
      </c>
      <c r="Q84" s="44">
        <v>5.8583299999999996</v>
      </c>
      <c r="R84" s="44">
        <v>5.8554399999999998</v>
      </c>
      <c r="S84" s="44">
        <v>5.8553300000000004</v>
      </c>
      <c r="T84" s="44">
        <v>5.8519500000000004</v>
      </c>
      <c r="U84" s="44">
        <v>5.8277200000000002</v>
      </c>
      <c r="V84" s="44">
        <v>5.6599300000000001</v>
      </c>
      <c r="W84" s="44">
        <v>5.5999400000000001</v>
      </c>
      <c r="X84" s="44">
        <v>5.4197899999999999</v>
      </c>
      <c r="Y84" s="44">
        <v>5.2878999999999996</v>
      </c>
    </row>
    <row r="85" spans="1:25" x14ac:dyDescent="0.2">
      <c r="A85" s="43">
        <v>6</v>
      </c>
      <c r="B85" s="44">
        <v>5.23332</v>
      </c>
      <c r="C85" s="44">
        <v>5.1885000000000003</v>
      </c>
      <c r="D85" s="44">
        <v>5.1733700000000002</v>
      </c>
      <c r="E85" s="44">
        <v>5.1737399999999996</v>
      </c>
      <c r="F85" s="44">
        <v>5.2647399999999998</v>
      </c>
      <c r="G85" s="44">
        <v>5.3369400000000002</v>
      </c>
      <c r="H85" s="44">
        <v>5.4897200000000002</v>
      </c>
      <c r="I85" s="44">
        <v>5.6658400000000002</v>
      </c>
      <c r="J85" s="44">
        <v>5.7590700000000004</v>
      </c>
      <c r="K85" s="44">
        <v>5.7655799999999999</v>
      </c>
      <c r="L85" s="44">
        <v>5.7540399999999998</v>
      </c>
      <c r="M85" s="44">
        <v>5.74519</v>
      </c>
      <c r="N85" s="44">
        <v>5.7374999999999998</v>
      </c>
      <c r="O85" s="44">
        <v>5.7621200000000004</v>
      </c>
      <c r="P85" s="44">
        <v>5.7531299999999996</v>
      </c>
      <c r="Q85" s="44">
        <v>5.7529000000000003</v>
      </c>
      <c r="R85" s="44">
        <v>5.7493400000000001</v>
      </c>
      <c r="S85" s="44">
        <v>5.7508800000000004</v>
      </c>
      <c r="T85" s="44">
        <v>5.7268999999999997</v>
      </c>
      <c r="U85" s="44">
        <v>5.7166399999999999</v>
      </c>
      <c r="V85" s="44">
        <v>5.6330799999999996</v>
      </c>
      <c r="W85" s="44">
        <v>5.5779500000000004</v>
      </c>
      <c r="X85" s="44">
        <v>5.3985000000000003</v>
      </c>
      <c r="Y85" s="44">
        <v>5.23048</v>
      </c>
    </row>
    <row r="86" spans="1:25" x14ac:dyDescent="0.2">
      <c r="A86" s="43">
        <v>7</v>
      </c>
      <c r="B86" s="44">
        <v>5.2229799999999997</v>
      </c>
      <c r="C86" s="44">
        <v>5.1786199999999996</v>
      </c>
      <c r="D86" s="44">
        <v>5.1608099999999997</v>
      </c>
      <c r="E86" s="44">
        <v>5.1630599999999998</v>
      </c>
      <c r="F86" s="44">
        <v>5.2123400000000002</v>
      </c>
      <c r="G86" s="44">
        <v>5.2978699999999996</v>
      </c>
      <c r="H86" s="44">
        <v>5.47837</v>
      </c>
      <c r="I86" s="44">
        <v>5.6500899999999996</v>
      </c>
      <c r="J86" s="44">
        <v>5.72248</v>
      </c>
      <c r="K86" s="44">
        <v>5.72851</v>
      </c>
      <c r="L86" s="44">
        <v>5.7317</v>
      </c>
      <c r="M86" s="44">
        <v>5.7304399999999998</v>
      </c>
      <c r="N86" s="44">
        <v>5.7165499999999998</v>
      </c>
      <c r="O86" s="44">
        <v>5.7608800000000002</v>
      </c>
      <c r="P86" s="44">
        <v>5.7875199999999998</v>
      </c>
      <c r="Q86" s="44">
        <v>5.7606000000000002</v>
      </c>
      <c r="R86" s="44">
        <v>5.7276300000000004</v>
      </c>
      <c r="S86" s="44">
        <v>5.7572200000000002</v>
      </c>
      <c r="T86" s="44">
        <v>5.7165100000000004</v>
      </c>
      <c r="U86" s="44">
        <v>5.70078</v>
      </c>
      <c r="V86" s="44">
        <v>5.6609100000000003</v>
      </c>
      <c r="W86" s="44">
        <v>5.61</v>
      </c>
      <c r="X86" s="44">
        <v>5.4028400000000003</v>
      </c>
      <c r="Y86" s="44">
        <v>5.2764600000000002</v>
      </c>
    </row>
    <row r="87" spans="1:25" x14ac:dyDescent="0.2">
      <c r="A87" s="43">
        <v>8</v>
      </c>
      <c r="B87" s="44">
        <v>5.2345100000000002</v>
      </c>
      <c r="C87" s="44">
        <v>5.1726999999999999</v>
      </c>
      <c r="D87" s="44">
        <v>5.1530399999999998</v>
      </c>
      <c r="E87" s="44">
        <v>5.1562700000000001</v>
      </c>
      <c r="F87" s="44">
        <v>5.2099299999999999</v>
      </c>
      <c r="G87" s="44">
        <v>5.3336100000000002</v>
      </c>
      <c r="H87" s="44">
        <v>5.5285500000000001</v>
      </c>
      <c r="I87" s="44">
        <v>5.7333499999999997</v>
      </c>
      <c r="J87" s="44">
        <v>5.7842500000000001</v>
      </c>
      <c r="K87" s="44">
        <v>5.8127899999999997</v>
      </c>
      <c r="L87" s="44">
        <v>5.8093700000000004</v>
      </c>
      <c r="M87" s="44">
        <v>5.8194400000000002</v>
      </c>
      <c r="N87" s="44">
        <v>5.7882400000000001</v>
      </c>
      <c r="O87" s="44">
        <v>5.7980400000000003</v>
      </c>
      <c r="P87" s="44">
        <v>5.7913399999999999</v>
      </c>
      <c r="Q87" s="44">
        <v>5.8034600000000003</v>
      </c>
      <c r="R87" s="44">
        <v>5.7911299999999999</v>
      </c>
      <c r="S87" s="44">
        <v>5.78749</v>
      </c>
      <c r="T87" s="44">
        <v>5.7656099999999997</v>
      </c>
      <c r="U87" s="44">
        <v>5.7777099999999999</v>
      </c>
      <c r="V87" s="44">
        <v>5.7298</v>
      </c>
      <c r="W87" s="44">
        <v>5.6289699999999998</v>
      </c>
      <c r="X87" s="44">
        <v>5.5331700000000001</v>
      </c>
      <c r="Y87" s="44">
        <v>5.3643799999999997</v>
      </c>
    </row>
    <row r="88" spans="1:25" x14ac:dyDescent="0.2">
      <c r="A88" s="43">
        <v>9</v>
      </c>
      <c r="B88" s="44">
        <v>5.2434900000000004</v>
      </c>
      <c r="C88" s="44">
        <v>5.1617899999999999</v>
      </c>
      <c r="D88" s="44">
        <v>5.1413099999999998</v>
      </c>
      <c r="E88" s="44">
        <v>5.1544499999999998</v>
      </c>
      <c r="F88" s="44">
        <v>5.1836900000000004</v>
      </c>
      <c r="G88" s="44">
        <v>5.3348000000000004</v>
      </c>
      <c r="H88" s="44">
        <v>5.5509899999999996</v>
      </c>
      <c r="I88" s="44">
        <v>5.7184699999999999</v>
      </c>
      <c r="J88" s="44">
        <v>5.74057</v>
      </c>
      <c r="K88" s="44">
        <v>5.7260400000000002</v>
      </c>
      <c r="L88" s="44">
        <v>5.7051400000000001</v>
      </c>
      <c r="M88" s="44">
        <v>5.7238600000000002</v>
      </c>
      <c r="N88" s="44">
        <v>5.7175900000000004</v>
      </c>
      <c r="O88" s="44">
        <v>5.71976</v>
      </c>
      <c r="P88" s="44">
        <v>5.7197300000000002</v>
      </c>
      <c r="Q88" s="44">
        <v>5.7221299999999999</v>
      </c>
      <c r="R88" s="44">
        <v>5.7344900000000001</v>
      </c>
      <c r="S88" s="44">
        <v>5.7353800000000001</v>
      </c>
      <c r="T88" s="44">
        <v>5.7256400000000003</v>
      </c>
      <c r="U88" s="44">
        <v>5.74587</v>
      </c>
      <c r="V88" s="44">
        <v>5.7085699999999999</v>
      </c>
      <c r="W88" s="44">
        <v>5.6674899999999999</v>
      </c>
      <c r="X88" s="44">
        <v>5.5782400000000001</v>
      </c>
      <c r="Y88" s="44">
        <v>5.4130799999999999</v>
      </c>
    </row>
    <row r="89" spans="1:25" x14ac:dyDescent="0.2">
      <c r="A89" s="43">
        <v>10</v>
      </c>
      <c r="B89" s="44">
        <v>5.3525799999999997</v>
      </c>
      <c r="C89" s="44">
        <v>5.2076099999999999</v>
      </c>
      <c r="D89" s="44">
        <v>5.1475900000000001</v>
      </c>
      <c r="E89" s="44">
        <v>5.1530100000000001</v>
      </c>
      <c r="F89" s="44">
        <v>5.1649799999999999</v>
      </c>
      <c r="G89" s="44">
        <v>5.2523900000000001</v>
      </c>
      <c r="H89" s="44">
        <v>5.3751499999999997</v>
      </c>
      <c r="I89" s="44">
        <v>5.5754900000000003</v>
      </c>
      <c r="J89" s="44">
        <v>5.6985200000000003</v>
      </c>
      <c r="K89" s="44">
        <v>5.7042700000000002</v>
      </c>
      <c r="L89" s="44">
        <v>5.7237299999999998</v>
      </c>
      <c r="M89" s="44">
        <v>5.7242100000000002</v>
      </c>
      <c r="N89" s="44">
        <v>5.7010699999999996</v>
      </c>
      <c r="O89" s="44">
        <v>5.69407</v>
      </c>
      <c r="P89" s="44">
        <v>5.6999700000000004</v>
      </c>
      <c r="Q89" s="44">
        <v>5.7210599999999996</v>
      </c>
      <c r="R89" s="44">
        <v>5.7461200000000003</v>
      </c>
      <c r="S89" s="44">
        <v>5.7445500000000003</v>
      </c>
      <c r="T89" s="44">
        <v>5.6987699999999997</v>
      </c>
      <c r="U89" s="44">
        <v>5.6866099999999999</v>
      </c>
      <c r="V89" s="44">
        <v>5.6789100000000001</v>
      </c>
      <c r="W89" s="44">
        <v>5.6102999999999996</v>
      </c>
      <c r="X89" s="44">
        <v>5.5494500000000002</v>
      </c>
      <c r="Y89" s="44">
        <v>5.3922600000000003</v>
      </c>
    </row>
    <row r="90" spans="1:25" x14ac:dyDescent="0.2">
      <c r="A90" s="43">
        <v>11</v>
      </c>
      <c r="B90" s="44">
        <v>5.3511899999999999</v>
      </c>
      <c r="C90" s="44">
        <v>5.2347799999999998</v>
      </c>
      <c r="D90" s="44">
        <v>5.1787999999999998</v>
      </c>
      <c r="E90" s="44">
        <v>5.1748000000000003</v>
      </c>
      <c r="F90" s="44">
        <v>5.1857699999999998</v>
      </c>
      <c r="G90" s="44">
        <v>5.25284</v>
      </c>
      <c r="H90" s="44">
        <v>5.3668800000000001</v>
      </c>
      <c r="I90" s="44">
        <v>5.4813200000000002</v>
      </c>
      <c r="J90" s="44">
        <v>5.6532900000000001</v>
      </c>
      <c r="K90" s="44">
        <v>5.7019299999999999</v>
      </c>
      <c r="L90" s="44">
        <v>5.7134</v>
      </c>
      <c r="M90" s="44">
        <v>5.71502</v>
      </c>
      <c r="N90" s="44">
        <v>5.7032999999999996</v>
      </c>
      <c r="O90" s="44">
        <v>5.7126099999999997</v>
      </c>
      <c r="P90" s="44">
        <v>5.7133399999999996</v>
      </c>
      <c r="Q90" s="44">
        <v>5.7607699999999999</v>
      </c>
      <c r="R90" s="44">
        <v>5.8423999999999996</v>
      </c>
      <c r="S90" s="44">
        <v>5.86463</v>
      </c>
      <c r="T90" s="44">
        <v>5.7949400000000004</v>
      </c>
      <c r="U90" s="44">
        <v>5.7458</v>
      </c>
      <c r="V90" s="44">
        <v>5.71617</v>
      </c>
      <c r="W90" s="44">
        <v>5.6337700000000002</v>
      </c>
      <c r="X90" s="44">
        <v>5.5847199999999999</v>
      </c>
      <c r="Y90" s="44">
        <v>5.3724699999999999</v>
      </c>
    </row>
    <row r="91" spans="1:25" x14ac:dyDescent="0.2">
      <c r="A91" s="43">
        <v>12</v>
      </c>
      <c r="B91" s="44">
        <v>5.3088800000000003</v>
      </c>
      <c r="C91" s="44">
        <v>5.1968899999999998</v>
      </c>
      <c r="D91" s="44">
        <v>5.1792400000000001</v>
      </c>
      <c r="E91" s="44">
        <v>5.1974600000000004</v>
      </c>
      <c r="F91" s="44">
        <v>5.2807300000000001</v>
      </c>
      <c r="G91" s="44">
        <v>5.3885500000000004</v>
      </c>
      <c r="H91" s="44">
        <v>5.6468299999999996</v>
      </c>
      <c r="I91" s="44">
        <v>5.7956500000000002</v>
      </c>
      <c r="J91" s="44">
        <v>5.8372299999999999</v>
      </c>
      <c r="K91" s="44">
        <v>5.8357099999999997</v>
      </c>
      <c r="L91" s="44">
        <v>5.8245399999999998</v>
      </c>
      <c r="M91" s="44">
        <v>5.8285900000000002</v>
      </c>
      <c r="N91" s="44">
        <v>5.8222500000000004</v>
      </c>
      <c r="O91" s="44">
        <v>5.82742</v>
      </c>
      <c r="P91" s="44">
        <v>5.8278600000000003</v>
      </c>
      <c r="Q91" s="44">
        <v>5.8299300000000001</v>
      </c>
      <c r="R91" s="44">
        <v>5.8545299999999996</v>
      </c>
      <c r="S91" s="44">
        <v>5.8406799999999999</v>
      </c>
      <c r="T91" s="44">
        <v>5.8276899999999996</v>
      </c>
      <c r="U91" s="44">
        <v>5.8204900000000004</v>
      </c>
      <c r="V91" s="44">
        <v>5.7402699999999998</v>
      </c>
      <c r="W91" s="44">
        <v>5.6281699999999999</v>
      </c>
      <c r="X91" s="44">
        <v>5.4875800000000003</v>
      </c>
      <c r="Y91" s="44">
        <v>5.3474300000000001</v>
      </c>
    </row>
    <row r="92" spans="1:25" x14ac:dyDescent="0.2">
      <c r="A92" s="43">
        <v>13</v>
      </c>
      <c r="B92" s="44">
        <v>5.2183299999999999</v>
      </c>
      <c r="C92" s="44">
        <v>5.1753600000000004</v>
      </c>
      <c r="D92" s="44">
        <v>5.1563299999999996</v>
      </c>
      <c r="E92" s="44">
        <v>5.1684700000000001</v>
      </c>
      <c r="F92" s="44">
        <v>5.2370599999999996</v>
      </c>
      <c r="G92" s="44">
        <v>5.3359100000000002</v>
      </c>
      <c r="H92" s="44">
        <v>5.5054999999999996</v>
      </c>
      <c r="I92" s="44">
        <v>5.7649499999999998</v>
      </c>
      <c r="J92" s="44">
        <v>5.8019499999999997</v>
      </c>
      <c r="K92" s="44">
        <v>5.7988999999999997</v>
      </c>
      <c r="L92" s="44">
        <v>5.7886899999999999</v>
      </c>
      <c r="M92" s="44">
        <v>5.8092699999999997</v>
      </c>
      <c r="N92" s="44">
        <v>5.79514</v>
      </c>
      <c r="O92" s="44">
        <v>5.8121</v>
      </c>
      <c r="P92" s="44">
        <v>5.8025700000000002</v>
      </c>
      <c r="Q92" s="44">
        <v>5.7946900000000001</v>
      </c>
      <c r="R92" s="44">
        <v>5.7987299999999999</v>
      </c>
      <c r="S92" s="44">
        <v>5.80443</v>
      </c>
      <c r="T92" s="44">
        <v>5.79861</v>
      </c>
      <c r="U92" s="44">
        <v>5.7838399999999996</v>
      </c>
      <c r="V92" s="44">
        <v>5.7081999999999997</v>
      </c>
      <c r="W92" s="44">
        <v>5.6301399999999999</v>
      </c>
      <c r="X92" s="44">
        <v>5.4251399999999999</v>
      </c>
      <c r="Y92" s="44">
        <v>5.3513400000000004</v>
      </c>
    </row>
    <row r="93" spans="1:25" x14ac:dyDescent="0.2">
      <c r="A93" s="43">
        <v>14</v>
      </c>
      <c r="B93" s="44">
        <v>5.2146100000000004</v>
      </c>
      <c r="C93" s="44">
        <v>5.1735499999999996</v>
      </c>
      <c r="D93" s="44">
        <v>5.14039</v>
      </c>
      <c r="E93" s="44">
        <v>5.1522699999999997</v>
      </c>
      <c r="F93" s="44">
        <v>5.18912</v>
      </c>
      <c r="G93" s="44">
        <v>5.3050100000000002</v>
      </c>
      <c r="H93" s="44">
        <v>5.4901299999999997</v>
      </c>
      <c r="I93" s="44">
        <v>5.75441</v>
      </c>
      <c r="J93" s="44">
        <v>5.7746000000000004</v>
      </c>
      <c r="K93" s="44">
        <v>5.7773399999999997</v>
      </c>
      <c r="L93" s="44">
        <v>5.7609399999999997</v>
      </c>
      <c r="M93" s="44">
        <v>5.7753500000000004</v>
      </c>
      <c r="N93" s="44">
        <v>5.7637799999999997</v>
      </c>
      <c r="O93" s="44">
        <v>5.7488400000000004</v>
      </c>
      <c r="P93" s="44">
        <v>5.7604600000000001</v>
      </c>
      <c r="Q93" s="44">
        <v>5.7744200000000001</v>
      </c>
      <c r="R93" s="44">
        <v>5.7798299999999996</v>
      </c>
      <c r="S93" s="44">
        <v>5.8023400000000001</v>
      </c>
      <c r="T93" s="44">
        <v>5.7579700000000003</v>
      </c>
      <c r="U93" s="44">
        <v>5.7565299999999997</v>
      </c>
      <c r="V93" s="44">
        <v>5.6654</v>
      </c>
      <c r="W93" s="44">
        <v>5.6221399999999999</v>
      </c>
      <c r="X93" s="44">
        <v>5.3839600000000001</v>
      </c>
      <c r="Y93" s="44">
        <v>5.2022000000000004</v>
      </c>
    </row>
    <row r="94" spans="1:25" x14ac:dyDescent="0.2">
      <c r="A94" s="43">
        <v>15</v>
      </c>
      <c r="B94" s="44">
        <v>5.1862599999999999</v>
      </c>
      <c r="C94" s="44">
        <v>5.1371700000000002</v>
      </c>
      <c r="D94" s="44">
        <v>5.1180399999999997</v>
      </c>
      <c r="E94" s="44">
        <v>5.1105099999999997</v>
      </c>
      <c r="F94" s="44">
        <v>5.1966700000000001</v>
      </c>
      <c r="G94" s="44">
        <v>5.3263299999999996</v>
      </c>
      <c r="H94" s="44">
        <v>5.4869500000000002</v>
      </c>
      <c r="I94" s="44">
        <v>5.7791600000000001</v>
      </c>
      <c r="J94" s="44">
        <v>5.8254299999999999</v>
      </c>
      <c r="K94" s="44">
        <v>5.81759</v>
      </c>
      <c r="L94" s="44">
        <v>5.8106799999999996</v>
      </c>
      <c r="M94" s="44">
        <v>5.8372400000000004</v>
      </c>
      <c r="N94" s="44">
        <v>5.8308900000000001</v>
      </c>
      <c r="O94" s="44">
        <v>5.84443</v>
      </c>
      <c r="P94" s="44">
        <v>5.8387500000000001</v>
      </c>
      <c r="Q94" s="44">
        <v>5.8305600000000002</v>
      </c>
      <c r="R94" s="44">
        <v>5.8317699999999997</v>
      </c>
      <c r="S94" s="44">
        <v>5.8279699999999997</v>
      </c>
      <c r="T94" s="44">
        <v>5.8160999999999996</v>
      </c>
      <c r="U94" s="44">
        <v>5.7944100000000001</v>
      </c>
      <c r="V94" s="44">
        <v>5.7211999999999996</v>
      </c>
      <c r="W94" s="44">
        <v>5.6376099999999996</v>
      </c>
      <c r="X94" s="44">
        <v>5.4453500000000004</v>
      </c>
      <c r="Y94" s="44">
        <v>5.34253</v>
      </c>
    </row>
    <row r="95" spans="1:25" x14ac:dyDescent="0.2">
      <c r="A95" s="43">
        <v>16</v>
      </c>
      <c r="B95" s="44">
        <v>5.2205500000000002</v>
      </c>
      <c r="C95" s="44">
        <v>5.1333799999999998</v>
      </c>
      <c r="D95" s="44">
        <v>5.1261099999999997</v>
      </c>
      <c r="E95" s="44">
        <v>5.1310000000000002</v>
      </c>
      <c r="F95" s="44">
        <v>5.2282299999999999</v>
      </c>
      <c r="G95" s="44">
        <v>5.3480600000000003</v>
      </c>
      <c r="H95" s="44">
        <v>5.5114700000000001</v>
      </c>
      <c r="I95" s="44">
        <v>5.8086500000000001</v>
      </c>
      <c r="J95" s="44">
        <v>5.8367800000000001</v>
      </c>
      <c r="K95" s="44">
        <v>5.8360700000000003</v>
      </c>
      <c r="L95" s="44">
        <v>5.8237399999999999</v>
      </c>
      <c r="M95" s="44">
        <v>5.8367899999999997</v>
      </c>
      <c r="N95" s="44">
        <v>5.83209</v>
      </c>
      <c r="O95" s="44">
        <v>5.8313100000000002</v>
      </c>
      <c r="P95" s="44">
        <v>5.83894</v>
      </c>
      <c r="Q95" s="44">
        <v>5.8517900000000003</v>
      </c>
      <c r="R95" s="44">
        <v>5.8552900000000001</v>
      </c>
      <c r="S95" s="44">
        <v>5.8712900000000001</v>
      </c>
      <c r="T95" s="44">
        <v>5.8676199999999996</v>
      </c>
      <c r="U95" s="44">
        <v>5.8575200000000001</v>
      </c>
      <c r="V95" s="44">
        <v>5.8084800000000003</v>
      </c>
      <c r="W95" s="44">
        <v>5.7147300000000003</v>
      </c>
      <c r="X95" s="44">
        <v>5.5925500000000001</v>
      </c>
      <c r="Y95" s="44">
        <v>5.3939199999999996</v>
      </c>
    </row>
    <row r="96" spans="1:25" x14ac:dyDescent="0.2">
      <c r="A96" s="43">
        <v>17</v>
      </c>
      <c r="B96" s="44">
        <v>5.41669</v>
      </c>
      <c r="C96" s="44">
        <v>5.3228099999999996</v>
      </c>
      <c r="D96" s="44">
        <v>5.2621900000000004</v>
      </c>
      <c r="E96" s="44">
        <v>5.2589399999999999</v>
      </c>
      <c r="F96" s="44">
        <v>5.2756699999999999</v>
      </c>
      <c r="G96" s="44">
        <v>5.3424199999999997</v>
      </c>
      <c r="H96" s="44">
        <v>5.4516499999999999</v>
      </c>
      <c r="I96" s="44">
        <v>5.5655900000000003</v>
      </c>
      <c r="J96" s="44">
        <v>5.8197099999999997</v>
      </c>
      <c r="K96" s="44">
        <v>5.8613299999999997</v>
      </c>
      <c r="L96" s="44">
        <v>5.8915100000000002</v>
      </c>
      <c r="M96" s="44">
        <v>5.8799200000000003</v>
      </c>
      <c r="N96" s="44">
        <v>5.8626199999999997</v>
      </c>
      <c r="O96" s="44">
        <v>5.8214899999999998</v>
      </c>
      <c r="P96" s="44">
        <v>5.8363800000000001</v>
      </c>
      <c r="Q96" s="44">
        <v>5.8531700000000004</v>
      </c>
      <c r="R96" s="44">
        <v>5.8792099999999996</v>
      </c>
      <c r="S96" s="44">
        <v>5.9241700000000002</v>
      </c>
      <c r="T96" s="44">
        <v>5.8774699999999998</v>
      </c>
      <c r="U96" s="44">
        <v>5.8452900000000003</v>
      </c>
      <c r="V96" s="44">
        <v>5.8125999999999998</v>
      </c>
      <c r="W96" s="44">
        <v>5.6599399999999997</v>
      </c>
      <c r="X96" s="44">
        <v>5.5373400000000004</v>
      </c>
      <c r="Y96" s="44">
        <v>5.4203799999999998</v>
      </c>
    </row>
    <row r="97" spans="1:25" x14ac:dyDescent="0.2">
      <c r="A97" s="43">
        <v>18</v>
      </c>
      <c r="B97" s="44">
        <v>5.3612700000000002</v>
      </c>
      <c r="C97" s="44">
        <v>5.2843600000000004</v>
      </c>
      <c r="D97" s="44">
        <v>5.2444899999999999</v>
      </c>
      <c r="E97" s="44">
        <v>5.23285</v>
      </c>
      <c r="F97" s="44">
        <v>5.2692600000000001</v>
      </c>
      <c r="G97" s="44">
        <v>5.3253599999999999</v>
      </c>
      <c r="H97" s="44">
        <v>5.4119099999999998</v>
      </c>
      <c r="I97" s="44">
        <v>5.5034099999999997</v>
      </c>
      <c r="J97" s="44">
        <v>5.7069099999999997</v>
      </c>
      <c r="K97" s="44">
        <v>5.8671499999999996</v>
      </c>
      <c r="L97" s="44">
        <v>5.8746200000000002</v>
      </c>
      <c r="M97" s="44">
        <v>5.8704000000000001</v>
      </c>
      <c r="N97" s="44">
        <v>5.85771</v>
      </c>
      <c r="O97" s="44">
        <v>5.8403099999999997</v>
      </c>
      <c r="P97" s="44">
        <v>5.8658000000000001</v>
      </c>
      <c r="Q97" s="44">
        <v>5.8806799999999999</v>
      </c>
      <c r="R97" s="44">
        <v>5.9503700000000004</v>
      </c>
      <c r="S97" s="44">
        <v>6.0019799999999996</v>
      </c>
      <c r="T97" s="44">
        <v>5.9551999999999996</v>
      </c>
      <c r="U97" s="44">
        <v>5.8849499999999999</v>
      </c>
      <c r="V97" s="44">
        <v>5.85222</v>
      </c>
      <c r="W97" s="44">
        <v>5.71455</v>
      </c>
      <c r="X97" s="44">
        <v>5.4809000000000001</v>
      </c>
      <c r="Y97" s="44">
        <v>5.3734999999999999</v>
      </c>
    </row>
    <row r="98" spans="1:25" x14ac:dyDescent="0.2">
      <c r="A98" s="43">
        <v>19</v>
      </c>
      <c r="B98" s="44">
        <v>5.3435600000000001</v>
      </c>
      <c r="C98" s="44">
        <v>5.2376199999999997</v>
      </c>
      <c r="D98" s="44">
        <v>5.1999199999999997</v>
      </c>
      <c r="E98" s="44">
        <v>5.2018199999999997</v>
      </c>
      <c r="F98" s="44">
        <v>5.2729499999999998</v>
      </c>
      <c r="G98" s="44">
        <v>5.3559999999999999</v>
      </c>
      <c r="H98" s="44">
        <v>5.5717100000000004</v>
      </c>
      <c r="I98" s="44">
        <v>5.7651199999999996</v>
      </c>
      <c r="J98" s="44">
        <v>5.8450600000000001</v>
      </c>
      <c r="K98" s="44">
        <v>5.8446600000000002</v>
      </c>
      <c r="L98" s="44">
        <v>5.8255800000000004</v>
      </c>
      <c r="M98" s="44">
        <v>5.8452900000000003</v>
      </c>
      <c r="N98" s="44">
        <v>5.8411099999999996</v>
      </c>
      <c r="O98" s="44">
        <v>5.8246700000000002</v>
      </c>
      <c r="P98" s="44">
        <v>5.8410399999999996</v>
      </c>
      <c r="Q98" s="44">
        <v>5.8357000000000001</v>
      </c>
      <c r="R98" s="44">
        <v>5.8541100000000004</v>
      </c>
      <c r="S98" s="44">
        <v>5.8631099999999998</v>
      </c>
      <c r="T98" s="44">
        <v>5.8225899999999999</v>
      </c>
      <c r="U98" s="44">
        <v>5.7996800000000004</v>
      </c>
      <c r="V98" s="44">
        <v>5.70505</v>
      </c>
      <c r="W98" s="44">
        <v>5.6290199999999997</v>
      </c>
      <c r="X98" s="44">
        <v>5.4204400000000001</v>
      </c>
      <c r="Y98" s="44">
        <v>5.2645400000000002</v>
      </c>
    </row>
    <row r="99" spans="1:25" x14ac:dyDescent="0.2">
      <c r="A99" s="43">
        <v>20</v>
      </c>
      <c r="B99" s="44">
        <v>5.2706099999999996</v>
      </c>
      <c r="C99" s="44">
        <v>5.2241999999999997</v>
      </c>
      <c r="D99" s="44">
        <v>5.1994300000000004</v>
      </c>
      <c r="E99" s="44">
        <v>5.2025399999999999</v>
      </c>
      <c r="F99" s="44">
        <v>5.2719899999999997</v>
      </c>
      <c r="G99" s="44">
        <v>5.37805</v>
      </c>
      <c r="H99" s="44">
        <v>5.5248200000000001</v>
      </c>
      <c r="I99" s="44">
        <v>5.6676500000000001</v>
      </c>
      <c r="J99" s="44">
        <v>5.8482200000000004</v>
      </c>
      <c r="K99" s="44">
        <v>5.8380999999999998</v>
      </c>
      <c r="L99" s="44">
        <v>5.84436</v>
      </c>
      <c r="M99" s="44">
        <v>5.8711200000000003</v>
      </c>
      <c r="N99" s="44">
        <v>5.8669099999999998</v>
      </c>
      <c r="O99" s="44">
        <v>5.8551000000000002</v>
      </c>
      <c r="P99" s="44">
        <v>5.8672500000000003</v>
      </c>
      <c r="Q99" s="44">
        <v>5.85107</v>
      </c>
      <c r="R99" s="44">
        <v>5.8826999999999998</v>
      </c>
      <c r="S99" s="44">
        <v>5.8935300000000002</v>
      </c>
      <c r="T99" s="44">
        <v>5.8425000000000002</v>
      </c>
      <c r="U99" s="44">
        <v>5.8230199999999996</v>
      </c>
      <c r="V99" s="44">
        <v>5.7618299999999998</v>
      </c>
      <c r="W99" s="44">
        <v>5.60093</v>
      </c>
      <c r="X99" s="44">
        <v>5.4417</v>
      </c>
      <c r="Y99" s="44">
        <v>5.3542899999999998</v>
      </c>
    </row>
    <row r="100" spans="1:25" x14ac:dyDescent="0.2">
      <c r="A100" s="43">
        <v>21</v>
      </c>
      <c r="B100" s="44">
        <v>5.2364800000000002</v>
      </c>
      <c r="C100" s="44">
        <v>5.20275</v>
      </c>
      <c r="D100" s="44">
        <v>5.19156</v>
      </c>
      <c r="E100" s="44">
        <v>5.1947200000000002</v>
      </c>
      <c r="F100" s="44">
        <v>5.2561400000000003</v>
      </c>
      <c r="G100" s="44">
        <v>5.3578900000000003</v>
      </c>
      <c r="H100" s="44">
        <v>5.5434700000000001</v>
      </c>
      <c r="I100" s="44">
        <v>5.7431700000000001</v>
      </c>
      <c r="J100" s="44">
        <v>5.8906000000000001</v>
      </c>
      <c r="K100" s="44">
        <v>5.9054700000000002</v>
      </c>
      <c r="L100" s="44">
        <v>5.88856</v>
      </c>
      <c r="M100" s="44">
        <v>5.93879</v>
      </c>
      <c r="N100" s="44">
        <v>5.8921099999999997</v>
      </c>
      <c r="O100" s="44">
        <v>5.8908800000000001</v>
      </c>
      <c r="P100" s="44">
        <v>5.9024400000000004</v>
      </c>
      <c r="Q100" s="44">
        <v>5.9049699999999996</v>
      </c>
      <c r="R100" s="44">
        <v>5.9145599999999998</v>
      </c>
      <c r="S100" s="44">
        <v>5.9338300000000004</v>
      </c>
      <c r="T100" s="44">
        <v>5.9040600000000003</v>
      </c>
      <c r="U100" s="44">
        <v>5.8787599999999998</v>
      </c>
      <c r="V100" s="44">
        <v>5.7136399999999998</v>
      </c>
      <c r="W100" s="44">
        <v>5.5868000000000002</v>
      </c>
      <c r="X100" s="44">
        <v>5.4118300000000001</v>
      </c>
      <c r="Y100" s="44">
        <v>5.2881799999999997</v>
      </c>
    </row>
    <row r="101" spans="1:25" x14ac:dyDescent="0.2">
      <c r="A101" s="43">
        <v>22</v>
      </c>
      <c r="B101" s="44">
        <v>5.2310699999999999</v>
      </c>
      <c r="C101" s="44">
        <v>5.19719</v>
      </c>
      <c r="D101" s="44">
        <v>5.1902499999999998</v>
      </c>
      <c r="E101" s="44">
        <v>5.1984500000000002</v>
      </c>
      <c r="F101" s="44">
        <v>5.2493400000000001</v>
      </c>
      <c r="G101" s="44">
        <v>5.3735499999999998</v>
      </c>
      <c r="H101" s="44">
        <v>5.5602799999999997</v>
      </c>
      <c r="I101" s="44">
        <v>5.7328400000000004</v>
      </c>
      <c r="J101" s="44">
        <v>5.7963199999999997</v>
      </c>
      <c r="K101" s="44">
        <v>5.7899399999999996</v>
      </c>
      <c r="L101" s="44">
        <v>5.7722699999999998</v>
      </c>
      <c r="M101" s="44">
        <v>5.7803300000000002</v>
      </c>
      <c r="N101" s="44">
        <v>5.7459300000000004</v>
      </c>
      <c r="O101" s="44">
        <v>5.7342399999999998</v>
      </c>
      <c r="P101" s="44">
        <v>5.7409499999999998</v>
      </c>
      <c r="Q101" s="44">
        <v>5.7265499999999996</v>
      </c>
      <c r="R101" s="44">
        <v>5.7512699999999999</v>
      </c>
      <c r="S101" s="44">
        <v>5.7744600000000004</v>
      </c>
      <c r="T101" s="44">
        <v>5.7648000000000001</v>
      </c>
      <c r="U101" s="44">
        <v>5.7475500000000004</v>
      </c>
      <c r="V101" s="44">
        <v>5.6949399999999999</v>
      </c>
      <c r="W101" s="44">
        <v>5.6001399999999997</v>
      </c>
      <c r="X101" s="44">
        <v>5.4908400000000004</v>
      </c>
      <c r="Y101" s="44">
        <v>5.3722099999999999</v>
      </c>
    </row>
    <row r="102" spans="1:25" x14ac:dyDescent="0.2">
      <c r="A102" s="43">
        <v>23</v>
      </c>
      <c r="B102" s="44">
        <v>5.41195</v>
      </c>
      <c r="C102" s="44">
        <v>5.3083200000000001</v>
      </c>
      <c r="D102" s="44">
        <v>5.2515799999999997</v>
      </c>
      <c r="E102" s="44">
        <v>5.2435099999999997</v>
      </c>
      <c r="F102" s="44">
        <v>5.2630400000000002</v>
      </c>
      <c r="G102" s="44">
        <v>5.3385699999999998</v>
      </c>
      <c r="H102" s="44">
        <v>5.4501200000000001</v>
      </c>
      <c r="I102" s="44">
        <v>5.5454499999999998</v>
      </c>
      <c r="J102" s="44">
        <v>5.6317500000000003</v>
      </c>
      <c r="K102" s="44">
        <v>5.7098500000000003</v>
      </c>
      <c r="L102" s="44">
        <v>5.7195999999999998</v>
      </c>
      <c r="M102" s="44">
        <v>5.7140500000000003</v>
      </c>
      <c r="N102" s="44">
        <v>5.7004299999999999</v>
      </c>
      <c r="O102" s="44">
        <v>5.6848799999999997</v>
      </c>
      <c r="P102" s="44">
        <v>5.6851200000000004</v>
      </c>
      <c r="Q102" s="44">
        <v>5.6942399999999997</v>
      </c>
      <c r="R102" s="44">
        <v>5.7206400000000004</v>
      </c>
      <c r="S102" s="44">
        <v>5.7634600000000002</v>
      </c>
      <c r="T102" s="44">
        <v>5.7428299999999997</v>
      </c>
      <c r="U102" s="44">
        <v>5.7002600000000001</v>
      </c>
      <c r="V102" s="44">
        <v>5.68086</v>
      </c>
      <c r="W102" s="44">
        <v>5.6254799999999996</v>
      </c>
      <c r="X102" s="44">
        <v>5.5214400000000001</v>
      </c>
      <c r="Y102" s="44">
        <v>5.3829099999999999</v>
      </c>
    </row>
    <row r="103" spans="1:25" x14ac:dyDescent="0.2">
      <c r="A103" s="43">
        <v>24</v>
      </c>
      <c r="B103" s="44">
        <v>5.48</v>
      </c>
      <c r="C103" s="44">
        <v>5.38924</v>
      </c>
      <c r="D103" s="44">
        <v>5.3134199999999998</v>
      </c>
      <c r="E103" s="44">
        <v>5.2874999999999996</v>
      </c>
      <c r="F103" s="44">
        <v>5.3234599999999999</v>
      </c>
      <c r="G103" s="44">
        <v>5.36456</v>
      </c>
      <c r="H103" s="44">
        <v>5.4705700000000004</v>
      </c>
      <c r="I103" s="44">
        <v>5.5161499999999997</v>
      </c>
      <c r="J103" s="44">
        <v>5.7121000000000004</v>
      </c>
      <c r="K103" s="44">
        <v>5.7254399999999999</v>
      </c>
      <c r="L103" s="44">
        <v>5.7209599999999998</v>
      </c>
      <c r="M103" s="44">
        <v>5.72349</v>
      </c>
      <c r="N103" s="44">
        <v>5.7105499999999996</v>
      </c>
      <c r="O103" s="44">
        <v>5.6947200000000002</v>
      </c>
      <c r="P103" s="44">
        <v>5.7088099999999997</v>
      </c>
      <c r="Q103" s="44">
        <v>5.7226299999999997</v>
      </c>
      <c r="R103" s="44">
        <v>5.7455100000000003</v>
      </c>
      <c r="S103" s="44">
        <v>5.7662300000000002</v>
      </c>
      <c r="T103" s="44">
        <v>5.7690700000000001</v>
      </c>
      <c r="U103" s="44">
        <v>5.7423099999999998</v>
      </c>
      <c r="V103" s="44">
        <v>5.7158300000000004</v>
      </c>
      <c r="W103" s="44">
        <v>5.6562799999999998</v>
      </c>
      <c r="X103" s="44">
        <v>5.5339799999999997</v>
      </c>
      <c r="Y103" s="44">
        <v>5.3995199999999999</v>
      </c>
    </row>
    <row r="104" spans="1:25" x14ac:dyDescent="0.2">
      <c r="A104" s="43">
        <v>25</v>
      </c>
      <c r="B104" s="44">
        <v>5.4474299999999998</v>
      </c>
      <c r="C104" s="44">
        <v>5.3311900000000003</v>
      </c>
      <c r="D104" s="44">
        <v>5.2493499999999997</v>
      </c>
      <c r="E104" s="44">
        <v>5.2402499999999996</v>
      </c>
      <c r="F104" s="44">
        <v>5.2544500000000003</v>
      </c>
      <c r="G104" s="44">
        <v>5.29</v>
      </c>
      <c r="H104" s="44">
        <v>5.3961499999999996</v>
      </c>
      <c r="I104" s="44">
        <v>5.4546700000000001</v>
      </c>
      <c r="J104" s="44">
        <v>5.5722300000000002</v>
      </c>
      <c r="K104" s="44">
        <v>5.6677400000000002</v>
      </c>
      <c r="L104" s="44">
        <v>5.6823699999999997</v>
      </c>
      <c r="M104" s="44">
        <v>5.6787200000000002</v>
      </c>
      <c r="N104" s="44">
        <v>5.6721000000000004</v>
      </c>
      <c r="O104" s="44">
        <v>5.66289</v>
      </c>
      <c r="P104" s="44">
        <v>5.6684099999999997</v>
      </c>
      <c r="Q104" s="44">
        <v>5.6916000000000002</v>
      </c>
      <c r="R104" s="44">
        <v>5.7323399999999998</v>
      </c>
      <c r="S104" s="44">
        <v>5.7723399999999998</v>
      </c>
      <c r="T104" s="44">
        <v>5.7992600000000003</v>
      </c>
      <c r="U104" s="44">
        <v>5.7596699999999998</v>
      </c>
      <c r="V104" s="44">
        <v>5.72607</v>
      </c>
      <c r="W104" s="44">
        <v>5.6724100000000002</v>
      </c>
      <c r="X104" s="44">
        <v>5.5447499999999996</v>
      </c>
      <c r="Y104" s="44">
        <v>5.4031599999999997</v>
      </c>
    </row>
    <row r="105" spans="1:25" x14ac:dyDescent="0.2">
      <c r="A105" s="43">
        <v>26</v>
      </c>
      <c r="B105" s="44">
        <v>5.3371300000000002</v>
      </c>
      <c r="C105" s="44">
        <v>5.2404299999999999</v>
      </c>
      <c r="D105" s="44">
        <v>5.2016</v>
      </c>
      <c r="E105" s="44">
        <v>5.2310699999999999</v>
      </c>
      <c r="F105" s="44">
        <v>5.2697900000000004</v>
      </c>
      <c r="G105" s="44">
        <v>5.4246699999999999</v>
      </c>
      <c r="H105" s="44">
        <v>5.5729600000000001</v>
      </c>
      <c r="I105" s="44">
        <v>5.7939800000000004</v>
      </c>
      <c r="J105" s="44">
        <v>5.8419100000000004</v>
      </c>
      <c r="K105" s="44">
        <v>5.8163799999999997</v>
      </c>
      <c r="L105" s="44">
        <v>5.8027199999999999</v>
      </c>
      <c r="M105" s="44">
        <v>5.8006500000000001</v>
      </c>
      <c r="N105" s="44">
        <v>5.8031300000000003</v>
      </c>
      <c r="O105" s="44">
        <v>5.7923999999999998</v>
      </c>
      <c r="P105" s="44">
        <v>5.8018400000000003</v>
      </c>
      <c r="Q105" s="44">
        <v>5.8187300000000004</v>
      </c>
      <c r="R105" s="44">
        <v>5.8449099999999996</v>
      </c>
      <c r="S105" s="44">
        <v>5.8698199999999998</v>
      </c>
      <c r="T105" s="44">
        <v>5.8460000000000001</v>
      </c>
      <c r="U105" s="44">
        <v>5.8152699999999999</v>
      </c>
      <c r="V105" s="44">
        <v>5.7292699999999996</v>
      </c>
      <c r="W105" s="44">
        <v>5.6221800000000002</v>
      </c>
      <c r="X105" s="44">
        <v>5.4574999999999996</v>
      </c>
      <c r="Y105" s="44">
        <v>5.2546400000000002</v>
      </c>
    </row>
    <row r="106" spans="1:25" x14ac:dyDescent="0.2">
      <c r="A106" s="43">
        <v>27</v>
      </c>
      <c r="B106" s="44">
        <v>5.2347599999999996</v>
      </c>
      <c r="C106" s="44">
        <v>5.1993</v>
      </c>
      <c r="D106" s="44">
        <v>5.1897599999999997</v>
      </c>
      <c r="E106" s="44">
        <v>5.19754</v>
      </c>
      <c r="F106" s="44">
        <v>5.2684699999999998</v>
      </c>
      <c r="G106" s="44">
        <v>5.4385500000000002</v>
      </c>
      <c r="H106" s="44">
        <v>5.5424699999999998</v>
      </c>
      <c r="I106" s="44">
        <v>5.6524999999999999</v>
      </c>
      <c r="J106" s="44">
        <v>5.7655700000000003</v>
      </c>
      <c r="K106" s="44">
        <v>5.76023</v>
      </c>
      <c r="L106" s="44">
        <v>5.7594599999999998</v>
      </c>
      <c r="M106" s="44">
        <v>5.7952899999999996</v>
      </c>
      <c r="N106" s="44">
        <v>5.7670300000000001</v>
      </c>
      <c r="O106" s="44">
        <v>5.7496900000000002</v>
      </c>
      <c r="P106" s="44">
        <v>5.7500099999999996</v>
      </c>
      <c r="Q106" s="44">
        <v>5.7381200000000003</v>
      </c>
      <c r="R106" s="44">
        <v>5.7950900000000001</v>
      </c>
      <c r="S106" s="44">
        <v>5.8506099999999996</v>
      </c>
      <c r="T106" s="44">
        <v>5.8089000000000004</v>
      </c>
      <c r="U106" s="44">
        <v>5.75617</v>
      </c>
      <c r="V106" s="44">
        <v>5.7038399999999996</v>
      </c>
      <c r="W106" s="44">
        <v>5.6376900000000001</v>
      </c>
      <c r="X106" s="44">
        <v>5.4943400000000002</v>
      </c>
      <c r="Y106" s="44">
        <v>5.33969</v>
      </c>
    </row>
    <row r="107" spans="1:25" ht="15.75" customHeight="1" x14ac:dyDescent="0.2">
      <c r="A107" s="43">
        <v>28</v>
      </c>
      <c r="B107" s="44">
        <v>5.2083700000000004</v>
      </c>
      <c r="C107" s="44">
        <v>5.1876499999999997</v>
      </c>
      <c r="D107" s="44">
        <v>5.1923500000000002</v>
      </c>
      <c r="E107" s="44">
        <v>5.2072000000000003</v>
      </c>
      <c r="F107" s="44">
        <v>5.2618600000000004</v>
      </c>
      <c r="G107" s="44">
        <v>5.3911300000000004</v>
      </c>
      <c r="H107" s="44">
        <v>5.5620399999999997</v>
      </c>
      <c r="I107" s="44">
        <v>5.77285</v>
      </c>
      <c r="J107" s="44">
        <v>5.8081399999999999</v>
      </c>
      <c r="K107" s="44">
        <v>5.8072800000000004</v>
      </c>
      <c r="L107" s="44">
        <v>5.7990199999999996</v>
      </c>
      <c r="M107" s="44">
        <v>5.8163400000000003</v>
      </c>
      <c r="N107" s="44">
        <v>5.81121</v>
      </c>
      <c r="O107" s="44">
        <v>5.8233899999999998</v>
      </c>
      <c r="P107" s="44">
        <v>5.8260800000000001</v>
      </c>
      <c r="Q107" s="44">
        <v>5.79054</v>
      </c>
      <c r="R107" s="44">
        <v>5.8135599999999998</v>
      </c>
      <c r="S107" s="44">
        <v>5.8573599999999999</v>
      </c>
      <c r="T107" s="44">
        <v>5.86843</v>
      </c>
      <c r="U107" s="44">
        <v>5.8578900000000003</v>
      </c>
      <c r="V107" s="44">
        <v>5.7705900000000003</v>
      </c>
      <c r="W107" s="44">
        <v>5.6737200000000003</v>
      </c>
      <c r="X107" s="44">
        <v>5.5053900000000002</v>
      </c>
      <c r="Y107" s="44">
        <v>5.2720799999999999</v>
      </c>
    </row>
    <row r="108" spans="1:25" x14ac:dyDescent="0.2">
      <c r="A108" s="43">
        <v>29</v>
      </c>
      <c r="B108" s="44">
        <v>5.2649100000000004</v>
      </c>
      <c r="C108" s="44">
        <v>5.2403199999999996</v>
      </c>
      <c r="D108" s="44">
        <v>5.2587200000000003</v>
      </c>
      <c r="E108" s="44">
        <v>5.2880399999999996</v>
      </c>
      <c r="F108" s="44">
        <v>5.34307</v>
      </c>
      <c r="G108" s="44">
        <v>5.4656099999999999</v>
      </c>
      <c r="H108" s="44">
        <v>5.6179899999999998</v>
      </c>
      <c r="I108" s="44">
        <v>5.7524600000000001</v>
      </c>
      <c r="J108" s="44">
        <v>5.8403900000000002</v>
      </c>
      <c r="K108" s="44">
        <v>5.82362</v>
      </c>
      <c r="L108" s="44">
        <v>5.8064499999999999</v>
      </c>
      <c r="M108" s="44">
        <v>5.8072100000000004</v>
      </c>
      <c r="N108" s="44">
        <v>5.8096100000000002</v>
      </c>
      <c r="O108" s="44">
        <v>5.8101399999999996</v>
      </c>
      <c r="P108" s="44">
        <v>5.8173000000000004</v>
      </c>
      <c r="Q108" s="44">
        <v>5.8119300000000003</v>
      </c>
      <c r="R108" s="44">
        <v>5.8326200000000004</v>
      </c>
      <c r="S108" s="44">
        <v>5.8631599999999997</v>
      </c>
      <c r="T108" s="44">
        <v>5.8530199999999999</v>
      </c>
      <c r="U108" s="44">
        <v>5.8390599999999999</v>
      </c>
      <c r="V108" s="44">
        <v>5.7724200000000003</v>
      </c>
      <c r="W108" s="44">
        <v>5.6739300000000004</v>
      </c>
      <c r="X108" s="44">
        <v>5.5540500000000002</v>
      </c>
      <c r="Y108" s="44">
        <v>5.3956799999999996</v>
      </c>
    </row>
    <row r="109" spans="1:25" hidden="1" outlineLevel="1" x14ac:dyDescent="0.2">
      <c r="A109" s="43">
        <v>30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6.0717600000000003</v>
      </c>
      <c r="C115" s="44">
        <v>5.9680099999999996</v>
      </c>
      <c r="D115" s="44">
        <v>5.95688</v>
      </c>
      <c r="E115" s="44">
        <v>5.9518700000000004</v>
      </c>
      <c r="F115" s="44">
        <v>6.0014399999999997</v>
      </c>
      <c r="G115" s="44">
        <v>6.1520900000000003</v>
      </c>
      <c r="H115" s="44">
        <v>6.3039199999999997</v>
      </c>
      <c r="I115" s="44">
        <v>6.5137400000000003</v>
      </c>
      <c r="J115" s="44">
        <v>6.6320899999999998</v>
      </c>
      <c r="K115" s="44">
        <v>6.6389500000000004</v>
      </c>
      <c r="L115" s="44">
        <v>6.6340899999999996</v>
      </c>
      <c r="M115" s="44">
        <v>6.62669</v>
      </c>
      <c r="N115" s="44">
        <v>6.6224600000000002</v>
      </c>
      <c r="O115" s="44">
        <v>6.6321500000000002</v>
      </c>
      <c r="P115" s="44">
        <v>6.6395400000000002</v>
      </c>
      <c r="Q115" s="44">
        <v>6.6399800000000004</v>
      </c>
      <c r="R115" s="44">
        <v>6.64175</v>
      </c>
      <c r="S115" s="44">
        <v>6.6387900000000002</v>
      </c>
      <c r="T115" s="44">
        <v>6.6027899999999997</v>
      </c>
      <c r="U115" s="44">
        <v>6.5914700000000002</v>
      </c>
      <c r="V115" s="44">
        <v>6.4428799999999997</v>
      </c>
      <c r="W115" s="44">
        <v>6.3661300000000001</v>
      </c>
      <c r="X115" s="44">
        <v>6.1618199999999996</v>
      </c>
      <c r="Y115" s="44">
        <v>6.0815200000000003</v>
      </c>
    </row>
    <row r="116" spans="1:25" x14ac:dyDescent="0.2">
      <c r="A116" s="43">
        <v>2</v>
      </c>
      <c r="B116" s="44">
        <v>6.0095799999999997</v>
      </c>
      <c r="C116" s="44">
        <v>5.9497799999999996</v>
      </c>
      <c r="D116" s="44">
        <v>5.9287400000000003</v>
      </c>
      <c r="E116" s="44">
        <v>5.9423599999999999</v>
      </c>
      <c r="F116" s="44">
        <v>5.9978899999999999</v>
      </c>
      <c r="G116" s="44">
        <v>6.1222399999999997</v>
      </c>
      <c r="H116" s="44">
        <v>6.2941500000000001</v>
      </c>
      <c r="I116" s="44">
        <v>6.5370699999999999</v>
      </c>
      <c r="J116" s="44">
        <v>6.6269299999999998</v>
      </c>
      <c r="K116" s="44">
        <v>6.6298500000000002</v>
      </c>
      <c r="L116" s="44">
        <v>6.6264599999999998</v>
      </c>
      <c r="M116" s="44">
        <v>6.6219799999999998</v>
      </c>
      <c r="N116" s="44">
        <v>6.6155099999999996</v>
      </c>
      <c r="O116" s="44">
        <v>6.61327</v>
      </c>
      <c r="P116" s="44">
        <v>6.6094999999999997</v>
      </c>
      <c r="Q116" s="44">
        <v>6.6061800000000002</v>
      </c>
      <c r="R116" s="44">
        <v>6.5984100000000003</v>
      </c>
      <c r="S116" s="44">
        <v>6.6029499999999999</v>
      </c>
      <c r="T116" s="44">
        <v>6.58453</v>
      </c>
      <c r="U116" s="44">
        <v>6.5971700000000002</v>
      </c>
      <c r="V116" s="44">
        <v>6.4629399999999997</v>
      </c>
      <c r="W116" s="44">
        <v>6.3670299999999997</v>
      </c>
      <c r="X116" s="44">
        <v>6.2485799999999996</v>
      </c>
      <c r="Y116" s="44">
        <v>6.1400699999999997</v>
      </c>
    </row>
    <row r="117" spans="1:25" x14ac:dyDescent="0.2">
      <c r="A117" s="43">
        <v>3</v>
      </c>
      <c r="B117" s="44">
        <v>6.15266</v>
      </c>
      <c r="C117" s="44">
        <v>6.07646</v>
      </c>
      <c r="D117" s="44">
        <v>5.9970400000000001</v>
      </c>
      <c r="E117" s="44">
        <v>5.9946000000000002</v>
      </c>
      <c r="F117" s="44">
        <v>6.0386699999999998</v>
      </c>
      <c r="G117" s="44">
        <v>6.0989399999999998</v>
      </c>
      <c r="H117" s="44">
        <v>6.2222299999999997</v>
      </c>
      <c r="I117" s="44">
        <v>6.3123199999999997</v>
      </c>
      <c r="J117" s="44">
        <v>6.51966</v>
      </c>
      <c r="K117" s="44">
        <v>6.5938299999999996</v>
      </c>
      <c r="L117" s="44">
        <v>6.6023899999999998</v>
      </c>
      <c r="M117" s="44">
        <v>6.5968999999999998</v>
      </c>
      <c r="N117" s="44">
        <v>6.5909399999999998</v>
      </c>
      <c r="O117" s="44">
        <v>6.5964799999999997</v>
      </c>
      <c r="P117" s="44">
        <v>6.5922599999999996</v>
      </c>
      <c r="Q117" s="44">
        <v>6.6354600000000001</v>
      </c>
      <c r="R117" s="44">
        <v>6.6369699999999998</v>
      </c>
      <c r="S117" s="44">
        <v>6.6394700000000002</v>
      </c>
      <c r="T117" s="44">
        <v>6.5946899999999999</v>
      </c>
      <c r="U117" s="44">
        <v>6.5603800000000003</v>
      </c>
      <c r="V117" s="44">
        <v>6.4668999999999999</v>
      </c>
      <c r="W117" s="44">
        <v>6.3698899999999998</v>
      </c>
      <c r="X117" s="44">
        <v>6.2202999999999999</v>
      </c>
      <c r="Y117" s="44">
        <v>6.1181200000000002</v>
      </c>
    </row>
    <row r="118" spans="1:25" x14ac:dyDescent="0.2">
      <c r="A118" s="43">
        <v>4</v>
      </c>
      <c r="B118" s="44">
        <v>6.1004699999999996</v>
      </c>
      <c r="C118" s="44">
        <v>5.9713099999999999</v>
      </c>
      <c r="D118" s="44">
        <v>5.9283099999999997</v>
      </c>
      <c r="E118" s="44">
        <v>5.9275700000000002</v>
      </c>
      <c r="F118" s="44">
        <v>5.9403100000000002</v>
      </c>
      <c r="G118" s="44">
        <v>5.95974</v>
      </c>
      <c r="H118" s="44">
        <v>6.0473699999999999</v>
      </c>
      <c r="I118" s="44">
        <v>6.2101100000000002</v>
      </c>
      <c r="J118" s="44">
        <v>6.3148200000000001</v>
      </c>
      <c r="K118" s="44">
        <v>6.4808199999999996</v>
      </c>
      <c r="L118" s="44">
        <v>6.5002599999999999</v>
      </c>
      <c r="M118" s="44">
        <v>6.5064700000000002</v>
      </c>
      <c r="N118" s="44">
        <v>6.5039899999999999</v>
      </c>
      <c r="O118" s="44">
        <v>6.5094900000000004</v>
      </c>
      <c r="P118" s="44">
        <v>6.5104600000000001</v>
      </c>
      <c r="Q118" s="44">
        <v>6.5853700000000002</v>
      </c>
      <c r="R118" s="44">
        <v>6.6007400000000001</v>
      </c>
      <c r="S118" s="44">
        <v>6.6160199999999998</v>
      </c>
      <c r="T118" s="44">
        <v>6.5352699999999997</v>
      </c>
      <c r="U118" s="44">
        <v>6.4859099999999996</v>
      </c>
      <c r="V118" s="44">
        <v>6.4535400000000003</v>
      </c>
      <c r="W118" s="44">
        <v>6.3654799999999998</v>
      </c>
      <c r="X118" s="44">
        <v>6.18872</v>
      </c>
      <c r="Y118" s="44">
        <v>6.1154400000000004</v>
      </c>
    </row>
    <row r="119" spans="1:25" x14ac:dyDescent="0.2">
      <c r="A119" s="43">
        <v>5</v>
      </c>
      <c r="B119" s="44">
        <v>6.0373099999999997</v>
      </c>
      <c r="C119" s="44">
        <v>5.9389599999999998</v>
      </c>
      <c r="D119" s="44">
        <v>5.9238999999999997</v>
      </c>
      <c r="E119" s="44">
        <v>5.9659800000000001</v>
      </c>
      <c r="F119" s="44">
        <v>6.0430000000000001</v>
      </c>
      <c r="G119" s="44">
        <v>6.1705500000000004</v>
      </c>
      <c r="H119" s="44">
        <v>6.3351499999999996</v>
      </c>
      <c r="I119" s="44">
        <v>6.5442099999999996</v>
      </c>
      <c r="J119" s="44">
        <v>6.6292799999999996</v>
      </c>
      <c r="K119" s="44">
        <v>6.6289699999999998</v>
      </c>
      <c r="L119" s="44">
        <v>6.6102100000000004</v>
      </c>
      <c r="M119" s="44">
        <v>6.6133100000000002</v>
      </c>
      <c r="N119" s="44">
        <v>6.6093599999999997</v>
      </c>
      <c r="O119" s="44">
        <v>6.6076100000000002</v>
      </c>
      <c r="P119" s="44">
        <v>6.6009799999999998</v>
      </c>
      <c r="Q119" s="44">
        <v>6.60954</v>
      </c>
      <c r="R119" s="44">
        <v>6.6066500000000001</v>
      </c>
      <c r="S119" s="44">
        <v>6.6065399999999999</v>
      </c>
      <c r="T119" s="44">
        <v>6.6031599999999999</v>
      </c>
      <c r="U119" s="44">
        <v>6.5789299999999997</v>
      </c>
      <c r="V119" s="44">
        <v>6.4111399999999996</v>
      </c>
      <c r="W119" s="44">
        <v>6.3511499999999996</v>
      </c>
      <c r="X119" s="44">
        <v>6.1710000000000003</v>
      </c>
      <c r="Y119" s="44">
        <v>6.03911</v>
      </c>
    </row>
    <row r="120" spans="1:25" x14ac:dyDescent="0.2">
      <c r="A120" s="43">
        <v>6</v>
      </c>
      <c r="B120" s="44">
        <v>5.9845300000000003</v>
      </c>
      <c r="C120" s="44">
        <v>5.9397099999999998</v>
      </c>
      <c r="D120" s="44">
        <v>5.9245799999999997</v>
      </c>
      <c r="E120" s="44">
        <v>5.9249499999999999</v>
      </c>
      <c r="F120" s="44">
        <v>6.0159500000000001</v>
      </c>
      <c r="G120" s="44">
        <v>6.0881499999999997</v>
      </c>
      <c r="H120" s="44">
        <v>6.2409299999999996</v>
      </c>
      <c r="I120" s="44">
        <v>6.4170499999999997</v>
      </c>
      <c r="J120" s="44">
        <v>6.5102799999999998</v>
      </c>
      <c r="K120" s="44">
        <v>6.5167900000000003</v>
      </c>
      <c r="L120" s="44">
        <v>6.5052500000000002</v>
      </c>
      <c r="M120" s="44">
        <v>6.4964000000000004</v>
      </c>
      <c r="N120" s="44">
        <v>6.4887100000000002</v>
      </c>
      <c r="O120" s="44">
        <v>6.5133299999999998</v>
      </c>
      <c r="P120" s="44">
        <v>6.50434</v>
      </c>
      <c r="Q120" s="44">
        <v>6.5041099999999998</v>
      </c>
      <c r="R120" s="44">
        <v>6.5005499999999996</v>
      </c>
      <c r="S120" s="44">
        <v>6.5020899999999999</v>
      </c>
      <c r="T120" s="44">
        <v>6.47811</v>
      </c>
      <c r="U120" s="44">
        <v>6.4678500000000003</v>
      </c>
      <c r="V120" s="44">
        <v>6.38429</v>
      </c>
      <c r="W120" s="44">
        <v>6.3291599999999999</v>
      </c>
      <c r="X120" s="44">
        <v>6.1497099999999998</v>
      </c>
      <c r="Y120" s="44">
        <v>5.9816900000000004</v>
      </c>
    </row>
    <row r="121" spans="1:25" x14ac:dyDescent="0.2">
      <c r="A121" s="43">
        <v>7</v>
      </c>
      <c r="B121" s="44">
        <v>5.9741900000000001</v>
      </c>
      <c r="C121" s="44">
        <v>5.9298299999999999</v>
      </c>
      <c r="D121" s="44">
        <v>5.9120200000000001</v>
      </c>
      <c r="E121" s="44">
        <v>5.9142700000000001</v>
      </c>
      <c r="F121" s="44">
        <v>5.9635499999999997</v>
      </c>
      <c r="G121" s="44">
        <v>6.04908</v>
      </c>
      <c r="H121" s="44">
        <v>6.2295800000000003</v>
      </c>
      <c r="I121" s="44">
        <v>6.4013</v>
      </c>
      <c r="J121" s="44">
        <v>6.4736900000000004</v>
      </c>
      <c r="K121" s="44">
        <v>6.4797200000000004</v>
      </c>
      <c r="L121" s="44">
        <v>6.4829100000000004</v>
      </c>
      <c r="M121" s="44">
        <v>6.4816500000000001</v>
      </c>
      <c r="N121" s="44">
        <v>6.4677600000000002</v>
      </c>
      <c r="O121" s="44">
        <v>6.5120899999999997</v>
      </c>
      <c r="P121" s="44">
        <v>6.5387300000000002</v>
      </c>
      <c r="Q121" s="44">
        <v>6.5118099999999997</v>
      </c>
      <c r="R121" s="44">
        <v>6.4788399999999999</v>
      </c>
      <c r="S121" s="44">
        <v>6.5084299999999997</v>
      </c>
      <c r="T121" s="44">
        <v>6.4677199999999999</v>
      </c>
      <c r="U121" s="44">
        <v>6.4519900000000003</v>
      </c>
      <c r="V121" s="44">
        <v>6.4121199999999998</v>
      </c>
      <c r="W121" s="44">
        <v>6.3612099999999998</v>
      </c>
      <c r="X121" s="44">
        <v>6.1540499999999998</v>
      </c>
      <c r="Y121" s="44">
        <v>6.0276699999999996</v>
      </c>
    </row>
    <row r="122" spans="1:25" x14ac:dyDescent="0.2">
      <c r="A122" s="43">
        <v>8</v>
      </c>
      <c r="B122" s="44">
        <v>5.9857199999999997</v>
      </c>
      <c r="C122" s="44">
        <v>5.9239100000000002</v>
      </c>
      <c r="D122" s="44">
        <v>5.9042500000000002</v>
      </c>
      <c r="E122" s="44">
        <v>5.9074799999999996</v>
      </c>
      <c r="F122" s="44">
        <v>5.9611400000000003</v>
      </c>
      <c r="G122" s="44">
        <v>6.0848199999999997</v>
      </c>
      <c r="H122" s="44">
        <v>6.2797599999999996</v>
      </c>
      <c r="I122" s="44">
        <v>6.4845600000000001</v>
      </c>
      <c r="J122" s="44">
        <v>6.5354599999999996</v>
      </c>
      <c r="K122" s="44">
        <v>6.5640000000000001</v>
      </c>
      <c r="L122" s="44">
        <v>6.5605799999999999</v>
      </c>
      <c r="M122" s="44">
        <v>6.5706499999999997</v>
      </c>
      <c r="N122" s="44">
        <v>6.5394500000000004</v>
      </c>
      <c r="O122" s="44">
        <v>6.5492499999999998</v>
      </c>
      <c r="P122" s="44">
        <v>6.5425500000000003</v>
      </c>
      <c r="Q122" s="44">
        <v>6.5546699999999998</v>
      </c>
      <c r="R122" s="44">
        <v>6.5423400000000003</v>
      </c>
      <c r="S122" s="44">
        <v>6.5387000000000004</v>
      </c>
      <c r="T122" s="44">
        <v>6.5168200000000001</v>
      </c>
      <c r="U122" s="44">
        <v>6.5289200000000003</v>
      </c>
      <c r="V122" s="44">
        <v>6.4810100000000004</v>
      </c>
      <c r="W122" s="44">
        <v>6.3801800000000002</v>
      </c>
      <c r="X122" s="44">
        <v>6.2843799999999996</v>
      </c>
      <c r="Y122" s="44">
        <v>6.1155900000000001</v>
      </c>
    </row>
    <row r="123" spans="1:25" x14ac:dyDescent="0.2">
      <c r="A123" s="43">
        <v>9</v>
      </c>
      <c r="B123" s="44">
        <v>5.9946999999999999</v>
      </c>
      <c r="C123" s="44">
        <v>5.9130000000000003</v>
      </c>
      <c r="D123" s="44">
        <v>5.8925200000000002</v>
      </c>
      <c r="E123" s="44">
        <v>5.9056600000000001</v>
      </c>
      <c r="F123" s="44">
        <v>5.9348999999999998</v>
      </c>
      <c r="G123" s="44">
        <v>6.0860099999999999</v>
      </c>
      <c r="H123" s="44">
        <v>6.3022</v>
      </c>
      <c r="I123" s="44">
        <v>6.4696800000000003</v>
      </c>
      <c r="J123" s="44">
        <v>6.4917800000000003</v>
      </c>
      <c r="K123" s="44">
        <v>6.4772499999999997</v>
      </c>
      <c r="L123" s="44">
        <v>6.4563499999999996</v>
      </c>
      <c r="M123" s="44">
        <v>6.4750699999999997</v>
      </c>
      <c r="N123" s="44">
        <v>6.4687999999999999</v>
      </c>
      <c r="O123" s="44">
        <v>6.4709700000000003</v>
      </c>
      <c r="P123" s="44">
        <v>6.4709399999999997</v>
      </c>
      <c r="Q123" s="44">
        <v>6.4733400000000003</v>
      </c>
      <c r="R123" s="44">
        <v>6.4856999999999996</v>
      </c>
      <c r="S123" s="44">
        <v>6.4865899999999996</v>
      </c>
      <c r="T123" s="44">
        <v>6.4768499999999998</v>
      </c>
      <c r="U123" s="44">
        <v>6.4970800000000004</v>
      </c>
      <c r="V123" s="44">
        <v>6.4597800000000003</v>
      </c>
      <c r="W123" s="44">
        <v>6.4187000000000003</v>
      </c>
      <c r="X123" s="44">
        <v>6.3294499999999996</v>
      </c>
      <c r="Y123" s="44">
        <v>6.1642900000000003</v>
      </c>
    </row>
    <row r="124" spans="1:25" x14ac:dyDescent="0.2">
      <c r="A124" s="43">
        <v>10</v>
      </c>
      <c r="B124" s="44">
        <v>6.10379</v>
      </c>
      <c r="C124" s="44">
        <v>5.9588200000000002</v>
      </c>
      <c r="D124" s="44">
        <v>5.8987999999999996</v>
      </c>
      <c r="E124" s="44">
        <v>5.9042199999999996</v>
      </c>
      <c r="F124" s="44">
        <v>5.9161900000000003</v>
      </c>
      <c r="G124" s="44">
        <v>6.0035999999999996</v>
      </c>
      <c r="H124" s="44">
        <v>6.12636</v>
      </c>
      <c r="I124" s="44">
        <v>6.3266999999999998</v>
      </c>
      <c r="J124" s="44">
        <v>6.4497299999999997</v>
      </c>
      <c r="K124" s="44">
        <v>6.4554799999999997</v>
      </c>
      <c r="L124" s="44">
        <v>6.4749400000000001</v>
      </c>
      <c r="M124" s="44">
        <v>6.4754199999999997</v>
      </c>
      <c r="N124" s="44">
        <v>6.45228</v>
      </c>
      <c r="O124" s="44">
        <v>6.4452800000000003</v>
      </c>
      <c r="P124" s="44">
        <v>6.4511799999999999</v>
      </c>
      <c r="Q124" s="44">
        <v>6.47227</v>
      </c>
      <c r="R124" s="44">
        <v>6.4973299999999998</v>
      </c>
      <c r="S124" s="44">
        <v>6.4957599999999998</v>
      </c>
      <c r="T124" s="44">
        <v>6.44998</v>
      </c>
      <c r="U124" s="44">
        <v>6.4378200000000003</v>
      </c>
      <c r="V124" s="44">
        <v>6.4301199999999996</v>
      </c>
      <c r="W124" s="44">
        <v>6.36151</v>
      </c>
      <c r="X124" s="44">
        <v>6.3006599999999997</v>
      </c>
      <c r="Y124" s="44">
        <v>6.1434699999999998</v>
      </c>
    </row>
    <row r="125" spans="1:25" x14ac:dyDescent="0.2">
      <c r="A125" s="43">
        <v>11</v>
      </c>
      <c r="B125" s="44">
        <v>6.1024000000000003</v>
      </c>
      <c r="C125" s="44">
        <v>5.9859900000000001</v>
      </c>
      <c r="D125" s="44">
        <v>5.9300100000000002</v>
      </c>
      <c r="E125" s="44">
        <v>5.9260099999999998</v>
      </c>
      <c r="F125" s="44">
        <v>5.9369800000000001</v>
      </c>
      <c r="G125" s="44">
        <v>6.0040500000000003</v>
      </c>
      <c r="H125" s="44">
        <v>6.1180899999999996</v>
      </c>
      <c r="I125" s="44">
        <v>6.2325299999999997</v>
      </c>
      <c r="J125" s="44">
        <v>6.4044999999999996</v>
      </c>
      <c r="K125" s="44">
        <v>6.4531400000000003</v>
      </c>
      <c r="L125" s="44">
        <v>6.4646100000000004</v>
      </c>
      <c r="M125" s="44">
        <v>6.4662300000000004</v>
      </c>
      <c r="N125" s="44">
        <v>6.45451</v>
      </c>
      <c r="O125" s="44">
        <v>6.4638200000000001</v>
      </c>
      <c r="P125" s="44">
        <v>6.46455</v>
      </c>
      <c r="Q125" s="44">
        <v>6.5119800000000003</v>
      </c>
      <c r="R125" s="44">
        <v>6.59361</v>
      </c>
      <c r="S125" s="44">
        <v>6.6158400000000004</v>
      </c>
      <c r="T125" s="44">
        <v>6.5461499999999999</v>
      </c>
      <c r="U125" s="44">
        <v>6.4970100000000004</v>
      </c>
      <c r="V125" s="44">
        <v>6.4673800000000004</v>
      </c>
      <c r="W125" s="44">
        <v>6.3849799999999997</v>
      </c>
      <c r="X125" s="44">
        <v>6.3359300000000003</v>
      </c>
      <c r="Y125" s="44">
        <v>6.1236800000000002</v>
      </c>
    </row>
    <row r="126" spans="1:25" x14ac:dyDescent="0.2">
      <c r="A126" s="43">
        <v>12</v>
      </c>
      <c r="B126" s="44">
        <v>6.0600899999999998</v>
      </c>
      <c r="C126" s="44">
        <v>5.9481000000000002</v>
      </c>
      <c r="D126" s="44">
        <v>5.9304500000000004</v>
      </c>
      <c r="E126" s="44">
        <v>5.9486699999999999</v>
      </c>
      <c r="F126" s="44">
        <v>6.0319399999999996</v>
      </c>
      <c r="G126" s="44">
        <v>6.1397599999999999</v>
      </c>
      <c r="H126" s="44">
        <v>6.3980399999999999</v>
      </c>
      <c r="I126" s="44">
        <v>6.5468599999999997</v>
      </c>
      <c r="J126" s="44">
        <v>6.5884400000000003</v>
      </c>
      <c r="K126" s="44">
        <v>6.5869200000000001</v>
      </c>
      <c r="L126" s="44">
        <v>6.5757500000000002</v>
      </c>
      <c r="M126" s="44">
        <v>6.5797999999999996</v>
      </c>
      <c r="N126" s="44">
        <v>6.5734599999999999</v>
      </c>
      <c r="O126" s="44">
        <v>6.5786300000000004</v>
      </c>
      <c r="P126" s="44">
        <v>6.5790699999999998</v>
      </c>
      <c r="Q126" s="44">
        <v>6.5811400000000004</v>
      </c>
      <c r="R126" s="44">
        <v>6.6057399999999999</v>
      </c>
      <c r="S126" s="44">
        <v>6.5918900000000002</v>
      </c>
      <c r="T126" s="44">
        <v>6.5789</v>
      </c>
      <c r="U126" s="44">
        <v>6.5716999999999999</v>
      </c>
      <c r="V126" s="44">
        <v>6.4914800000000001</v>
      </c>
      <c r="W126" s="44">
        <v>6.3793800000000003</v>
      </c>
      <c r="X126" s="44">
        <v>6.2387899999999998</v>
      </c>
      <c r="Y126" s="44">
        <v>6.0986399999999996</v>
      </c>
    </row>
    <row r="127" spans="1:25" x14ac:dyDescent="0.2">
      <c r="A127" s="43">
        <v>13</v>
      </c>
      <c r="B127" s="44">
        <v>5.9695400000000003</v>
      </c>
      <c r="C127" s="44">
        <v>5.9265699999999999</v>
      </c>
      <c r="D127" s="44">
        <v>5.90754</v>
      </c>
      <c r="E127" s="44">
        <v>5.9196799999999996</v>
      </c>
      <c r="F127" s="44">
        <v>5.98827</v>
      </c>
      <c r="G127" s="44">
        <v>6.0871199999999996</v>
      </c>
      <c r="H127" s="44">
        <v>6.25671</v>
      </c>
      <c r="I127" s="44">
        <v>6.5161600000000002</v>
      </c>
      <c r="J127" s="44">
        <v>6.5531600000000001</v>
      </c>
      <c r="K127" s="44">
        <v>6.5501100000000001</v>
      </c>
      <c r="L127" s="44">
        <v>6.5399000000000003</v>
      </c>
      <c r="M127" s="44">
        <v>6.5604800000000001</v>
      </c>
      <c r="N127" s="44">
        <v>6.5463500000000003</v>
      </c>
      <c r="O127" s="44">
        <v>6.5633100000000004</v>
      </c>
      <c r="P127" s="44">
        <v>6.5537799999999997</v>
      </c>
      <c r="Q127" s="44">
        <v>6.5458999999999996</v>
      </c>
      <c r="R127" s="44">
        <v>6.5499400000000003</v>
      </c>
      <c r="S127" s="44">
        <v>6.5556400000000004</v>
      </c>
      <c r="T127" s="44">
        <v>6.5498200000000004</v>
      </c>
      <c r="U127" s="44">
        <v>6.53505</v>
      </c>
      <c r="V127" s="44">
        <v>6.4594100000000001</v>
      </c>
      <c r="W127" s="44">
        <v>6.3813500000000003</v>
      </c>
      <c r="X127" s="44">
        <v>6.1763500000000002</v>
      </c>
      <c r="Y127" s="44">
        <v>6.1025499999999999</v>
      </c>
    </row>
    <row r="128" spans="1:25" x14ac:dyDescent="0.2">
      <c r="A128" s="43">
        <v>14</v>
      </c>
      <c r="B128" s="44">
        <v>5.9658199999999999</v>
      </c>
      <c r="C128" s="44">
        <v>5.92476</v>
      </c>
      <c r="D128" s="44">
        <v>5.8916000000000004</v>
      </c>
      <c r="E128" s="44">
        <v>5.9034800000000001</v>
      </c>
      <c r="F128" s="44">
        <v>5.9403300000000003</v>
      </c>
      <c r="G128" s="44">
        <v>6.0562199999999997</v>
      </c>
      <c r="H128" s="44">
        <v>6.2413400000000001</v>
      </c>
      <c r="I128" s="44">
        <v>6.5056200000000004</v>
      </c>
      <c r="J128" s="44">
        <v>6.5258099999999999</v>
      </c>
      <c r="K128" s="44">
        <v>6.5285500000000001</v>
      </c>
      <c r="L128" s="44">
        <v>6.5121500000000001</v>
      </c>
      <c r="M128" s="44">
        <v>6.5265599999999999</v>
      </c>
      <c r="N128" s="44">
        <v>6.5149900000000001</v>
      </c>
      <c r="O128" s="44">
        <v>6.5000499999999999</v>
      </c>
      <c r="P128" s="44">
        <v>6.5116699999999996</v>
      </c>
      <c r="Q128" s="44">
        <v>6.5256299999999996</v>
      </c>
      <c r="R128" s="44">
        <v>6.53104</v>
      </c>
      <c r="S128" s="44">
        <v>6.5535500000000004</v>
      </c>
      <c r="T128" s="44">
        <v>6.5091799999999997</v>
      </c>
      <c r="U128" s="44">
        <v>6.5077400000000001</v>
      </c>
      <c r="V128" s="44">
        <v>6.4166100000000004</v>
      </c>
      <c r="W128" s="44">
        <v>6.3733500000000003</v>
      </c>
      <c r="X128" s="44">
        <v>6.1351699999999996</v>
      </c>
      <c r="Y128" s="44">
        <v>5.9534099999999999</v>
      </c>
    </row>
    <row r="129" spans="1:25" x14ac:dyDescent="0.2">
      <c r="A129" s="43">
        <v>15</v>
      </c>
      <c r="B129" s="44">
        <v>5.9374700000000002</v>
      </c>
      <c r="C129" s="44">
        <v>5.8883799999999997</v>
      </c>
      <c r="D129" s="44">
        <v>5.8692500000000001</v>
      </c>
      <c r="E129" s="44">
        <v>5.86172</v>
      </c>
      <c r="F129" s="44">
        <v>5.9478799999999996</v>
      </c>
      <c r="G129" s="44">
        <v>6.0775399999999999</v>
      </c>
      <c r="H129" s="44">
        <v>6.2381599999999997</v>
      </c>
      <c r="I129" s="44">
        <v>6.5303699999999996</v>
      </c>
      <c r="J129" s="44">
        <v>6.5766400000000003</v>
      </c>
      <c r="K129" s="44">
        <v>6.5688000000000004</v>
      </c>
      <c r="L129" s="44">
        <v>6.56189</v>
      </c>
      <c r="M129" s="44">
        <v>6.5884499999999999</v>
      </c>
      <c r="N129" s="44">
        <v>6.5820999999999996</v>
      </c>
      <c r="O129" s="44">
        <v>6.5956400000000004</v>
      </c>
      <c r="P129" s="44">
        <v>6.5899599999999996</v>
      </c>
      <c r="Q129" s="44">
        <v>6.5817699999999997</v>
      </c>
      <c r="R129" s="44">
        <v>6.5829800000000001</v>
      </c>
      <c r="S129" s="44">
        <v>6.57918</v>
      </c>
      <c r="T129" s="44">
        <v>6.56731</v>
      </c>
      <c r="U129" s="44">
        <v>6.5456200000000004</v>
      </c>
      <c r="V129" s="44">
        <v>6.47241</v>
      </c>
      <c r="W129" s="44">
        <v>6.3888199999999999</v>
      </c>
      <c r="X129" s="44">
        <v>6.1965599999999998</v>
      </c>
      <c r="Y129" s="44">
        <v>6.0937400000000004</v>
      </c>
    </row>
    <row r="130" spans="1:25" x14ac:dyDescent="0.2">
      <c r="A130" s="43">
        <v>16</v>
      </c>
      <c r="B130" s="44">
        <v>5.9717599999999997</v>
      </c>
      <c r="C130" s="44">
        <v>5.8845900000000002</v>
      </c>
      <c r="D130" s="44">
        <v>5.8773200000000001</v>
      </c>
      <c r="E130" s="44">
        <v>5.8822099999999997</v>
      </c>
      <c r="F130" s="44">
        <v>5.9794400000000003</v>
      </c>
      <c r="G130" s="44">
        <v>6.0992699999999997</v>
      </c>
      <c r="H130" s="44">
        <v>6.2626799999999996</v>
      </c>
      <c r="I130" s="44">
        <v>6.5598599999999996</v>
      </c>
      <c r="J130" s="44">
        <v>6.5879899999999996</v>
      </c>
      <c r="K130" s="44">
        <v>6.5872799999999998</v>
      </c>
      <c r="L130" s="44">
        <v>6.5749500000000003</v>
      </c>
      <c r="M130" s="44">
        <v>6.5880000000000001</v>
      </c>
      <c r="N130" s="44">
        <v>6.5833000000000004</v>
      </c>
      <c r="O130" s="44">
        <v>6.5825199999999997</v>
      </c>
      <c r="P130" s="44">
        <v>6.5901500000000004</v>
      </c>
      <c r="Q130" s="44">
        <v>6.6029999999999998</v>
      </c>
      <c r="R130" s="44">
        <v>6.6064999999999996</v>
      </c>
      <c r="S130" s="44">
        <v>6.6224999999999996</v>
      </c>
      <c r="T130" s="44">
        <v>6.61883</v>
      </c>
      <c r="U130" s="44">
        <v>6.6087300000000004</v>
      </c>
      <c r="V130" s="44">
        <v>6.5596899999999998</v>
      </c>
      <c r="W130" s="44">
        <v>6.4659399999999998</v>
      </c>
      <c r="X130" s="44">
        <v>6.3437599999999996</v>
      </c>
      <c r="Y130" s="44">
        <v>6.14513</v>
      </c>
    </row>
    <row r="131" spans="1:25" x14ac:dyDescent="0.2">
      <c r="A131" s="43">
        <v>17</v>
      </c>
      <c r="B131" s="44">
        <v>6.1679000000000004</v>
      </c>
      <c r="C131" s="44">
        <v>6.07402</v>
      </c>
      <c r="D131" s="44">
        <v>6.0133999999999999</v>
      </c>
      <c r="E131" s="44">
        <v>6.0101500000000003</v>
      </c>
      <c r="F131" s="44">
        <v>6.0268800000000002</v>
      </c>
      <c r="G131" s="44">
        <v>6.0936300000000001</v>
      </c>
      <c r="H131" s="44">
        <v>6.2028600000000003</v>
      </c>
      <c r="I131" s="44">
        <v>6.3167999999999997</v>
      </c>
      <c r="J131" s="44">
        <v>6.5709200000000001</v>
      </c>
      <c r="K131" s="44">
        <v>6.6125400000000001</v>
      </c>
      <c r="L131" s="44">
        <v>6.6427199999999997</v>
      </c>
      <c r="M131" s="44">
        <v>6.6311299999999997</v>
      </c>
      <c r="N131" s="44">
        <v>6.6138300000000001</v>
      </c>
      <c r="O131" s="44">
        <v>6.5727000000000002</v>
      </c>
      <c r="P131" s="44">
        <v>6.5875899999999996</v>
      </c>
      <c r="Q131" s="44">
        <v>6.6043799999999999</v>
      </c>
      <c r="R131" s="44">
        <v>6.63042</v>
      </c>
      <c r="S131" s="44">
        <v>6.6753799999999996</v>
      </c>
      <c r="T131" s="44">
        <v>6.6286800000000001</v>
      </c>
      <c r="U131" s="44">
        <v>6.5964999999999998</v>
      </c>
      <c r="V131" s="44">
        <v>6.5638100000000001</v>
      </c>
      <c r="W131" s="44">
        <v>6.4111500000000001</v>
      </c>
      <c r="X131" s="44">
        <v>6.2885499999999999</v>
      </c>
      <c r="Y131" s="44">
        <v>6.1715900000000001</v>
      </c>
    </row>
    <row r="132" spans="1:25" x14ac:dyDescent="0.2">
      <c r="A132" s="43">
        <v>18</v>
      </c>
      <c r="B132" s="44">
        <v>6.1124799999999997</v>
      </c>
      <c r="C132" s="44">
        <v>6.0355699999999999</v>
      </c>
      <c r="D132" s="44">
        <v>5.9957000000000003</v>
      </c>
      <c r="E132" s="44">
        <v>5.9840600000000004</v>
      </c>
      <c r="F132" s="44">
        <v>6.0204700000000004</v>
      </c>
      <c r="G132" s="44">
        <v>6.0765700000000002</v>
      </c>
      <c r="H132" s="44">
        <v>6.1631200000000002</v>
      </c>
      <c r="I132" s="44">
        <v>6.2546200000000001</v>
      </c>
      <c r="J132" s="44">
        <v>6.4581200000000001</v>
      </c>
      <c r="K132" s="44">
        <v>6.61836</v>
      </c>
      <c r="L132" s="44">
        <v>6.6258299999999997</v>
      </c>
      <c r="M132" s="44">
        <v>6.6216100000000004</v>
      </c>
      <c r="N132" s="44">
        <v>6.6089200000000003</v>
      </c>
      <c r="O132" s="44">
        <v>6.59152</v>
      </c>
      <c r="P132" s="44">
        <v>6.6170099999999996</v>
      </c>
      <c r="Q132" s="44">
        <v>6.6318900000000003</v>
      </c>
      <c r="R132" s="44">
        <v>6.7015799999999999</v>
      </c>
      <c r="S132" s="44">
        <v>6.75319</v>
      </c>
      <c r="T132" s="44">
        <v>6.70641</v>
      </c>
      <c r="U132" s="44">
        <v>6.6361600000000003</v>
      </c>
      <c r="V132" s="44">
        <v>6.6034300000000004</v>
      </c>
      <c r="W132" s="44">
        <v>6.4657600000000004</v>
      </c>
      <c r="X132" s="44">
        <v>6.2321099999999996</v>
      </c>
      <c r="Y132" s="44">
        <v>6.1247100000000003</v>
      </c>
    </row>
    <row r="133" spans="1:25" x14ac:dyDescent="0.2">
      <c r="A133" s="43">
        <v>19</v>
      </c>
      <c r="B133" s="44">
        <v>6.0947699999999996</v>
      </c>
      <c r="C133" s="44">
        <v>5.9888300000000001</v>
      </c>
      <c r="D133" s="44">
        <v>5.95113</v>
      </c>
      <c r="E133" s="44">
        <v>5.95303</v>
      </c>
      <c r="F133" s="44">
        <v>6.0241600000000002</v>
      </c>
      <c r="G133" s="44">
        <v>6.1072100000000002</v>
      </c>
      <c r="H133" s="44">
        <v>6.3229199999999999</v>
      </c>
      <c r="I133" s="44">
        <v>6.51633</v>
      </c>
      <c r="J133" s="44">
        <v>6.5962699999999996</v>
      </c>
      <c r="K133" s="44">
        <v>6.5958699999999997</v>
      </c>
      <c r="L133" s="44">
        <v>6.5767899999999999</v>
      </c>
      <c r="M133" s="44">
        <v>6.5964999999999998</v>
      </c>
      <c r="N133" s="44">
        <v>6.59232</v>
      </c>
      <c r="O133" s="44">
        <v>6.5758799999999997</v>
      </c>
      <c r="P133" s="44">
        <v>6.5922499999999999</v>
      </c>
      <c r="Q133" s="44">
        <v>6.5869099999999996</v>
      </c>
      <c r="R133" s="44">
        <v>6.6053199999999999</v>
      </c>
      <c r="S133" s="44">
        <v>6.6143200000000002</v>
      </c>
      <c r="T133" s="44">
        <v>6.5738000000000003</v>
      </c>
      <c r="U133" s="44">
        <v>6.5508899999999999</v>
      </c>
      <c r="V133" s="44">
        <v>6.4562600000000003</v>
      </c>
      <c r="W133" s="44">
        <v>6.3802300000000001</v>
      </c>
      <c r="X133" s="44">
        <v>6.1716499999999996</v>
      </c>
      <c r="Y133" s="44">
        <v>6.0157499999999997</v>
      </c>
    </row>
    <row r="134" spans="1:25" x14ac:dyDescent="0.2">
      <c r="A134" s="43">
        <v>20</v>
      </c>
      <c r="B134" s="44">
        <v>6.02182</v>
      </c>
      <c r="C134" s="44">
        <v>5.9754100000000001</v>
      </c>
      <c r="D134" s="44">
        <v>5.9506399999999999</v>
      </c>
      <c r="E134" s="44">
        <v>5.9537500000000003</v>
      </c>
      <c r="F134" s="44">
        <v>6.0232000000000001</v>
      </c>
      <c r="G134" s="44">
        <v>6.1292600000000004</v>
      </c>
      <c r="H134" s="44">
        <v>6.2760300000000004</v>
      </c>
      <c r="I134" s="44">
        <v>6.4188599999999996</v>
      </c>
      <c r="J134" s="44">
        <v>6.5994299999999999</v>
      </c>
      <c r="K134" s="44">
        <v>6.5893100000000002</v>
      </c>
      <c r="L134" s="44">
        <v>6.5955700000000004</v>
      </c>
      <c r="M134" s="44">
        <v>6.6223299999999998</v>
      </c>
      <c r="N134" s="44">
        <v>6.6181200000000002</v>
      </c>
      <c r="O134" s="44">
        <v>6.6063099999999997</v>
      </c>
      <c r="P134" s="44">
        <v>6.6184599999999998</v>
      </c>
      <c r="Q134" s="44">
        <v>6.6022800000000004</v>
      </c>
      <c r="R134" s="44">
        <v>6.6339100000000002</v>
      </c>
      <c r="S134" s="44">
        <v>6.6447399999999996</v>
      </c>
      <c r="T134" s="44">
        <v>6.5937099999999997</v>
      </c>
      <c r="U134" s="44">
        <v>6.57423</v>
      </c>
      <c r="V134" s="44">
        <v>6.5130400000000002</v>
      </c>
      <c r="W134" s="44">
        <v>6.3521400000000003</v>
      </c>
      <c r="X134" s="44">
        <v>6.1929100000000004</v>
      </c>
      <c r="Y134" s="44">
        <v>6.1055000000000001</v>
      </c>
    </row>
    <row r="135" spans="1:25" x14ac:dyDescent="0.2">
      <c r="A135" s="43">
        <v>21</v>
      </c>
      <c r="B135" s="44">
        <v>5.9876899999999997</v>
      </c>
      <c r="C135" s="44">
        <v>5.9539600000000004</v>
      </c>
      <c r="D135" s="44">
        <v>5.9427700000000003</v>
      </c>
      <c r="E135" s="44">
        <v>5.9459299999999997</v>
      </c>
      <c r="F135" s="44">
        <v>6.0073499999999997</v>
      </c>
      <c r="G135" s="44">
        <v>6.1090999999999998</v>
      </c>
      <c r="H135" s="44">
        <v>6.2946799999999996</v>
      </c>
      <c r="I135" s="44">
        <v>6.4943799999999996</v>
      </c>
      <c r="J135" s="44">
        <v>6.6418100000000004</v>
      </c>
      <c r="K135" s="44">
        <v>6.6566799999999997</v>
      </c>
      <c r="L135" s="44">
        <v>6.6397700000000004</v>
      </c>
      <c r="M135" s="44">
        <v>6.69</v>
      </c>
      <c r="N135" s="44">
        <v>6.6433200000000001</v>
      </c>
      <c r="O135" s="44">
        <v>6.6420899999999996</v>
      </c>
      <c r="P135" s="44">
        <v>6.6536499999999998</v>
      </c>
      <c r="Q135" s="44">
        <v>6.65618</v>
      </c>
      <c r="R135" s="44">
        <v>6.6657700000000002</v>
      </c>
      <c r="S135" s="44">
        <v>6.6850399999999999</v>
      </c>
      <c r="T135" s="44">
        <v>6.6552699999999998</v>
      </c>
      <c r="U135" s="44">
        <v>6.6299700000000001</v>
      </c>
      <c r="V135" s="44">
        <v>6.4648500000000002</v>
      </c>
      <c r="W135" s="44">
        <v>6.3380099999999997</v>
      </c>
      <c r="X135" s="44">
        <v>6.1630399999999996</v>
      </c>
      <c r="Y135" s="44">
        <v>6.03939</v>
      </c>
    </row>
    <row r="136" spans="1:25" x14ac:dyDescent="0.2">
      <c r="A136" s="43">
        <v>22</v>
      </c>
      <c r="B136" s="44">
        <v>5.9822800000000003</v>
      </c>
      <c r="C136" s="44">
        <v>5.9484000000000004</v>
      </c>
      <c r="D136" s="44">
        <v>5.9414600000000002</v>
      </c>
      <c r="E136" s="44">
        <v>5.9496599999999997</v>
      </c>
      <c r="F136" s="44">
        <v>6.0005499999999996</v>
      </c>
      <c r="G136" s="44">
        <v>6.1247600000000002</v>
      </c>
      <c r="H136" s="44">
        <v>6.31149</v>
      </c>
      <c r="I136" s="44">
        <v>6.4840499999999999</v>
      </c>
      <c r="J136" s="44">
        <v>6.5475300000000001</v>
      </c>
      <c r="K136" s="44">
        <v>6.54115</v>
      </c>
      <c r="L136" s="44">
        <v>6.5234800000000002</v>
      </c>
      <c r="M136" s="44">
        <v>6.5315399999999997</v>
      </c>
      <c r="N136" s="44">
        <v>6.4971399999999999</v>
      </c>
      <c r="O136" s="44">
        <v>6.4854500000000002</v>
      </c>
      <c r="P136" s="44">
        <v>6.4921600000000002</v>
      </c>
      <c r="Q136" s="44">
        <v>6.47776</v>
      </c>
      <c r="R136" s="44">
        <v>6.5024800000000003</v>
      </c>
      <c r="S136" s="44">
        <v>6.5256699999999999</v>
      </c>
      <c r="T136" s="44">
        <v>6.5160099999999996</v>
      </c>
      <c r="U136" s="44">
        <v>6.4987599999999999</v>
      </c>
      <c r="V136" s="44">
        <v>6.4461500000000003</v>
      </c>
      <c r="W136" s="44">
        <v>6.3513500000000001</v>
      </c>
      <c r="X136" s="44">
        <v>6.2420499999999999</v>
      </c>
      <c r="Y136" s="44">
        <v>6.1234200000000003</v>
      </c>
    </row>
    <row r="137" spans="1:25" x14ac:dyDescent="0.2">
      <c r="A137" s="43">
        <v>23</v>
      </c>
      <c r="B137" s="44">
        <v>6.1631600000000004</v>
      </c>
      <c r="C137" s="44">
        <v>6.0595299999999996</v>
      </c>
      <c r="D137" s="44">
        <v>6.0027900000000001</v>
      </c>
      <c r="E137" s="44">
        <v>5.99472</v>
      </c>
      <c r="F137" s="44">
        <v>6.0142499999999997</v>
      </c>
      <c r="G137" s="44">
        <v>6.0897800000000002</v>
      </c>
      <c r="H137" s="44">
        <v>6.2013299999999996</v>
      </c>
      <c r="I137" s="44">
        <v>6.2966600000000001</v>
      </c>
      <c r="J137" s="44">
        <v>6.3829599999999997</v>
      </c>
      <c r="K137" s="44">
        <v>6.4610599999999998</v>
      </c>
      <c r="L137" s="44">
        <v>6.4708100000000002</v>
      </c>
      <c r="M137" s="44">
        <v>6.4652599999999998</v>
      </c>
      <c r="N137" s="44">
        <v>6.4516400000000003</v>
      </c>
      <c r="O137" s="44">
        <v>6.4360900000000001</v>
      </c>
      <c r="P137" s="44">
        <v>6.4363299999999999</v>
      </c>
      <c r="Q137" s="44">
        <v>6.4454500000000001</v>
      </c>
      <c r="R137" s="44">
        <v>6.4718499999999999</v>
      </c>
      <c r="S137" s="44">
        <v>6.5146699999999997</v>
      </c>
      <c r="T137" s="44">
        <v>6.49404</v>
      </c>
      <c r="U137" s="44">
        <v>6.4514699999999996</v>
      </c>
      <c r="V137" s="44">
        <v>6.4320700000000004</v>
      </c>
      <c r="W137" s="44">
        <v>6.37669</v>
      </c>
      <c r="X137" s="44">
        <v>6.2726499999999996</v>
      </c>
      <c r="Y137" s="44">
        <v>6.1341200000000002</v>
      </c>
    </row>
    <row r="138" spans="1:25" x14ac:dyDescent="0.2">
      <c r="A138" s="43">
        <v>24</v>
      </c>
      <c r="B138" s="44">
        <v>6.2312099999999999</v>
      </c>
      <c r="C138" s="44">
        <v>6.1404500000000004</v>
      </c>
      <c r="D138" s="44">
        <v>6.0646300000000002</v>
      </c>
      <c r="E138" s="44">
        <v>6.03871</v>
      </c>
      <c r="F138" s="44">
        <v>6.0746700000000002</v>
      </c>
      <c r="G138" s="44">
        <v>6.1157700000000004</v>
      </c>
      <c r="H138" s="44">
        <v>6.2217799999999999</v>
      </c>
      <c r="I138" s="44">
        <v>6.26736</v>
      </c>
      <c r="J138" s="44">
        <v>6.4633099999999999</v>
      </c>
      <c r="K138" s="44">
        <v>6.4766500000000002</v>
      </c>
      <c r="L138" s="44">
        <v>6.4721700000000002</v>
      </c>
      <c r="M138" s="44">
        <v>6.4747000000000003</v>
      </c>
      <c r="N138" s="44">
        <v>6.4617599999999999</v>
      </c>
      <c r="O138" s="44">
        <v>6.4459299999999997</v>
      </c>
      <c r="P138" s="44">
        <v>6.4600200000000001</v>
      </c>
      <c r="Q138" s="44">
        <v>6.47384</v>
      </c>
      <c r="R138" s="44">
        <v>6.4967199999999998</v>
      </c>
      <c r="S138" s="44">
        <v>6.5174399999999997</v>
      </c>
      <c r="T138" s="44">
        <v>6.5202799999999996</v>
      </c>
      <c r="U138" s="44">
        <v>6.4935200000000002</v>
      </c>
      <c r="V138" s="44">
        <v>6.4670399999999999</v>
      </c>
      <c r="W138" s="44">
        <v>6.4074900000000001</v>
      </c>
      <c r="X138" s="44">
        <v>6.2851900000000001</v>
      </c>
      <c r="Y138" s="44">
        <v>6.1507300000000003</v>
      </c>
    </row>
    <row r="139" spans="1:25" x14ac:dyDescent="0.2">
      <c r="A139" s="43">
        <v>25</v>
      </c>
      <c r="B139" s="44">
        <v>6.1986400000000001</v>
      </c>
      <c r="C139" s="44">
        <v>6.0823999999999998</v>
      </c>
      <c r="D139" s="44">
        <v>6.0005600000000001</v>
      </c>
      <c r="E139" s="44">
        <v>5.99146</v>
      </c>
      <c r="F139" s="44">
        <v>6.0056599999999998</v>
      </c>
      <c r="G139" s="44">
        <v>6.0412100000000004</v>
      </c>
      <c r="H139" s="44">
        <v>6.1473599999999999</v>
      </c>
      <c r="I139" s="44">
        <v>6.2058799999999996</v>
      </c>
      <c r="J139" s="44">
        <v>6.3234399999999997</v>
      </c>
      <c r="K139" s="44">
        <v>6.4189499999999997</v>
      </c>
      <c r="L139" s="44">
        <v>6.4335800000000001</v>
      </c>
      <c r="M139" s="44">
        <v>6.4299299999999997</v>
      </c>
      <c r="N139" s="44">
        <v>6.4233099999999999</v>
      </c>
      <c r="O139" s="44">
        <v>6.4141000000000004</v>
      </c>
      <c r="P139" s="44">
        <v>6.4196200000000001</v>
      </c>
      <c r="Q139" s="44">
        <v>6.4428099999999997</v>
      </c>
      <c r="R139" s="44">
        <v>6.4835500000000001</v>
      </c>
      <c r="S139" s="44">
        <v>6.5235500000000002</v>
      </c>
      <c r="T139" s="44">
        <v>6.5504699999999998</v>
      </c>
      <c r="U139" s="44">
        <v>6.5108800000000002</v>
      </c>
      <c r="V139" s="44">
        <v>6.4772800000000004</v>
      </c>
      <c r="W139" s="44">
        <v>6.4236199999999997</v>
      </c>
      <c r="X139" s="44">
        <v>6.29596</v>
      </c>
      <c r="Y139" s="44">
        <v>6.1543700000000001</v>
      </c>
    </row>
    <row r="140" spans="1:25" x14ac:dyDescent="0.2">
      <c r="A140" s="43">
        <v>26</v>
      </c>
      <c r="B140" s="44">
        <v>6.0883399999999996</v>
      </c>
      <c r="C140" s="44">
        <v>5.9916400000000003</v>
      </c>
      <c r="D140" s="44">
        <v>5.9528100000000004</v>
      </c>
      <c r="E140" s="44">
        <v>5.9822800000000003</v>
      </c>
      <c r="F140" s="44">
        <v>6.0209999999999999</v>
      </c>
      <c r="G140" s="44">
        <v>6.1758800000000003</v>
      </c>
      <c r="H140" s="44">
        <v>6.3241699999999996</v>
      </c>
      <c r="I140" s="44">
        <v>6.5451899999999998</v>
      </c>
      <c r="J140" s="44">
        <v>6.5931199999999999</v>
      </c>
      <c r="K140" s="44">
        <v>6.56759</v>
      </c>
      <c r="L140" s="44">
        <v>6.5539300000000003</v>
      </c>
      <c r="M140" s="44">
        <v>6.5518599999999996</v>
      </c>
      <c r="N140" s="44">
        <v>6.5543399999999998</v>
      </c>
      <c r="O140" s="44">
        <v>6.5436100000000001</v>
      </c>
      <c r="P140" s="44">
        <v>6.5530499999999998</v>
      </c>
      <c r="Q140" s="44">
        <v>6.5699399999999999</v>
      </c>
      <c r="R140" s="44">
        <v>6.59612</v>
      </c>
      <c r="S140" s="44">
        <v>6.6210300000000002</v>
      </c>
      <c r="T140" s="44">
        <v>6.5972099999999996</v>
      </c>
      <c r="U140" s="44">
        <v>6.5664800000000003</v>
      </c>
      <c r="V140" s="44">
        <v>6.48048</v>
      </c>
      <c r="W140" s="44">
        <v>6.3733899999999997</v>
      </c>
      <c r="X140" s="44">
        <v>6.20871</v>
      </c>
      <c r="Y140" s="44">
        <v>6.0058499999999997</v>
      </c>
    </row>
    <row r="141" spans="1:25" x14ac:dyDescent="0.2">
      <c r="A141" s="43">
        <v>27</v>
      </c>
      <c r="B141" s="44">
        <v>5.98597</v>
      </c>
      <c r="C141" s="44">
        <v>5.9505100000000004</v>
      </c>
      <c r="D141" s="44">
        <v>5.9409700000000001</v>
      </c>
      <c r="E141" s="44">
        <v>5.9487500000000004</v>
      </c>
      <c r="F141" s="44">
        <v>6.0196800000000001</v>
      </c>
      <c r="G141" s="44">
        <v>6.1897599999999997</v>
      </c>
      <c r="H141" s="44">
        <v>6.2936800000000002</v>
      </c>
      <c r="I141" s="44">
        <v>6.4037100000000002</v>
      </c>
      <c r="J141" s="44">
        <v>6.5167799999999998</v>
      </c>
      <c r="K141" s="44">
        <v>6.5114400000000003</v>
      </c>
      <c r="L141" s="44">
        <v>6.5106700000000002</v>
      </c>
      <c r="M141" s="44">
        <v>6.5465</v>
      </c>
      <c r="N141" s="44">
        <v>6.5182399999999996</v>
      </c>
      <c r="O141" s="44">
        <v>6.5008999999999997</v>
      </c>
      <c r="P141" s="44">
        <v>6.50122</v>
      </c>
      <c r="Q141" s="44">
        <v>6.4893299999999998</v>
      </c>
      <c r="R141" s="44">
        <v>6.5462999999999996</v>
      </c>
      <c r="S141" s="44">
        <v>6.60182</v>
      </c>
      <c r="T141" s="44">
        <v>6.5601099999999999</v>
      </c>
      <c r="U141" s="44">
        <v>6.5073800000000004</v>
      </c>
      <c r="V141" s="44">
        <v>6.45505</v>
      </c>
      <c r="W141" s="44">
        <v>6.3888999999999996</v>
      </c>
      <c r="X141" s="44">
        <v>6.2455499999999997</v>
      </c>
      <c r="Y141" s="44">
        <v>6.0909000000000004</v>
      </c>
    </row>
    <row r="142" spans="1:25" x14ac:dyDescent="0.2">
      <c r="A142" s="43">
        <v>28</v>
      </c>
      <c r="B142" s="44">
        <v>5.9595799999999999</v>
      </c>
      <c r="C142" s="44">
        <v>5.93886</v>
      </c>
      <c r="D142" s="44">
        <v>5.9435599999999997</v>
      </c>
      <c r="E142" s="44">
        <v>5.9584099999999998</v>
      </c>
      <c r="F142" s="44">
        <v>6.0130699999999999</v>
      </c>
      <c r="G142" s="44">
        <v>6.1423399999999999</v>
      </c>
      <c r="H142" s="44">
        <v>6.31325</v>
      </c>
      <c r="I142" s="44">
        <v>6.5240600000000004</v>
      </c>
      <c r="J142" s="44">
        <v>6.5593500000000002</v>
      </c>
      <c r="K142" s="44">
        <v>6.5584899999999999</v>
      </c>
      <c r="L142" s="44">
        <v>6.55023</v>
      </c>
      <c r="M142" s="44">
        <v>6.5675499999999998</v>
      </c>
      <c r="N142" s="44">
        <v>6.5624200000000004</v>
      </c>
      <c r="O142" s="44">
        <v>6.5746000000000002</v>
      </c>
      <c r="P142" s="44">
        <v>6.5772899999999996</v>
      </c>
      <c r="Q142" s="44">
        <v>6.5417500000000004</v>
      </c>
      <c r="R142" s="44">
        <v>6.5647700000000002</v>
      </c>
      <c r="S142" s="44">
        <v>6.6085700000000003</v>
      </c>
      <c r="T142" s="44">
        <v>6.6196400000000004</v>
      </c>
      <c r="U142" s="44">
        <v>6.6090999999999998</v>
      </c>
      <c r="V142" s="44">
        <v>6.5217999999999998</v>
      </c>
      <c r="W142" s="44">
        <v>6.4249299999999998</v>
      </c>
      <c r="X142" s="44">
        <v>6.2565999999999997</v>
      </c>
      <c r="Y142" s="44">
        <v>6.0232900000000003</v>
      </c>
    </row>
    <row r="143" spans="1:25" x14ac:dyDescent="0.2">
      <c r="A143" s="43">
        <v>29</v>
      </c>
      <c r="B143" s="44">
        <v>6.0161199999999999</v>
      </c>
      <c r="C143" s="44">
        <v>5.99153</v>
      </c>
      <c r="D143" s="44">
        <v>6.0099299999999998</v>
      </c>
      <c r="E143" s="44">
        <v>6.03925</v>
      </c>
      <c r="F143" s="44">
        <v>6.0942800000000004</v>
      </c>
      <c r="G143" s="44">
        <v>6.2168200000000002</v>
      </c>
      <c r="H143" s="44">
        <v>6.3692000000000002</v>
      </c>
      <c r="I143" s="44">
        <v>6.5036699999999996</v>
      </c>
      <c r="J143" s="44">
        <v>6.5915999999999997</v>
      </c>
      <c r="K143" s="44">
        <v>6.5748300000000004</v>
      </c>
      <c r="L143" s="44">
        <v>6.5576600000000003</v>
      </c>
      <c r="M143" s="44">
        <v>6.5584199999999999</v>
      </c>
      <c r="N143" s="44">
        <v>6.5608199999999997</v>
      </c>
      <c r="O143" s="44">
        <v>6.56135</v>
      </c>
      <c r="P143" s="44">
        <v>6.5685099999999998</v>
      </c>
      <c r="Q143" s="44">
        <v>6.5631399999999998</v>
      </c>
      <c r="R143" s="44">
        <v>6.5838299999999998</v>
      </c>
      <c r="S143" s="44">
        <v>6.6143700000000001</v>
      </c>
      <c r="T143" s="44">
        <v>6.6042300000000003</v>
      </c>
      <c r="U143" s="44">
        <v>6.5902700000000003</v>
      </c>
      <c r="V143" s="44">
        <v>6.5236299999999998</v>
      </c>
      <c r="W143" s="44">
        <v>6.4251399999999999</v>
      </c>
      <c r="X143" s="44">
        <v>6.3052599999999996</v>
      </c>
      <c r="Y143" s="44">
        <v>6.14689</v>
      </c>
    </row>
    <row r="144" spans="1:25" hidden="1" outlineLevel="1" x14ac:dyDescent="0.2">
      <c r="A144" s="43">
        <v>30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895.73159999999996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45323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4.0305600000000004</v>
      </c>
      <c r="C9" s="44">
        <v>3.9268100000000001</v>
      </c>
      <c r="D9" s="44">
        <v>3.91568</v>
      </c>
      <c r="E9" s="44">
        <v>3.9106700000000001</v>
      </c>
      <c r="F9" s="44">
        <v>3.9602400000000002</v>
      </c>
      <c r="G9" s="44">
        <v>4.1108900000000004</v>
      </c>
      <c r="H9" s="44">
        <v>4.2627199999999998</v>
      </c>
      <c r="I9" s="44">
        <v>4.4725400000000004</v>
      </c>
      <c r="J9" s="44">
        <v>4.5908899999999999</v>
      </c>
      <c r="K9" s="44">
        <v>4.5977499999999996</v>
      </c>
      <c r="L9" s="44">
        <v>4.5928899999999997</v>
      </c>
      <c r="M9" s="44">
        <v>4.5854900000000001</v>
      </c>
      <c r="N9" s="44">
        <v>4.5812600000000003</v>
      </c>
      <c r="O9" s="44">
        <v>4.5909500000000003</v>
      </c>
      <c r="P9" s="44">
        <v>4.5983400000000003</v>
      </c>
      <c r="Q9" s="44">
        <v>4.5987799999999996</v>
      </c>
      <c r="R9" s="44">
        <v>4.6005500000000001</v>
      </c>
      <c r="S9" s="44">
        <v>4.5975900000000003</v>
      </c>
      <c r="T9" s="44">
        <v>4.5615899999999998</v>
      </c>
      <c r="U9" s="44">
        <v>4.5502700000000003</v>
      </c>
      <c r="V9" s="44">
        <v>4.4016799999999998</v>
      </c>
      <c r="W9" s="44">
        <v>4.3249300000000002</v>
      </c>
      <c r="X9" s="44">
        <v>4.1206199999999997</v>
      </c>
      <c r="Y9" s="44">
        <v>4.0403200000000004</v>
      </c>
    </row>
    <row r="10" spans="1:25" x14ac:dyDescent="0.2">
      <c r="A10" s="43">
        <v>2</v>
      </c>
      <c r="B10" s="44">
        <v>3.9683799999999998</v>
      </c>
      <c r="C10" s="44">
        <v>3.9085800000000002</v>
      </c>
      <c r="D10" s="44">
        <v>3.88754</v>
      </c>
      <c r="E10" s="44">
        <v>3.90116</v>
      </c>
      <c r="F10" s="44">
        <v>3.95669</v>
      </c>
      <c r="G10" s="44">
        <v>4.0810399999999998</v>
      </c>
      <c r="H10" s="44">
        <v>4.2529500000000002</v>
      </c>
      <c r="I10" s="44">
        <v>4.49587</v>
      </c>
      <c r="J10" s="44">
        <v>4.5857299999999999</v>
      </c>
      <c r="K10" s="44">
        <v>4.5886500000000003</v>
      </c>
      <c r="L10" s="44">
        <v>4.5852599999999999</v>
      </c>
      <c r="M10" s="44">
        <v>4.5807799999999999</v>
      </c>
      <c r="N10" s="44">
        <v>4.5743099999999997</v>
      </c>
      <c r="O10" s="44">
        <v>4.5720700000000001</v>
      </c>
      <c r="P10" s="44">
        <v>4.5682999999999998</v>
      </c>
      <c r="Q10" s="44">
        <v>4.5649800000000003</v>
      </c>
      <c r="R10" s="44">
        <v>4.5572100000000004</v>
      </c>
      <c r="S10" s="44">
        <v>4.56175</v>
      </c>
      <c r="T10" s="44">
        <v>4.5433300000000001</v>
      </c>
      <c r="U10" s="44">
        <v>4.5559700000000003</v>
      </c>
      <c r="V10" s="44">
        <v>4.4217399999999998</v>
      </c>
      <c r="W10" s="44">
        <v>4.3258299999999998</v>
      </c>
      <c r="X10" s="44">
        <v>4.2073799999999997</v>
      </c>
      <c r="Y10" s="44">
        <v>4.0988699999999998</v>
      </c>
    </row>
    <row r="11" spans="1:25" x14ac:dyDescent="0.2">
      <c r="A11" s="43">
        <v>3</v>
      </c>
      <c r="B11" s="44">
        <v>4.1114600000000001</v>
      </c>
      <c r="C11" s="44">
        <v>4.0352600000000001</v>
      </c>
      <c r="D11" s="44">
        <v>3.9558399999999998</v>
      </c>
      <c r="E11" s="44">
        <v>3.9533999999999998</v>
      </c>
      <c r="F11" s="44">
        <v>3.9974699999999999</v>
      </c>
      <c r="G11" s="44">
        <v>4.0577399999999999</v>
      </c>
      <c r="H11" s="44">
        <v>4.1810299999999998</v>
      </c>
      <c r="I11" s="44">
        <v>4.2711199999999998</v>
      </c>
      <c r="J11" s="44">
        <v>4.4784600000000001</v>
      </c>
      <c r="K11" s="44">
        <v>4.5526299999999997</v>
      </c>
      <c r="L11" s="44">
        <v>4.5611899999999999</v>
      </c>
      <c r="M11" s="44">
        <v>4.5556999999999999</v>
      </c>
      <c r="N11" s="44">
        <v>4.5497399999999999</v>
      </c>
      <c r="O11" s="44">
        <v>4.5552799999999998</v>
      </c>
      <c r="P11" s="44">
        <v>4.5510599999999997</v>
      </c>
      <c r="Q11" s="44">
        <v>4.5942600000000002</v>
      </c>
      <c r="R11" s="44">
        <v>4.5957699999999999</v>
      </c>
      <c r="S11" s="44">
        <v>4.5982700000000003</v>
      </c>
      <c r="T11" s="44">
        <v>4.55349</v>
      </c>
      <c r="U11" s="44">
        <v>4.5191800000000004</v>
      </c>
      <c r="V11" s="44">
        <v>4.4257</v>
      </c>
      <c r="W11" s="44">
        <v>4.3286899999999999</v>
      </c>
      <c r="X11" s="44">
        <v>4.1791</v>
      </c>
      <c r="Y11" s="44">
        <v>4.0769200000000003</v>
      </c>
    </row>
    <row r="12" spans="1:25" x14ac:dyDescent="0.2">
      <c r="A12" s="43">
        <v>4</v>
      </c>
      <c r="B12" s="44">
        <v>4.0592699999999997</v>
      </c>
      <c r="C12" s="44">
        <v>3.93011</v>
      </c>
      <c r="D12" s="44">
        <v>3.8871099999999998</v>
      </c>
      <c r="E12" s="44">
        <v>3.8863699999999999</v>
      </c>
      <c r="F12" s="44">
        <v>3.8991099999999999</v>
      </c>
      <c r="G12" s="44">
        <v>3.9185400000000001</v>
      </c>
      <c r="H12" s="44">
        <v>4.00617</v>
      </c>
      <c r="I12" s="44">
        <v>4.1689100000000003</v>
      </c>
      <c r="J12" s="44">
        <v>4.2736200000000002</v>
      </c>
      <c r="K12" s="44">
        <v>4.4396199999999997</v>
      </c>
      <c r="L12" s="44">
        <v>4.45906</v>
      </c>
      <c r="M12" s="44">
        <v>4.4652700000000003</v>
      </c>
      <c r="N12" s="44">
        <v>4.46279</v>
      </c>
      <c r="O12" s="44">
        <v>4.4682899999999997</v>
      </c>
      <c r="P12" s="44">
        <v>4.4692600000000002</v>
      </c>
      <c r="Q12" s="44">
        <v>4.5441700000000003</v>
      </c>
      <c r="R12" s="44">
        <v>4.5595400000000001</v>
      </c>
      <c r="S12" s="44">
        <v>4.5748199999999999</v>
      </c>
      <c r="T12" s="44">
        <v>4.4940699999999998</v>
      </c>
      <c r="U12" s="44">
        <v>4.4447099999999997</v>
      </c>
      <c r="V12" s="44">
        <v>4.4123400000000004</v>
      </c>
      <c r="W12" s="44">
        <v>4.3242799999999999</v>
      </c>
      <c r="X12" s="44">
        <v>4.1475200000000001</v>
      </c>
      <c r="Y12" s="44">
        <v>4.0742399999999996</v>
      </c>
    </row>
    <row r="13" spans="1:25" x14ac:dyDescent="0.2">
      <c r="A13" s="43">
        <v>5</v>
      </c>
      <c r="B13" s="44">
        <v>3.9961099999999998</v>
      </c>
      <c r="C13" s="44">
        <v>3.8977599999999999</v>
      </c>
      <c r="D13" s="44">
        <v>3.8826999999999998</v>
      </c>
      <c r="E13" s="44">
        <v>3.9247800000000002</v>
      </c>
      <c r="F13" s="44">
        <v>4.0018000000000002</v>
      </c>
      <c r="G13" s="44">
        <v>4.1293499999999996</v>
      </c>
      <c r="H13" s="44">
        <v>4.2939499999999997</v>
      </c>
      <c r="I13" s="44">
        <v>4.5030099999999997</v>
      </c>
      <c r="J13" s="44">
        <v>4.5880799999999997</v>
      </c>
      <c r="K13" s="44">
        <v>4.5877699999999999</v>
      </c>
      <c r="L13" s="44">
        <v>4.5690099999999996</v>
      </c>
      <c r="M13" s="44">
        <v>4.5721100000000003</v>
      </c>
      <c r="N13" s="44">
        <v>4.5681599999999998</v>
      </c>
      <c r="O13" s="44">
        <v>4.5664100000000003</v>
      </c>
      <c r="P13" s="44">
        <v>4.5597799999999999</v>
      </c>
      <c r="Q13" s="44">
        <v>4.5683400000000001</v>
      </c>
      <c r="R13" s="44">
        <v>4.5654500000000002</v>
      </c>
      <c r="S13" s="44">
        <v>4.56534</v>
      </c>
      <c r="T13" s="44">
        <v>4.56196</v>
      </c>
      <c r="U13" s="44">
        <v>4.5377299999999998</v>
      </c>
      <c r="V13" s="44">
        <v>4.3699399999999997</v>
      </c>
      <c r="W13" s="44">
        <v>4.3099499999999997</v>
      </c>
      <c r="X13" s="44">
        <v>4.1298000000000004</v>
      </c>
      <c r="Y13" s="44">
        <v>3.9979100000000001</v>
      </c>
    </row>
    <row r="14" spans="1:25" x14ac:dyDescent="0.2">
      <c r="A14" s="43">
        <v>6</v>
      </c>
      <c r="B14" s="44">
        <v>3.94333</v>
      </c>
      <c r="C14" s="44">
        <v>3.8985099999999999</v>
      </c>
      <c r="D14" s="44">
        <v>3.8833799999999998</v>
      </c>
      <c r="E14" s="44">
        <v>3.88375</v>
      </c>
      <c r="F14" s="44">
        <v>3.9747499999999998</v>
      </c>
      <c r="G14" s="44">
        <v>4.0469499999999998</v>
      </c>
      <c r="H14" s="44">
        <v>4.1997299999999997</v>
      </c>
      <c r="I14" s="44">
        <v>4.3758499999999998</v>
      </c>
      <c r="J14" s="44">
        <v>4.4690799999999999</v>
      </c>
      <c r="K14" s="44">
        <v>4.4755900000000004</v>
      </c>
      <c r="L14" s="44">
        <v>4.4640500000000003</v>
      </c>
      <c r="M14" s="44">
        <v>4.4551999999999996</v>
      </c>
      <c r="N14" s="44">
        <v>4.4475100000000003</v>
      </c>
      <c r="O14" s="44">
        <v>4.4721299999999999</v>
      </c>
      <c r="P14" s="44">
        <v>4.4631400000000001</v>
      </c>
      <c r="Q14" s="44">
        <v>4.4629099999999999</v>
      </c>
      <c r="R14" s="44">
        <v>4.4593499999999997</v>
      </c>
      <c r="S14" s="44">
        <v>4.46089</v>
      </c>
      <c r="T14" s="44">
        <v>4.4369100000000001</v>
      </c>
      <c r="U14" s="44">
        <v>4.4266500000000004</v>
      </c>
      <c r="V14" s="44">
        <v>4.3430900000000001</v>
      </c>
      <c r="W14" s="44">
        <v>4.28796</v>
      </c>
      <c r="X14" s="44">
        <v>4.1085099999999999</v>
      </c>
      <c r="Y14" s="44">
        <v>3.94049</v>
      </c>
    </row>
    <row r="15" spans="1:25" x14ac:dyDescent="0.2">
      <c r="A15" s="43">
        <v>7</v>
      </c>
      <c r="B15" s="44">
        <v>3.9329900000000002</v>
      </c>
      <c r="C15" s="44">
        <v>3.88863</v>
      </c>
      <c r="D15" s="44">
        <v>3.8708200000000001</v>
      </c>
      <c r="E15" s="44">
        <v>3.8730699999999998</v>
      </c>
      <c r="F15" s="44">
        <v>3.9223499999999998</v>
      </c>
      <c r="G15" s="44">
        <v>4.0078800000000001</v>
      </c>
      <c r="H15" s="44">
        <v>4.1883800000000004</v>
      </c>
      <c r="I15" s="44">
        <v>4.3601000000000001</v>
      </c>
      <c r="J15" s="44">
        <v>4.4324899999999996</v>
      </c>
      <c r="K15" s="44">
        <v>4.4385199999999996</v>
      </c>
      <c r="L15" s="44">
        <v>4.4417099999999996</v>
      </c>
      <c r="M15" s="44">
        <v>4.4404500000000002</v>
      </c>
      <c r="N15" s="44">
        <v>4.4265600000000003</v>
      </c>
      <c r="O15" s="44">
        <v>4.4708899999999998</v>
      </c>
      <c r="P15" s="44">
        <v>4.4975300000000002</v>
      </c>
      <c r="Q15" s="44">
        <v>4.4706099999999998</v>
      </c>
      <c r="R15" s="44">
        <v>4.43764</v>
      </c>
      <c r="S15" s="44">
        <v>4.4672299999999998</v>
      </c>
      <c r="T15" s="44">
        <v>4.42652</v>
      </c>
      <c r="U15" s="44">
        <v>4.4107900000000004</v>
      </c>
      <c r="V15" s="44">
        <v>4.3709199999999999</v>
      </c>
      <c r="W15" s="44">
        <v>4.3200099999999999</v>
      </c>
      <c r="X15" s="44">
        <v>4.1128499999999999</v>
      </c>
      <c r="Y15" s="44">
        <v>3.9864700000000002</v>
      </c>
    </row>
    <row r="16" spans="1:25" s="45" customFormat="1" x14ac:dyDescent="0.2">
      <c r="A16" s="43">
        <v>8</v>
      </c>
      <c r="B16" s="44">
        <v>3.9445199999999998</v>
      </c>
      <c r="C16" s="44">
        <v>3.8827099999999999</v>
      </c>
      <c r="D16" s="44">
        <v>3.8630499999999999</v>
      </c>
      <c r="E16" s="44">
        <v>3.8662800000000002</v>
      </c>
      <c r="F16" s="44">
        <v>3.91994</v>
      </c>
      <c r="G16" s="44">
        <v>4.0436199999999998</v>
      </c>
      <c r="H16" s="44">
        <v>4.2385599999999997</v>
      </c>
      <c r="I16" s="44">
        <v>4.4433600000000002</v>
      </c>
      <c r="J16" s="44">
        <v>4.4942599999999997</v>
      </c>
      <c r="K16" s="44">
        <v>4.5228000000000002</v>
      </c>
      <c r="L16" s="44">
        <v>4.51938</v>
      </c>
      <c r="M16" s="44">
        <v>4.5294499999999998</v>
      </c>
      <c r="N16" s="44">
        <v>4.4982499999999996</v>
      </c>
      <c r="O16" s="44">
        <v>4.5080499999999999</v>
      </c>
      <c r="P16" s="44">
        <v>4.5013500000000004</v>
      </c>
      <c r="Q16" s="44">
        <v>4.5134699999999999</v>
      </c>
      <c r="R16" s="44">
        <v>4.5011400000000004</v>
      </c>
      <c r="S16" s="44">
        <v>4.4974999999999996</v>
      </c>
      <c r="T16" s="44">
        <v>4.4756200000000002</v>
      </c>
      <c r="U16" s="44">
        <v>4.4877200000000004</v>
      </c>
      <c r="V16" s="44">
        <v>4.4398099999999996</v>
      </c>
      <c r="W16" s="44">
        <v>4.3389800000000003</v>
      </c>
      <c r="X16" s="44">
        <v>4.2431799999999997</v>
      </c>
      <c r="Y16" s="44">
        <v>4.0743900000000002</v>
      </c>
    </row>
    <row r="17" spans="1:25" s="45" customFormat="1" x14ac:dyDescent="0.2">
      <c r="A17" s="43">
        <v>9</v>
      </c>
      <c r="B17" s="44">
        <v>3.9535</v>
      </c>
      <c r="C17" s="44">
        <v>3.8717999999999999</v>
      </c>
      <c r="D17" s="44">
        <v>3.8513199999999999</v>
      </c>
      <c r="E17" s="44">
        <v>3.8644599999999998</v>
      </c>
      <c r="F17" s="44">
        <v>3.8936999999999999</v>
      </c>
      <c r="G17" s="44">
        <v>4.04481</v>
      </c>
      <c r="H17" s="44">
        <v>4.2610000000000001</v>
      </c>
      <c r="I17" s="44">
        <v>4.4284800000000004</v>
      </c>
      <c r="J17" s="44">
        <v>4.4505800000000004</v>
      </c>
      <c r="K17" s="44">
        <v>4.4360499999999998</v>
      </c>
      <c r="L17" s="44">
        <v>4.4151499999999997</v>
      </c>
      <c r="M17" s="44">
        <v>4.4338699999999998</v>
      </c>
      <c r="N17" s="44">
        <v>4.4276</v>
      </c>
      <c r="O17" s="44">
        <v>4.4297700000000004</v>
      </c>
      <c r="P17" s="44">
        <v>4.4297399999999998</v>
      </c>
      <c r="Q17" s="44">
        <v>4.4321400000000004</v>
      </c>
      <c r="R17" s="44">
        <v>4.4444999999999997</v>
      </c>
      <c r="S17" s="44">
        <v>4.4453899999999997</v>
      </c>
      <c r="T17" s="44">
        <v>4.4356499999999999</v>
      </c>
      <c r="U17" s="44">
        <v>4.4558799999999996</v>
      </c>
      <c r="V17" s="44">
        <v>4.4185800000000004</v>
      </c>
      <c r="W17" s="44">
        <v>4.3775000000000004</v>
      </c>
      <c r="X17" s="44">
        <v>4.2882499999999997</v>
      </c>
      <c r="Y17" s="44">
        <v>4.1230900000000004</v>
      </c>
    </row>
    <row r="18" spans="1:25" s="45" customFormat="1" x14ac:dyDescent="0.2">
      <c r="A18" s="43">
        <v>10</v>
      </c>
      <c r="B18" s="44">
        <v>4.0625900000000001</v>
      </c>
      <c r="C18" s="44">
        <v>3.9176199999999999</v>
      </c>
      <c r="D18" s="44">
        <v>3.8576000000000001</v>
      </c>
      <c r="E18" s="44">
        <v>3.8630200000000001</v>
      </c>
      <c r="F18" s="44">
        <v>3.8749899999999999</v>
      </c>
      <c r="G18" s="44">
        <v>3.9624000000000001</v>
      </c>
      <c r="H18" s="44">
        <v>4.0851600000000001</v>
      </c>
      <c r="I18" s="44">
        <v>4.2854999999999999</v>
      </c>
      <c r="J18" s="44">
        <v>4.4085299999999998</v>
      </c>
      <c r="K18" s="44">
        <v>4.4142799999999998</v>
      </c>
      <c r="L18" s="44">
        <v>4.4337400000000002</v>
      </c>
      <c r="M18" s="44">
        <v>4.4342199999999998</v>
      </c>
      <c r="N18" s="44">
        <v>4.4110800000000001</v>
      </c>
      <c r="O18" s="44">
        <v>4.4040800000000004</v>
      </c>
      <c r="P18" s="44">
        <v>4.40998</v>
      </c>
      <c r="Q18" s="44">
        <v>4.4310700000000001</v>
      </c>
      <c r="R18" s="44">
        <v>4.4561299999999999</v>
      </c>
      <c r="S18" s="44">
        <v>4.4545599999999999</v>
      </c>
      <c r="T18" s="44">
        <v>4.4087800000000001</v>
      </c>
      <c r="U18" s="44">
        <v>4.3966200000000004</v>
      </c>
      <c r="V18" s="44">
        <v>4.3889199999999997</v>
      </c>
      <c r="W18" s="44">
        <v>4.3203100000000001</v>
      </c>
      <c r="X18" s="44">
        <v>4.2594599999999998</v>
      </c>
      <c r="Y18" s="44">
        <v>4.1022699999999999</v>
      </c>
    </row>
    <row r="19" spans="1:25" s="45" customFormat="1" x14ac:dyDescent="0.2">
      <c r="A19" s="43">
        <v>11</v>
      </c>
      <c r="B19" s="44">
        <v>4.0612000000000004</v>
      </c>
      <c r="C19" s="44">
        <v>3.9447899999999998</v>
      </c>
      <c r="D19" s="44">
        <v>3.8888099999999999</v>
      </c>
      <c r="E19" s="44">
        <v>3.8848099999999999</v>
      </c>
      <c r="F19" s="44">
        <v>3.8957799999999998</v>
      </c>
      <c r="G19" s="44">
        <v>3.96285</v>
      </c>
      <c r="H19" s="44">
        <v>4.0768899999999997</v>
      </c>
      <c r="I19" s="44">
        <v>4.1913299999999998</v>
      </c>
      <c r="J19" s="44">
        <v>4.3632999999999997</v>
      </c>
      <c r="K19" s="44">
        <v>4.4119400000000004</v>
      </c>
      <c r="L19" s="44">
        <v>4.4234099999999996</v>
      </c>
      <c r="M19" s="44">
        <v>4.4250299999999996</v>
      </c>
      <c r="N19" s="44">
        <v>4.4133100000000001</v>
      </c>
      <c r="O19" s="44">
        <v>4.4226200000000002</v>
      </c>
      <c r="P19" s="44">
        <v>4.4233500000000001</v>
      </c>
      <c r="Q19" s="44">
        <v>4.4707800000000004</v>
      </c>
      <c r="R19" s="44">
        <v>4.5524100000000001</v>
      </c>
      <c r="S19" s="44">
        <v>4.5746399999999996</v>
      </c>
      <c r="T19" s="44">
        <v>4.50495</v>
      </c>
      <c r="U19" s="44">
        <v>4.4558099999999996</v>
      </c>
      <c r="V19" s="44">
        <v>4.4261799999999996</v>
      </c>
      <c r="W19" s="44">
        <v>4.3437799999999998</v>
      </c>
      <c r="X19" s="44">
        <v>4.2947300000000004</v>
      </c>
      <c r="Y19" s="44">
        <v>4.0824800000000003</v>
      </c>
    </row>
    <row r="20" spans="1:25" s="45" customFormat="1" x14ac:dyDescent="0.2">
      <c r="A20" s="43">
        <v>12</v>
      </c>
      <c r="B20" s="44">
        <v>4.0188899999999999</v>
      </c>
      <c r="C20" s="44">
        <v>3.9068999999999998</v>
      </c>
      <c r="D20" s="44">
        <v>3.8892500000000001</v>
      </c>
      <c r="E20" s="44">
        <v>3.90747</v>
      </c>
      <c r="F20" s="44">
        <v>3.9907400000000002</v>
      </c>
      <c r="G20" s="44">
        <v>4.09856</v>
      </c>
      <c r="H20" s="44">
        <v>4.35684</v>
      </c>
      <c r="I20" s="44">
        <v>4.5056599999999998</v>
      </c>
      <c r="J20" s="44">
        <v>4.5472400000000004</v>
      </c>
      <c r="K20" s="44">
        <v>4.5457200000000002</v>
      </c>
      <c r="L20" s="44">
        <v>4.5345500000000003</v>
      </c>
      <c r="M20" s="44">
        <v>4.5385999999999997</v>
      </c>
      <c r="N20" s="44">
        <v>4.53226</v>
      </c>
      <c r="O20" s="44">
        <v>4.5374299999999996</v>
      </c>
      <c r="P20" s="44">
        <v>4.5378699999999998</v>
      </c>
      <c r="Q20" s="44">
        <v>4.5399399999999996</v>
      </c>
      <c r="R20" s="44">
        <v>4.56454</v>
      </c>
      <c r="S20" s="44">
        <v>4.5506900000000003</v>
      </c>
      <c r="T20" s="44">
        <v>4.5377000000000001</v>
      </c>
      <c r="U20" s="44">
        <v>4.5305</v>
      </c>
      <c r="V20" s="44">
        <v>4.4502800000000002</v>
      </c>
      <c r="W20" s="44">
        <v>4.3381800000000004</v>
      </c>
      <c r="X20" s="44">
        <v>4.1975899999999999</v>
      </c>
      <c r="Y20" s="44">
        <v>4.0574399999999997</v>
      </c>
    </row>
    <row r="21" spans="1:25" x14ac:dyDescent="0.2">
      <c r="A21" s="43">
        <v>13</v>
      </c>
      <c r="B21" s="44">
        <v>3.9283399999999999</v>
      </c>
      <c r="C21" s="44">
        <v>3.88537</v>
      </c>
      <c r="D21" s="44">
        <v>3.8663400000000001</v>
      </c>
      <c r="E21" s="44">
        <v>3.8784800000000001</v>
      </c>
      <c r="F21" s="44">
        <v>3.9470700000000001</v>
      </c>
      <c r="G21" s="44">
        <v>4.0459199999999997</v>
      </c>
      <c r="H21" s="44">
        <v>4.2155100000000001</v>
      </c>
      <c r="I21" s="44">
        <v>4.4749600000000003</v>
      </c>
      <c r="J21" s="44">
        <v>4.5119600000000002</v>
      </c>
      <c r="K21" s="44">
        <v>4.5089100000000002</v>
      </c>
      <c r="L21" s="44">
        <v>4.4987000000000004</v>
      </c>
      <c r="M21" s="44">
        <v>4.5192800000000002</v>
      </c>
      <c r="N21" s="44">
        <v>4.5051500000000004</v>
      </c>
      <c r="O21" s="44">
        <v>4.5221099999999996</v>
      </c>
      <c r="P21" s="44">
        <v>4.5125799999999998</v>
      </c>
      <c r="Q21" s="44">
        <v>4.5046999999999997</v>
      </c>
      <c r="R21" s="44">
        <v>4.5087400000000004</v>
      </c>
      <c r="S21" s="44">
        <v>4.5144399999999996</v>
      </c>
      <c r="T21" s="44">
        <v>4.5086199999999996</v>
      </c>
      <c r="U21" s="44">
        <v>4.4938500000000001</v>
      </c>
      <c r="V21" s="44">
        <v>4.4182100000000002</v>
      </c>
      <c r="W21" s="44">
        <v>4.3401500000000004</v>
      </c>
      <c r="X21" s="44">
        <v>4.1351500000000003</v>
      </c>
      <c r="Y21" s="44">
        <v>4.06135</v>
      </c>
    </row>
    <row r="22" spans="1:25" x14ac:dyDescent="0.2">
      <c r="A22" s="43">
        <v>14</v>
      </c>
      <c r="B22" s="44">
        <v>3.92462</v>
      </c>
      <c r="C22" s="44">
        <v>3.8835600000000001</v>
      </c>
      <c r="D22" s="44">
        <v>3.8504</v>
      </c>
      <c r="E22" s="44">
        <v>3.8622800000000002</v>
      </c>
      <c r="F22" s="44">
        <v>3.89913</v>
      </c>
      <c r="G22" s="44">
        <v>4.0150199999999998</v>
      </c>
      <c r="H22" s="44">
        <v>4.2001400000000002</v>
      </c>
      <c r="I22" s="44">
        <v>4.4644199999999996</v>
      </c>
      <c r="J22" s="44">
        <v>4.48461</v>
      </c>
      <c r="K22" s="44">
        <v>4.4873500000000002</v>
      </c>
      <c r="L22" s="44">
        <v>4.4709500000000002</v>
      </c>
      <c r="M22" s="44">
        <v>4.48536</v>
      </c>
      <c r="N22" s="44">
        <v>4.4737900000000002</v>
      </c>
      <c r="O22" s="44">
        <v>4.45885</v>
      </c>
      <c r="P22" s="44">
        <v>4.4704699999999997</v>
      </c>
      <c r="Q22" s="44">
        <v>4.4844299999999997</v>
      </c>
      <c r="R22" s="44">
        <v>4.4898400000000001</v>
      </c>
      <c r="S22" s="44">
        <v>4.5123499999999996</v>
      </c>
      <c r="T22" s="44">
        <v>4.4679799999999998</v>
      </c>
      <c r="U22" s="44">
        <v>4.4665400000000002</v>
      </c>
      <c r="V22" s="44">
        <v>4.3754099999999996</v>
      </c>
      <c r="W22" s="44">
        <v>4.3321500000000004</v>
      </c>
      <c r="X22" s="44">
        <v>4.0939699999999997</v>
      </c>
      <c r="Y22" s="44">
        <v>3.91221</v>
      </c>
    </row>
    <row r="23" spans="1:25" x14ac:dyDescent="0.2">
      <c r="A23" s="43">
        <v>15</v>
      </c>
      <c r="B23" s="44">
        <v>3.8962699999999999</v>
      </c>
      <c r="C23" s="44">
        <v>3.8471799999999998</v>
      </c>
      <c r="D23" s="44">
        <v>3.8280500000000002</v>
      </c>
      <c r="E23" s="44">
        <v>3.8205200000000001</v>
      </c>
      <c r="F23" s="44">
        <v>3.9066800000000002</v>
      </c>
      <c r="G23" s="44">
        <v>4.03634</v>
      </c>
      <c r="H23" s="44">
        <v>4.1969599999999998</v>
      </c>
      <c r="I23" s="44">
        <v>4.4891699999999997</v>
      </c>
      <c r="J23" s="44">
        <v>4.5354400000000004</v>
      </c>
      <c r="K23" s="44">
        <v>4.5275999999999996</v>
      </c>
      <c r="L23" s="44">
        <v>4.5206900000000001</v>
      </c>
      <c r="M23" s="44">
        <v>4.54725</v>
      </c>
      <c r="N23" s="44">
        <v>4.5408999999999997</v>
      </c>
      <c r="O23" s="44">
        <v>4.5544399999999996</v>
      </c>
      <c r="P23" s="44">
        <v>4.5487599999999997</v>
      </c>
      <c r="Q23" s="44">
        <v>4.5405699999999998</v>
      </c>
      <c r="R23" s="44">
        <v>4.5417800000000002</v>
      </c>
      <c r="S23" s="44">
        <v>4.5379800000000001</v>
      </c>
      <c r="T23" s="44">
        <v>4.5261100000000001</v>
      </c>
      <c r="U23" s="44">
        <v>4.5044199999999996</v>
      </c>
      <c r="V23" s="44">
        <v>4.4312100000000001</v>
      </c>
      <c r="W23" s="44">
        <v>4.34762</v>
      </c>
      <c r="X23" s="44">
        <v>4.1553599999999999</v>
      </c>
      <c r="Y23" s="44">
        <v>4.0525399999999996</v>
      </c>
    </row>
    <row r="24" spans="1:25" x14ac:dyDescent="0.2">
      <c r="A24" s="43">
        <v>16</v>
      </c>
      <c r="B24" s="44">
        <v>3.9305599999999998</v>
      </c>
      <c r="C24" s="44">
        <v>3.8433899999999999</v>
      </c>
      <c r="D24" s="44">
        <v>3.8361200000000002</v>
      </c>
      <c r="E24" s="44">
        <v>3.8410099999999998</v>
      </c>
      <c r="F24" s="44">
        <v>3.93824</v>
      </c>
      <c r="G24" s="44">
        <v>4.0580699999999998</v>
      </c>
      <c r="H24" s="44">
        <v>4.2214799999999997</v>
      </c>
      <c r="I24" s="44">
        <v>4.5186599999999997</v>
      </c>
      <c r="J24" s="44">
        <v>4.5467899999999997</v>
      </c>
      <c r="K24" s="44">
        <v>4.5460799999999999</v>
      </c>
      <c r="L24" s="44">
        <v>4.5337500000000004</v>
      </c>
      <c r="M24" s="44">
        <v>4.5468000000000002</v>
      </c>
      <c r="N24" s="44">
        <v>4.5420999999999996</v>
      </c>
      <c r="O24" s="44">
        <v>4.5413199999999998</v>
      </c>
      <c r="P24" s="44">
        <v>4.5489499999999996</v>
      </c>
      <c r="Q24" s="44">
        <v>4.5617999999999999</v>
      </c>
      <c r="R24" s="44">
        <v>4.5652999999999997</v>
      </c>
      <c r="S24" s="44">
        <v>4.5812999999999997</v>
      </c>
      <c r="T24" s="44">
        <v>4.5776300000000001</v>
      </c>
      <c r="U24" s="44">
        <v>4.5675299999999996</v>
      </c>
      <c r="V24" s="44">
        <v>4.5184899999999999</v>
      </c>
      <c r="W24" s="44">
        <v>4.4247399999999999</v>
      </c>
      <c r="X24" s="44">
        <v>4.3025599999999997</v>
      </c>
      <c r="Y24" s="44">
        <v>4.1039300000000001</v>
      </c>
    </row>
    <row r="25" spans="1:25" x14ac:dyDescent="0.2">
      <c r="A25" s="43">
        <v>17</v>
      </c>
      <c r="B25" s="44">
        <v>4.1266999999999996</v>
      </c>
      <c r="C25" s="44">
        <v>4.0328200000000001</v>
      </c>
      <c r="D25" s="44">
        <v>3.9722</v>
      </c>
      <c r="E25" s="44">
        <v>3.96895</v>
      </c>
      <c r="F25" s="44">
        <v>3.9856799999999999</v>
      </c>
      <c r="G25" s="44">
        <v>4.0524300000000002</v>
      </c>
      <c r="H25" s="44">
        <v>4.1616600000000004</v>
      </c>
      <c r="I25" s="44">
        <v>4.2755999999999998</v>
      </c>
      <c r="J25" s="44">
        <v>4.5297200000000002</v>
      </c>
      <c r="K25" s="44">
        <v>4.5713400000000002</v>
      </c>
      <c r="L25" s="44">
        <v>4.6015199999999998</v>
      </c>
      <c r="M25" s="44">
        <v>4.5899299999999998</v>
      </c>
      <c r="N25" s="44">
        <v>4.5726300000000002</v>
      </c>
      <c r="O25" s="44">
        <v>4.5315000000000003</v>
      </c>
      <c r="P25" s="44">
        <v>4.5463899999999997</v>
      </c>
      <c r="Q25" s="44">
        <v>4.56318</v>
      </c>
      <c r="R25" s="44">
        <v>4.5892200000000001</v>
      </c>
      <c r="S25" s="44">
        <v>4.6341799999999997</v>
      </c>
      <c r="T25" s="44">
        <v>4.5874800000000002</v>
      </c>
      <c r="U25" s="44">
        <v>4.5552999999999999</v>
      </c>
      <c r="V25" s="44">
        <v>4.5226100000000002</v>
      </c>
      <c r="W25" s="44">
        <v>4.3699500000000002</v>
      </c>
      <c r="X25" s="44">
        <v>4.24735</v>
      </c>
      <c r="Y25" s="44">
        <v>4.1303900000000002</v>
      </c>
    </row>
    <row r="26" spans="1:25" x14ac:dyDescent="0.2">
      <c r="A26" s="43">
        <v>18</v>
      </c>
      <c r="B26" s="44">
        <v>4.0712799999999998</v>
      </c>
      <c r="C26" s="44">
        <v>3.99437</v>
      </c>
      <c r="D26" s="44">
        <v>3.9544999999999999</v>
      </c>
      <c r="E26" s="44">
        <v>3.94286</v>
      </c>
      <c r="F26" s="44">
        <v>3.9792700000000001</v>
      </c>
      <c r="G26" s="44">
        <v>4.0353700000000003</v>
      </c>
      <c r="H26" s="44">
        <v>4.1219200000000003</v>
      </c>
      <c r="I26" s="44">
        <v>4.2134200000000002</v>
      </c>
      <c r="J26" s="44">
        <v>4.4169200000000002</v>
      </c>
      <c r="K26" s="44">
        <v>4.5771600000000001</v>
      </c>
      <c r="L26" s="44">
        <v>4.5846299999999998</v>
      </c>
      <c r="M26" s="44">
        <v>4.5804099999999996</v>
      </c>
      <c r="N26" s="44">
        <v>4.5677199999999996</v>
      </c>
      <c r="O26" s="44">
        <v>4.5503200000000001</v>
      </c>
      <c r="P26" s="44">
        <v>4.5758099999999997</v>
      </c>
      <c r="Q26" s="44">
        <v>4.5906900000000004</v>
      </c>
      <c r="R26" s="44">
        <v>4.66038</v>
      </c>
      <c r="S26" s="44">
        <v>4.7119900000000001</v>
      </c>
      <c r="T26" s="44">
        <v>4.6652100000000001</v>
      </c>
      <c r="U26" s="44">
        <v>4.5949600000000004</v>
      </c>
      <c r="V26" s="44">
        <v>4.5622299999999996</v>
      </c>
      <c r="W26" s="44">
        <v>4.4245599999999996</v>
      </c>
      <c r="X26" s="44">
        <v>4.1909099999999997</v>
      </c>
      <c r="Y26" s="44">
        <v>4.0835100000000004</v>
      </c>
    </row>
    <row r="27" spans="1:25" x14ac:dyDescent="0.2">
      <c r="A27" s="43">
        <v>19</v>
      </c>
      <c r="B27" s="44">
        <v>4.0535699999999997</v>
      </c>
      <c r="C27" s="44">
        <v>3.9476300000000002</v>
      </c>
      <c r="D27" s="44">
        <v>3.9099300000000001</v>
      </c>
      <c r="E27" s="44">
        <v>3.9118300000000001</v>
      </c>
      <c r="F27" s="44">
        <v>3.9829599999999998</v>
      </c>
      <c r="G27" s="44">
        <v>4.0660100000000003</v>
      </c>
      <c r="H27" s="44">
        <v>4.28172</v>
      </c>
      <c r="I27" s="44">
        <v>4.4751300000000001</v>
      </c>
      <c r="J27" s="44">
        <v>4.5550699999999997</v>
      </c>
      <c r="K27" s="44">
        <v>4.5546699999999998</v>
      </c>
      <c r="L27" s="44">
        <v>4.53559</v>
      </c>
      <c r="M27" s="44">
        <v>4.5552999999999999</v>
      </c>
      <c r="N27" s="44">
        <v>4.5511200000000001</v>
      </c>
      <c r="O27" s="44">
        <v>4.5346799999999998</v>
      </c>
      <c r="P27" s="44">
        <v>4.55105</v>
      </c>
      <c r="Q27" s="44">
        <v>4.5457099999999997</v>
      </c>
      <c r="R27" s="44">
        <v>4.56412</v>
      </c>
      <c r="S27" s="44">
        <v>4.5731200000000003</v>
      </c>
      <c r="T27" s="44">
        <v>4.5326000000000004</v>
      </c>
      <c r="U27" s="44">
        <v>4.50969</v>
      </c>
      <c r="V27" s="44">
        <v>4.4150600000000004</v>
      </c>
      <c r="W27" s="44">
        <v>4.3390300000000002</v>
      </c>
      <c r="X27" s="44">
        <v>4.1304499999999997</v>
      </c>
      <c r="Y27" s="44">
        <v>3.9745499999999998</v>
      </c>
    </row>
    <row r="28" spans="1:25" x14ac:dyDescent="0.2">
      <c r="A28" s="43">
        <v>20</v>
      </c>
      <c r="B28" s="44">
        <v>3.98062</v>
      </c>
      <c r="C28" s="44">
        <v>3.9342100000000002</v>
      </c>
      <c r="D28" s="44">
        <v>3.90944</v>
      </c>
      <c r="E28" s="44">
        <v>3.91255</v>
      </c>
      <c r="F28" s="44">
        <v>3.9820000000000002</v>
      </c>
      <c r="G28" s="44">
        <v>4.0880599999999996</v>
      </c>
      <c r="H28" s="44">
        <v>4.2348299999999997</v>
      </c>
      <c r="I28" s="44">
        <v>4.3776599999999997</v>
      </c>
      <c r="J28" s="44">
        <v>4.55823</v>
      </c>
      <c r="K28" s="44">
        <v>4.5481100000000003</v>
      </c>
      <c r="L28" s="44">
        <v>4.5543699999999996</v>
      </c>
      <c r="M28" s="44">
        <v>4.5811299999999999</v>
      </c>
      <c r="N28" s="44">
        <v>4.5769200000000003</v>
      </c>
      <c r="O28" s="44">
        <v>4.5651099999999998</v>
      </c>
      <c r="P28" s="44">
        <v>4.5772599999999999</v>
      </c>
      <c r="Q28" s="44">
        <v>4.5610799999999996</v>
      </c>
      <c r="R28" s="44">
        <v>4.5927100000000003</v>
      </c>
      <c r="S28" s="44">
        <v>4.6035399999999997</v>
      </c>
      <c r="T28" s="44">
        <v>4.5525099999999998</v>
      </c>
      <c r="U28" s="44">
        <v>4.5330300000000001</v>
      </c>
      <c r="V28" s="44">
        <v>4.4718400000000003</v>
      </c>
      <c r="W28" s="44">
        <v>4.3109400000000004</v>
      </c>
      <c r="X28" s="44">
        <v>4.1517099999999996</v>
      </c>
      <c r="Y28" s="44">
        <v>4.0643000000000002</v>
      </c>
    </row>
    <row r="29" spans="1:25" x14ac:dyDescent="0.2">
      <c r="A29" s="43">
        <v>21</v>
      </c>
      <c r="B29" s="44">
        <v>3.9464899999999998</v>
      </c>
      <c r="C29" s="44">
        <v>3.91276</v>
      </c>
      <c r="D29" s="44">
        <v>3.90157</v>
      </c>
      <c r="E29" s="44">
        <v>3.9047299999999998</v>
      </c>
      <c r="F29" s="44">
        <v>3.9661499999999998</v>
      </c>
      <c r="G29" s="44">
        <v>4.0678999999999998</v>
      </c>
      <c r="H29" s="44">
        <v>4.2534799999999997</v>
      </c>
      <c r="I29" s="44">
        <v>4.4531799999999997</v>
      </c>
      <c r="J29" s="44">
        <v>4.6006099999999996</v>
      </c>
      <c r="K29" s="44">
        <v>4.6154799999999998</v>
      </c>
      <c r="L29" s="44">
        <v>4.5985699999999996</v>
      </c>
      <c r="M29" s="44">
        <v>4.6487999999999996</v>
      </c>
      <c r="N29" s="44">
        <v>4.6021200000000002</v>
      </c>
      <c r="O29" s="44">
        <v>4.6008899999999997</v>
      </c>
      <c r="P29" s="44">
        <v>4.6124499999999999</v>
      </c>
      <c r="Q29" s="44">
        <v>4.6149800000000001</v>
      </c>
      <c r="R29" s="44">
        <v>4.6245700000000003</v>
      </c>
      <c r="S29" s="44">
        <v>4.64384</v>
      </c>
      <c r="T29" s="44">
        <v>4.6140699999999999</v>
      </c>
      <c r="U29" s="44">
        <v>4.5887700000000002</v>
      </c>
      <c r="V29" s="44">
        <v>4.4236500000000003</v>
      </c>
      <c r="W29" s="44">
        <v>4.2968099999999998</v>
      </c>
      <c r="X29" s="44">
        <v>4.1218399999999997</v>
      </c>
      <c r="Y29" s="44">
        <v>3.9981900000000001</v>
      </c>
    </row>
    <row r="30" spans="1:25" x14ac:dyDescent="0.2">
      <c r="A30" s="43">
        <v>22</v>
      </c>
      <c r="B30" s="44">
        <v>3.9410799999999999</v>
      </c>
      <c r="C30" s="44">
        <v>3.9072</v>
      </c>
      <c r="D30" s="44">
        <v>3.9002599999999998</v>
      </c>
      <c r="E30" s="44">
        <v>3.9084599999999998</v>
      </c>
      <c r="F30" s="44">
        <v>3.9593500000000001</v>
      </c>
      <c r="G30" s="44">
        <v>4.0835600000000003</v>
      </c>
      <c r="H30" s="44">
        <v>4.2702900000000001</v>
      </c>
      <c r="I30" s="44">
        <v>4.44285</v>
      </c>
      <c r="J30" s="44">
        <v>4.5063300000000002</v>
      </c>
      <c r="K30" s="44">
        <v>4.4999500000000001</v>
      </c>
      <c r="L30" s="44">
        <v>4.4822800000000003</v>
      </c>
      <c r="M30" s="44">
        <v>4.4903399999999998</v>
      </c>
      <c r="N30" s="44">
        <v>4.45594</v>
      </c>
      <c r="O30" s="44">
        <v>4.4442500000000003</v>
      </c>
      <c r="P30" s="44">
        <v>4.4509600000000002</v>
      </c>
      <c r="Q30" s="44">
        <v>4.4365600000000001</v>
      </c>
      <c r="R30" s="44">
        <v>4.4612800000000004</v>
      </c>
      <c r="S30" s="44">
        <v>4.48447</v>
      </c>
      <c r="T30" s="44">
        <v>4.4748099999999997</v>
      </c>
      <c r="U30" s="44">
        <v>4.45756</v>
      </c>
      <c r="V30" s="44">
        <v>4.4049500000000004</v>
      </c>
      <c r="W30" s="44">
        <v>4.3101500000000001</v>
      </c>
      <c r="X30" s="44">
        <v>4.20085</v>
      </c>
      <c r="Y30" s="44">
        <v>4.0822200000000004</v>
      </c>
    </row>
    <row r="31" spans="1:25" x14ac:dyDescent="0.2">
      <c r="A31" s="43">
        <v>23</v>
      </c>
      <c r="B31" s="44">
        <v>4.1219599999999996</v>
      </c>
      <c r="C31" s="44">
        <v>4.0183299999999997</v>
      </c>
      <c r="D31" s="44">
        <v>3.9615900000000002</v>
      </c>
      <c r="E31" s="44">
        <v>3.9535200000000001</v>
      </c>
      <c r="F31" s="44">
        <v>3.9730500000000002</v>
      </c>
      <c r="G31" s="44">
        <v>4.0485800000000003</v>
      </c>
      <c r="H31" s="44">
        <v>4.1601299999999997</v>
      </c>
      <c r="I31" s="44">
        <v>4.2554600000000002</v>
      </c>
      <c r="J31" s="44">
        <v>4.3417599999999998</v>
      </c>
      <c r="K31" s="44">
        <v>4.4198599999999999</v>
      </c>
      <c r="L31" s="44">
        <v>4.4296100000000003</v>
      </c>
      <c r="M31" s="44">
        <v>4.4240599999999999</v>
      </c>
      <c r="N31" s="44">
        <v>4.4104400000000004</v>
      </c>
      <c r="O31" s="44">
        <v>4.3948900000000002</v>
      </c>
      <c r="P31" s="44">
        <v>4.39513</v>
      </c>
      <c r="Q31" s="44">
        <v>4.4042500000000002</v>
      </c>
      <c r="R31" s="44">
        <v>4.43065</v>
      </c>
      <c r="S31" s="44">
        <v>4.4734699999999998</v>
      </c>
      <c r="T31" s="44">
        <v>4.4528400000000001</v>
      </c>
      <c r="U31" s="44">
        <v>4.4102699999999997</v>
      </c>
      <c r="V31" s="44">
        <v>4.3908699999999996</v>
      </c>
      <c r="W31" s="44">
        <v>4.3354900000000001</v>
      </c>
      <c r="X31" s="44">
        <v>4.2314499999999997</v>
      </c>
      <c r="Y31" s="44">
        <v>4.0929200000000003</v>
      </c>
    </row>
    <row r="32" spans="1:25" x14ac:dyDescent="0.2">
      <c r="A32" s="43">
        <v>24</v>
      </c>
      <c r="B32" s="44">
        <v>4.19001</v>
      </c>
      <c r="C32" s="44">
        <v>4.0992499999999996</v>
      </c>
      <c r="D32" s="44">
        <v>4.0234300000000003</v>
      </c>
      <c r="E32" s="44">
        <v>3.9975100000000001</v>
      </c>
      <c r="F32" s="44">
        <v>4.0334700000000003</v>
      </c>
      <c r="G32" s="44">
        <v>4.0745699999999996</v>
      </c>
      <c r="H32" s="44">
        <v>4.18058</v>
      </c>
      <c r="I32" s="44">
        <v>4.2261600000000001</v>
      </c>
      <c r="J32" s="44">
        <v>4.42211</v>
      </c>
      <c r="K32" s="44">
        <v>4.4354500000000003</v>
      </c>
      <c r="L32" s="44">
        <v>4.4309700000000003</v>
      </c>
      <c r="M32" s="44">
        <v>4.4335000000000004</v>
      </c>
      <c r="N32" s="44">
        <v>4.42056</v>
      </c>
      <c r="O32" s="44">
        <v>4.4047299999999998</v>
      </c>
      <c r="P32" s="44">
        <v>4.4188200000000002</v>
      </c>
      <c r="Q32" s="44">
        <v>4.4326400000000001</v>
      </c>
      <c r="R32" s="44">
        <v>4.4555199999999999</v>
      </c>
      <c r="S32" s="44">
        <v>4.4762399999999998</v>
      </c>
      <c r="T32" s="44">
        <v>4.4790799999999997</v>
      </c>
      <c r="U32" s="44">
        <v>4.4523200000000003</v>
      </c>
      <c r="V32" s="44">
        <v>4.42584</v>
      </c>
      <c r="W32" s="44">
        <v>4.3662900000000002</v>
      </c>
      <c r="X32" s="44">
        <v>4.2439900000000002</v>
      </c>
      <c r="Y32" s="44">
        <v>4.1095300000000003</v>
      </c>
    </row>
    <row r="33" spans="1:25" x14ac:dyDescent="0.2">
      <c r="A33" s="43">
        <v>25</v>
      </c>
      <c r="B33" s="44">
        <v>4.1574400000000002</v>
      </c>
      <c r="C33" s="44">
        <v>4.0411999999999999</v>
      </c>
      <c r="D33" s="44">
        <v>3.9593600000000002</v>
      </c>
      <c r="E33" s="44">
        <v>3.9502600000000001</v>
      </c>
      <c r="F33" s="44">
        <v>3.9644599999999999</v>
      </c>
      <c r="G33" s="44">
        <v>4.0000099999999996</v>
      </c>
      <c r="H33" s="44">
        <v>4.10616</v>
      </c>
      <c r="I33" s="44">
        <v>4.1646799999999997</v>
      </c>
      <c r="J33" s="44">
        <v>4.2822399999999998</v>
      </c>
      <c r="K33" s="44">
        <v>4.3777499999999998</v>
      </c>
      <c r="L33" s="44">
        <v>4.3923800000000002</v>
      </c>
      <c r="M33" s="44">
        <v>4.3887299999999998</v>
      </c>
      <c r="N33" s="44">
        <v>4.3821099999999999</v>
      </c>
      <c r="O33" s="44">
        <v>4.3728999999999996</v>
      </c>
      <c r="P33" s="44">
        <v>4.3784200000000002</v>
      </c>
      <c r="Q33" s="44">
        <v>4.4016099999999998</v>
      </c>
      <c r="R33" s="44">
        <v>4.4423500000000002</v>
      </c>
      <c r="S33" s="44">
        <v>4.4823500000000003</v>
      </c>
      <c r="T33" s="44">
        <v>4.5092699999999999</v>
      </c>
      <c r="U33" s="44">
        <v>4.4696800000000003</v>
      </c>
      <c r="V33" s="44">
        <v>4.4360799999999996</v>
      </c>
      <c r="W33" s="44">
        <v>4.3824199999999998</v>
      </c>
      <c r="X33" s="44">
        <v>4.2547600000000001</v>
      </c>
      <c r="Y33" s="44">
        <v>4.1131700000000002</v>
      </c>
    </row>
    <row r="34" spans="1:25" x14ac:dyDescent="0.2">
      <c r="A34" s="43">
        <v>26</v>
      </c>
      <c r="B34" s="44">
        <v>4.0471399999999997</v>
      </c>
      <c r="C34" s="44">
        <v>3.95044</v>
      </c>
      <c r="D34" s="44">
        <v>3.91161</v>
      </c>
      <c r="E34" s="44">
        <v>3.9410799999999999</v>
      </c>
      <c r="F34" s="44">
        <v>3.9798</v>
      </c>
      <c r="G34" s="44">
        <v>4.1346800000000004</v>
      </c>
      <c r="H34" s="44">
        <v>4.2829699999999997</v>
      </c>
      <c r="I34" s="44">
        <v>4.5039899999999999</v>
      </c>
      <c r="J34" s="44">
        <v>4.55192</v>
      </c>
      <c r="K34" s="44">
        <v>4.5263900000000001</v>
      </c>
      <c r="L34" s="44">
        <v>4.5127300000000004</v>
      </c>
      <c r="M34" s="44">
        <v>4.5106599999999997</v>
      </c>
      <c r="N34" s="44">
        <v>4.5131399999999999</v>
      </c>
      <c r="O34" s="44">
        <v>4.5024100000000002</v>
      </c>
      <c r="P34" s="44">
        <v>4.5118499999999999</v>
      </c>
      <c r="Q34" s="44">
        <v>4.52874</v>
      </c>
      <c r="R34" s="44">
        <v>4.5549200000000001</v>
      </c>
      <c r="S34" s="44">
        <v>4.5798300000000003</v>
      </c>
      <c r="T34" s="44">
        <v>4.5560099999999997</v>
      </c>
      <c r="U34" s="44">
        <v>4.5252800000000004</v>
      </c>
      <c r="V34" s="44">
        <v>4.4392800000000001</v>
      </c>
      <c r="W34" s="44">
        <v>4.3321899999999998</v>
      </c>
      <c r="X34" s="44">
        <v>4.16751</v>
      </c>
      <c r="Y34" s="44">
        <v>3.9646499999999998</v>
      </c>
    </row>
    <row r="35" spans="1:25" x14ac:dyDescent="0.2">
      <c r="A35" s="43">
        <v>27</v>
      </c>
      <c r="B35" s="44">
        <v>3.9447700000000001</v>
      </c>
      <c r="C35" s="44">
        <v>3.9093100000000001</v>
      </c>
      <c r="D35" s="44">
        <v>3.8997700000000002</v>
      </c>
      <c r="E35" s="44">
        <v>3.9075500000000001</v>
      </c>
      <c r="F35" s="44">
        <v>3.9784799999999998</v>
      </c>
      <c r="G35" s="44">
        <v>4.1485599999999998</v>
      </c>
      <c r="H35" s="44">
        <v>4.2524800000000003</v>
      </c>
      <c r="I35" s="44">
        <v>4.3625100000000003</v>
      </c>
      <c r="J35" s="44">
        <v>4.4755799999999999</v>
      </c>
      <c r="K35" s="44">
        <v>4.4702400000000004</v>
      </c>
      <c r="L35" s="44">
        <v>4.4694700000000003</v>
      </c>
      <c r="M35" s="44">
        <v>4.5053000000000001</v>
      </c>
      <c r="N35" s="44">
        <v>4.4770399999999997</v>
      </c>
      <c r="O35" s="44">
        <v>4.4596999999999998</v>
      </c>
      <c r="P35" s="44">
        <v>4.4600200000000001</v>
      </c>
      <c r="Q35" s="44">
        <v>4.4481299999999999</v>
      </c>
      <c r="R35" s="44">
        <v>4.5050999999999997</v>
      </c>
      <c r="S35" s="44">
        <v>4.5606200000000001</v>
      </c>
      <c r="T35" s="44">
        <v>4.51891</v>
      </c>
      <c r="U35" s="44">
        <v>4.4661799999999996</v>
      </c>
      <c r="V35" s="44">
        <v>4.4138500000000001</v>
      </c>
      <c r="W35" s="44">
        <v>4.3476999999999997</v>
      </c>
      <c r="X35" s="44">
        <v>4.2043499999999998</v>
      </c>
      <c r="Y35" s="44">
        <v>4.0496999999999996</v>
      </c>
    </row>
    <row r="36" spans="1:25" x14ac:dyDescent="0.2">
      <c r="A36" s="43">
        <v>28</v>
      </c>
      <c r="B36" s="44">
        <v>3.91838</v>
      </c>
      <c r="C36" s="44">
        <v>3.8976600000000001</v>
      </c>
      <c r="D36" s="44">
        <v>3.9023599999999998</v>
      </c>
      <c r="E36" s="44">
        <v>3.9172099999999999</v>
      </c>
      <c r="F36" s="44">
        <v>3.97187</v>
      </c>
      <c r="G36" s="44">
        <v>4.10114</v>
      </c>
      <c r="H36" s="44">
        <v>4.2720500000000001</v>
      </c>
      <c r="I36" s="44">
        <v>4.4828599999999996</v>
      </c>
      <c r="J36" s="44">
        <v>4.5181500000000003</v>
      </c>
      <c r="K36" s="44">
        <v>4.51729</v>
      </c>
      <c r="L36" s="44">
        <v>4.5090300000000001</v>
      </c>
      <c r="M36" s="44">
        <v>4.5263499999999999</v>
      </c>
      <c r="N36" s="44">
        <v>4.5212199999999996</v>
      </c>
      <c r="O36" s="44">
        <v>4.5334000000000003</v>
      </c>
      <c r="P36" s="44">
        <v>4.5360899999999997</v>
      </c>
      <c r="Q36" s="44">
        <v>4.5005499999999996</v>
      </c>
      <c r="R36" s="44">
        <v>4.5235700000000003</v>
      </c>
      <c r="S36" s="44">
        <v>4.5673700000000004</v>
      </c>
      <c r="T36" s="44">
        <v>4.5784399999999996</v>
      </c>
      <c r="U36" s="44">
        <v>4.5678999999999998</v>
      </c>
      <c r="V36" s="44">
        <v>4.4805999999999999</v>
      </c>
      <c r="W36" s="44">
        <v>4.3837299999999999</v>
      </c>
      <c r="X36" s="44">
        <v>4.2153999999999998</v>
      </c>
      <c r="Y36" s="44">
        <v>3.9820899999999999</v>
      </c>
    </row>
    <row r="37" spans="1:25" x14ac:dyDescent="0.2">
      <c r="A37" s="43">
        <v>29</v>
      </c>
      <c r="B37" s="44">
        <v>3.97492</v>
      </c>
      <c r="C37" s="44">
        <v>3.9503300000000001</v>
      </c>
      <c r="D37" s="44">
        <v>3.9687299999999999</v>
      </c>
      <c r="E37" s="44">
        <v>3.9980500000000001</v>
      </c>
      <c r="F37" s="44">
        <v>4.0530799999999996</v>
      </c>
      <c r="G37" s="44">
        <v>4.1756200000000003</v>
      </c>
      <c r="H37" s="44">
        <v>4.3280000000000003</v>
      </c>
      <c r="I37" s="44">
        <v>4.4624699999999997</v>
      </c>
      <c r="J37" s="44">
        <v>4.5503999999999998</v>
      </c>
      <c r="K37" s="44">
        <v>4.5336299999999996</v>
      </c>
      <c r="L37" s="44">
        <v>4.5164600000000004</v>
      </c>
      <c r="M37" s="44">
        <v>4.51722</v>
      </c>
      <c r="N37" s="44">
        <v>4.5196199999999997</v>
      </c>
      <c r="O37" s="44">
        <v>4.5201500000000001</v>
      </c>
      <c r="P37" s="44">
        <v>4.5273099999999999</v>
      </c>
      <c r="Q37" s="44">
        <v>4.5219399999999998</v>
      </c>
      <c r="R37" s="44">
        <v>4.5426299999999999</v>
      </c>
      <c r="S37" s="44">
        <v>4.5731700000000002</v>
      </c>
      <c r="T37" s="44">
        <v>4.5630300000000004</v>
      </c>
      <c r="U37" s="44">
        <v>4.5490700000000004</v>
      </c>
      <c r="V37" s="44">
        <v>4.4824299999999999</v>
      </c>
      <c r="W37" s="44">
        <v>4.3839399999999999</v>
      </c>
      <c r="X37" s="44">
        <v>4.2640599999999997</v>
      </c>
      <c r="Y37" s="44">
        <v>4.1056900000000001</v>
      </c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5.3568699999999998</v>
      </c>
      <c r="C45" s="44">
        <v>5.25312</v>
      </c>
      <c r="D45" s="44">
        <v>5.2419900000000004</v>
      </c>
      <c r="E45" s="44">
        <v>5.23698</v>
      </c>
      <c r="F45" s="44">
        <v>5.2865500000000001</v>
      </c>
      <c r="G45" s="44">
        <v>5.4371999999999998</v>
      </c>
      <c r="H45" s="44">
        <v>5.5890300000000002</v>
      </c>
      <c r="I45" s="44">
        <v>5.7988499999999998</v>
      </c>
      <c r="J45" s="44">
        <v>5.9172000000000002</v>
      </c>
      <c r="K45" s="44">
        <v>5.9240599999999999</v>
      </c>
      <c r="L45" s="44">
        <v>5.9192</v>
      </c>
      <c r="M45" s="44">
        <v>5.9118000000000004</v>
      </c>
      <c r="N45" s="44">
        <v>5.9075699999999998</v>
      </c>
      <c r="O45" s="44">
        <v>5.9172599999999997</v>
      </c>
      <c r="P45" s="44">
        <v>5.9246499999999997</v>
      </c>
      <c r="Q45" s="44">
        <v>5.92509</v>
      </c>
      <c r="R45" s="44">
        <v>5.9268599999999996</v>
      </c>
      <c r="S45" s="44">
        <v>5.9238999999999997</v>
      </c>
      <c r="T45" s="44">
        <v>5.8879000000000001</v>
      </c>
      <c r="U45" s="44">
        <v>5.8765799999999997</v>
      </c>
      <c r="V45" s="44">
        <v>5.7279900000000001</v>
      </c>
      <c r="W45" s="44">
        <v>5.6512399999999996</v>
      </c>
      <c r="X45" s="44">
        <v>5.44693</v>
      </c>
      <c r="Y45" s="44">
        <v>5.3666299999999998</v>
      </c>
    </row>
    <row r="46" spans="1:25" x14ac:dyDescent="0.2">
      <c r="A46" s="43">
        <v>2</v>
      </c>
      <c r="B46" s="44">
        <v>5.2946900000000001</v>
      </c>
      <c r="C46" s="44">
        <v>5.23489</v>
      </c>
      <c r="D46" s="44">
        <v>5.2138499999999999</v>
      </c>
      <c r="E46" s="44">
        <v>5.2274700000000003</v>
      </c>
      <c r="F46" s="44">
        <v>5.2830000000000004</v>
      </c>
      <c r="G46" s="44">
        <v>5.4073500000000001</v>
      </c>
      <c r="H46" s="44">
        <v>5.5792599999999997</v>
      </c>
      <c r="I46" s="44">
        <v>5.8221800000000004</v>
      </c>
      <c r="J46" s="44">
        <v>5.9120400000000002</v>
      </c>
      <c r="K46" s="44">
        <v>5.9149599999999998</v>
      </c>
      <c r="L46" s="44">
        <v>5.9115700000000002</v>
      </c>
      <c r="M46" s="44">
        <v>5.9070900000000002</v>
      </c>
      <c r="N46" s="44">
        <v>5.90062</v>
      </c>
      <c r="O46" s="44">
        <v>5.8983800000000004</v>
      </c>
      <c r="P46" s="44">
        <v>5.8946100000000001</v>
      </c>
      <c r="Q46" s="44">
        <v>5.8912899999999997</v>
      </c>
      <c r="R46" s="44">
        <v>5.8835199999999999</v>
      </c>
      <c r="S46" s="44">
        <v>5.8880600000000003</v>
      </c>
      <c r="T46" s="44">
        <v>5.8696400000000004</v>
      </c>
      <c r="U46" s="44">
        <v>5.8822799999999997</v>
      </c>
      <c r="V46" s="44">
        <v>5.7480500000000001</v>
      </c>
      <c r="W46" s="44">
        <v>5.6521400000000002</v>
      </c>
      <c r="X46" s="44">
        <v>5.53369</v>
      </c>
      <c r="Y46" s="44">
        <v>5.4251800000000001</v>
      </c>
    </row>
    <row r="47" spans="1:25" x14ac:dyDescent="0.2">
      <c r="A47" s="43">
        <v>3</v>
      </c>
      <c r="B47" s="44">
        <v>5.4377700000000004</v>
      </c>
      <c r="C47" s="44">
        <v>5.3615700000000004</v>
      </c>
      <c r="D47" s="44">
        <v>5.2821499999999997</v>
      </c>
      <c r="E47" s="44">
        <v>5.2797099999999997</v>
      </c>
      <c r="F47" s="44">
        <v>5.3237800000000002</v>
      </c>
      <c r="G47" s="44">
        <v>5.3840500000000002</v>
      </c>
      <c r="H47" s="44">
        <v>5.5073400000000001</v>
      </c>
      <c r="I47" s="44">
        <v>5.5974300000000001</v>
      </c>
      <c r="J47" s="44">
        <v>5.8047700000000004</v>
      </c>
      <c r="K47" s="44">
        <v>5.8789400000000001</v>
      </c>
      <c r="L47" s="44">
        <v>5.8875000000000002</v>
      </c>
      <c r="M47" s="44">
        <v>5.8820100000000002</v>
      </c>
      <c r="N47" s="44">
        <v>5.8760500000000002</v>
      </c>
      <c r="O47" s="44">
        <v>5.8815900000000001</v>
      </c>
      <c r="P47" s="44">
        <v>5.87737</v>
      </c>
      <c r="Q47" s="44">
        <v>5.9205699999999997</v>
      </c>
      <c r="R47" s="44">
        <v>5.9220800000000002</v>
      </c>
      <c r="S47" s="44">
        <v>5.9245799999999997</v>
      </c>
      <c r="T47" s="44">
        <v>5.8798000000000004</v>
      </c>
      <c r="U47" s="44">
        <v>5.8454899999999999</v>
      </c>
      <c r="V47" s="44">
        <v>5.7520100000000003</v>
      </c>
      <c r="W47" s="44">
        <v>5.6550000000000002</v>
      </c>
      <c r="X47" s="44">
        <v>5.5054100000000004</v>
      </c>
      <c r="Y47" s="44">
        <v>5.4032299999999998</v>
      </c>
    </row>
    <row r="48" spans="1:25" x14ac:dyDescent="0.2">
      <c r="A48" s="43">
        <v>4</v>
      </c>
      <c r="B48" s="44">
        <v>5.38558</v>
      </c>
      <c r="C48" s="44">
        <v>5.2564200000000003</v>
      </c>
      <c r="D48" s="44">
        <v>5.2134200000000002</v>
      </c>
      <c r="E48" s="44">
        <v>5.2126799999999998</v>
      </c>
      <c r="F48" s="44">
        <v>5.2254199999999997</v>
      </c>
      <c r="G48" s="44">
        <v>5.2448499999999996</v>
      </c>
      <c r="H48" s="44">
        <v>5.3324800000000003</v>
      </c>
      <c r="I48" s="44">
        <v>5.4952199999999998</v>
      </c>
      <c r="J48" s="44">
        <v>5.5999299999999996</v>
      </c>
      <c r="K48" s="44">
        <v>5.76593</v>
      </c>
      <c r="L48" s="44">
        <v>5.7853700000000003</v>
      </c>
      <c r="M48" s="44">
        <v>5.7915799999999997</v>
      </c>
      <c r="N48" s="44">
        <v>5.7891000000000004</v>
      </c>
      <c r="O48" s="44">
        <v>5.7946</v>
      </c>
      <c r="P48" s="44">
        <v>5.7955699999999997</v>
      </c>
      <c r="Q48" s="44">
        <v>5.8704799999999997</v>
      </c>
      <c r="R48" s="44">
        <v>5.8858499999999996</v>
      </c>
      <c r="S48" s="44">
        <v>5.9011300000000002</v>
      </c>
      <c r="T48" s="44">
        <v>5.8203800000000001</v>
      </c>
      <c r="U48" s="44">
        <v>5.77102</v>
      </c>
      <c r="V48" s="44">
        <v>5.7386499999999998</v>
      </c>
      <c r="W48" s="44">
        <v>5.6505900000000002</v>
      </c>
      <c r="X48" s="44">
        <v>5.4738300000000004</v>
      </c>
      <c r="Y48" s="44">
        <v>5.40055</v>
      </c>
    </row>
    <row r="49" spans="1:25" x14ac:dyDescent="0.2">
      <c r="A49" s="43">
        <v>5</v>
      </c>
      <c r="B49" s="44">
        <v>5.3224200000000002</v>
      </c>
      <c r="C49" s="44">
        <v>5.2240700000000002</v>
      </c>
      <c r="D49" s="44">
        <v>5.2090100000000001</v>
      </c>
      <c r="E49" s="44">
        <v>5.2510899999999996</v>
      </c>
      <c r="F49" s="44">
        <v>5.3281099999999997</v>
      </c>
      <c r="G49" s="44">
        <v>5.45566</v>
      </c>
      <c r="H49" s="44">
        <v>5.62026</v>
      </c>
      <c r="I49" s="44">
        <v>5.8293200000000001</v>
      </c>
      <c r="J49" s="44">
        <v>5.91439</v>
      </c>
      <c r="K49" s="44">
        <v>5.9140800000000002</v>
      </c>
      <c r="L49" s="44">
        <v>5.8953199999999999</v>
      </c>
      <c r="M49" s="44">
        <v>5.8984199999999998</v>
      </c>
      <c r="N49" s="44">
        <v>5.8944700000000001</v>
      </c>
      <c r="O49" s="44">
        <v>5.8927199999999997</v>
      </c>
      <c r="P49" s="44">
        <v>5.8860900000000003</v>
      </c>
      <c r="Q49" s="44">
        <v>5.8946500000000004</v>
      </c>
      <c r="R49" s="44">
        <v>5.8917599999999997</v>
      </c>
      <c r="S49" s="44">
        <v>5.8916500000000003</v>
      </c>
      <c r="T49" s="44">
        <v>5.8882700000000003</v>
      </c>
      <c r="U49" s="44">
        <v>5.8640400000000001</v>
      </c>
      <c r="V49" s="44">
        <v>5.69625</v>
      </c>
      <c r="W49" s="44">
        <v>5.63626</v>
      </c>
      <c r="X49" s="44">
        <v>5.4561099999999998</v>
      </c>
      <c r="Y49" s="44">
        <v>5.3242200000000004</v>
      </c>
    </row>
    <row r="50" spans="1:25" x14ac:dyDescent="0.2">
      <c r="A50" s="43">
        <v>6</v>
      </c>
      <c r="B50" s="44">
        <v>5.2696399999999999</v>
      </c>
      <c r="C50" s="44">
        <v>5.2248200000000002</v>
      </c>
      <c r="D50" s="44">
        <v>5.2096900000000002</v>
      </c>
      <c r="E50" s="44">
        <v>5.2100600000000004</v>
      </c>
      <c r="F50" s="44">
        <v>5.3010599999999997</v>
      </c>
      <c r="G50" s="44">
        <v>5.3732600000000001</v>
      </c>
      <c r="H50" s="44">
        <v>5.5260400000000001</v>
      </c>
      <c r="I50" s="44">
        <v>5.7021600000000001</v>
      </c>
      <c r="J50" s="44">
        <v>5.7953900000000003</v>
      </c>
      <c r="K50" s="44">
        <v>5.8018999999999998</v>
      </c>
      <c r="L50" s="44">
        <v>5.7903599999999997</v>
      </c>
      <c r="M50" s="44">
        <v>5.7815099999999999</v>
      </c>
      <c r="N50" s="44">
        <v>5.7738199999999997</v>
      </c>
      <c r="O50" s="44">
        <v>5.7984400000000003</v>
      </c>
      <c r="P50" s="44">
        <v>5.7894500000000004</v>
      </c>
      <c r="Q50" s="44">
        <v>5.7892200000000003</v>
      </c>
      <c r="R50" s="44">
        <v>5.78566</v>
      </c>
      <c r="S50" s="44">
        <v>5.7872000000000003</v>
      </c>
      <c r="T50" s="44">
        <v>5.7632199999999996</v>
      </c>
      <c r="U50" s="44">
        <v>5.7529599999999999</v>
      </c>
      <c r="V50" s="44">
        <v>5.6694000000000004</v>
      </c>
      <c r="W50" s="44">
        <v>5.6142700000000003</v>
      </c>
      <c r="X50" s="44">
        <v>5.4348200000000002</v>
      </c>
      <c r="Y50" s="44">
        <v>5.2667999999999999</v>
      </c>
    </row>
    <row r="51" spans="1:25" x14ac:dyDescent="0.2">
      <c r="A51" s="43">
        <v>7</v>
      </c>
      <c r="B51" s="44">
        <v>5.2592999999999996</v>
      </c>
      <c r="C51" s="44">
        <v>5.2149400000000004</v>
      </c>
      <c r="D51" s="44">
        <v>5.1971299999999996</v>
      </c>
      <c r="E51" s="44">
        <v>5.1993799999999997</v>
      </c>
      <c r="F51" s="44">
        <v>5.2486600000000001</v>
      </c>
      <c r="G51" s="44">
        <v>5.3341900000000004</v>
      </c>
      <c r="H51" s="44">
        <v>5.5146899999999999</v>
      </c>
      <c r="I51" s="44">
        <v>5.6864100000000004</v>
      </c>
      <c r="J51" s="44">
        <v>5.7587999999999999</v>
      </c>
      <c r="K51" s="44">
        <v>5.7648299999999999</v>
      </c>
      <c r="L51" s="44">
        <v>5.7680199999999999</v>
      </c>
      <c r="M51" s="44">
        <v>5.7667599999999997</v>
      </c>
      <c r="N51" s="44">
        <v>5.7528699999999997</v>
      </c>
      <c r="O51" s="44">
        <v>5.7972000000000001</v>
      </c>
      <c r="P51" s="44">
        <v>5.8238399999999997</v>
      </c>
      <c r="Q51" s="44">
        <v>5.7969200000000001</v>
      </c>
      <c r="R51" s="44">
        <v>5.7639500000000004</v>
      </c>
      <c r="S51" s="44">
        <v>5.7935400000000001</v>
      </c>
      <c r="T51" s="44">
        <v>5.7528300000000003</v>
      </c>
      <c r="U51" s="44">
        <v>5.7370999999999999</v>
      </c>
      <c r="V51" s="44">
        <v>5.6972300000000002</v>
      </c>
      <c r="W51" s="44">
        <v>5.6463200000000002</v>
      </c>
      <c r="X51" s="44">
        <v>5.4391600000000002</v>
      </c>
      <c r="Y51" s="44">
        <v>5.3127800000000001</v>
      </c>
    </row>
    <row r="52" spans="1:25" x14ac:dyDescent="0.2">
      <c r="A52" s="43">
        <v>8</v>
      </c>
      <c r="B52" s="44">
        <v>5.2708300000000001</v>
      </c>
      <c r="C52" s="44">
        <v>5.2090199999999998</v>
      </c>
      <c r="D52" s="44">
        <v>5.1893599999999998</v>
      </c>
      <c r="E52" s="44">
        <v>5.19259</v>
      </c>
      <c r="F52" s="44">
        <v>5.2462499999999999</v>
      </c>
      <c r="G52" s="44">
        <v>5.3699300000000001</v>
      </c>
      <c r="H52" s="44">
        <v>5.56487</v>
      </c>
      <c r="I52" s="44">
        <v>5.7696699999999996</v>
      </c>
      <c r="J52" s="44">
        <v>5.82057</v>
      </c>
      <c r="K52" s="44">
        <v>5.8491099999999996</v>
      </c>
      <c r="L52" s="44">
        <v>5.8456900000000003</v>
      </c>
      <c r="M52" s="44">
        <v>5.8557600000000001</v>
      </c>
      <c r="N52" s="44">
        <v>5.82456</v>
      </c>
      <c r="O52" s="44">
        <v>5.8343600000000002</v>
      </c>
      <c r="P52" s="44">
        <v>5.8276599999999998</v>
      </c>
      <c r="Q52" s="44">
        <v>5.8397800000000002</v>
      </c>
      <c r="R52" s="44">
        <v>5.8274499999999998</v>
      </c>
      <c r="S52" s="44">
        <v>5.8238099999999999</v>
      </c>
      <c r="T52" s="44">
        <v>5.8019299999999996</v>
      </c>
      <c r="U52" s="44">
        <v>5.8140299999999998</v>
      </c>
      <c r="V52" s="44">
        <v>5.7661199999999999</v>
      </c>
      <c r="W52" s="44">
        <v>5.6652899999999997</v>
      </c>
      <c r="X52" s="44">
        <v>5.5694900000000001</v>
      </c>
      <c r="Y52" s="44">
        <v>5.4006999999999996</v>
      </c>
    </row>
    <row r="53" spans="1:25" x14ac:dyDescent="0.2">
      <c r="A53" s="43">
        <v>9</v>
      </c>
      <c r="B53" s="44">
        <v>5.2798100000000003</v>
      </c>
      <c r="C53" s="44">
        <v>5.1981099999999998</v>
      </c>
      <c r="D53" s="44">
        <v>5.1776299999999997</v>
      </c>
      <c r="E53" s="44">
        <v>5.1907699999999997</v>
      </c>
      <c r="F53" s="44">
        <v>5.2200100000000003</v>
      </c>
      <c r="G53" s="44">
        <v>5.3711200000000003</v>
      </c>
      <c r="H53" s="44">
        <v>5.5873100000000004</v>
      </c>
      <c r="I53" s="44">
        <v>5.7547899999999998</v>
      </c>
      <c r="J53" s="44">
        <v>5.7768899999999999</v>
      </c>
      <c r="K53" s="44">
        <v>5.7623600000000001</v>
      </c>
      <c r="L53" s="44">
        <v>5.74146</v>
      </c>
      <c r="M53" s="44">
        <v>5.7601800000000001</v>
      </c>
      <c r="N53" s="44">
        <v>5.7539100000000003</v>
      </c>
      <c r="O53" s="44">
        <v>5.7560799999999999</v>
      </c>
      <c r="P53" s="44">
        <v>5.7560500000000001</v>
      </c>
      <c r="Q53" s="44">
        <v>5.7584499999999998</v>
      </c>
      <c r="R53" s="44">
        <v>5.77081</v>
      </c>
      <c r="S53" s="44">
        <v>5.7717000000000001</v>
      </c>
      <c r="T53" s="44">
        <v>5.7619600000000002</v>
      </c>
      <c r="U53" s="44">
        <v>5.7821899999999999</v>
      </c>
      <c r="V53" s="44">
        <v>5.7448899999999998</v>
      </c>
      <c r="W53" s="44">
        <v>5.7038099999999998</v>
      </c>
      <c r="X53" s="44">
        <v>5.61456</v>
      </c>
      <c r="Y53" s="44">
        <v>5.4493999999999998</v>
      </c>
    </row>
    <row r="54" spans="1:25" x14ac:dyDescent="0.2">
      <c r="A54" s="43">
        <v>10</v>
      </c>
      <c r="B54" s="44">
        <v>5.3888999999999996</v>
      </c>
      <c r="C54" s="44">
        <v>5.2439299999999998</v>
      </c>
      <c r="D54" s="44">
        <v>5.18391</v>
      </c>
      <c r="E54" s="44">
        <v>5.18933</v>
      </c>
      <c r="F54" s="44">
        <v>5.2012999999999998</v>
      </c>
      <c r="G54" s="44">
        <v>5.28871</v>
      </c>
      <c r="H54" s="44">
        <v>5.4114699999999996</v>
      </c>
      <c r="I54" s="44">
        <v>5.6118100000000002</v>
      </c>
      <c r="J54" s="44">
        <v>5.7348400000000002</v>
      </c>
      <c r="K54" s="44">
        <v>5.7405900000000001</v>
      </c>
      <c r="L54" s="44">
        <v>5.7600499999999997</v>
      </c>
      <c r="M54" s="44">
        <v>5.7605300000000002</v>
      </c>
      <c r="N54" s="44">
        <v>5.7373900000000004</v>
      </c>
      <c r="O54" s="44">
        <v>5.7303899999999999</v>
      </c>
      <c r="P54" s="44">
        <v>5.7362900000000003</v>
      </c>
      <c r="Q54" s="44">
        <v>5.7573800000000004</v>
      </c>
      <c r="R54" s="44">
        <v>5.7824400000000002</v>
      </c>
      <c r="S54" s="44">
        <v>5.7808700000000002</v>
      </c>
      <c r="T54" s="44">
        <v>5.7350899999999996</v>
      </c>
      <c r="U54" s="44">
        <v>5.7229299999999999</v>
      </c>
      <c r="V54" s="44">
        <v>5.71523</v>
      </c>
      <c r="W54" s="44">
        <v>5.6466200000000004</v>
      </c>
      <c r="X54" s="44">
        <v>5.5857700000000001</v>
      </c>
      <c r="Y54" s="44">
        <v>5.4285800000000002</v>
      </c>
    </row>
    <row r="55" spans="1:25" x14ac:dyDescent="0.2">
      <c r="A55" s="43">
        <v>11</v>
      </c>
      <c r="B55" s="44">
        <v>5.3875099999999998</v>
      </c>
      <c r="C55" s="44">
        <v>5.2710999999999997</v>
      </c>
      <c r="D55" s="44">
        <v>5.2151199999999998</v>
      </c>
      <c r="E55" s="44">
        <v>5.2111200000000002</v>
      </c>
      <c r="F55" s="44">
        <v>5.2220899999999997</v>
      </c>
      <c r="G55" s="44">
        <v>5.2891599999999999</v>
      </c>
      <c r="H55" s="44">
        <v>5.4032</v>
      </c>
      <c r="I55" s="44">
        <v>5.5176400000000001</v>
      </c>
      <c r="J55" s="44">
        <v>5.6896100000000001</v>
      </c>
      <c r="K55" s="44">
        <v>5.7382499999999999</v>
      </c>
      <c r="L55" s="44">
        <v>5.7497199999999999</v>
      </c>
      <c r="M55" s="44">
        <v>5.7513399999999999</v>
      </c>
      <c r="N55" s="44">
        <v>5.7396200000000004</v>
      </c>
      <c r="O55" s="44">
        <v>5.7489299999999997</v>
      </c>
      <c r="P55" s="44">
        <v>5.7496600000000004</v>
      </c>
      <c r="Q55" s="44">
        <v>5.7970899999999999</v>
      </c>
      <c r="R55" s="44">
        <v>5.8787200000000004</v>
      </c>
      <c r="S55" s="44">
        <v>5.9009499999999999</v>
      </c>
      <c r="T55" s="44">
        <v>5.8312600000000003</v>
      </c>
      <c r="U55" s="44">
        <v>5.7821199999999999</v>
      </c>
      <c r="V55" s="44">
        <v>5.7524899999999999</v>
      </c>
      <c r="W55" s="44">
        <v>5.6700900000000001</v>
      </c>
      <c r="X55" s="44">
        <v>5.6210399999999998</v>
      </c>
      <c r="Y55" s="44">
        <v>5.4087899999999998</v>
      </c>
    </row>
    <row r="56" spans="1:25" x14ac:dyDescent="0.2">
      <c r="A56" s="43">
        <v>12</v>
      </c>
      <c r="B56" s="44">
        <v>5.3452000000000002</v>
      </c>
      <c r="C56" s="44">
        <v>5.2332099999999997</v>
      </c>
      <c r="D56" s="44">
        <v>5.21556</v>
      </c>
      <c r="E56" s="44">
        <v>5.2337800000000003</v>
      </c>
      <c r="F56" s="44">
        <v>5.3170500000000001</v>
      </c>
      <c r="G56" s="44">
        <v>5.4248700000000003</v>
      </c>
      <c r="H56" s="44">
        <v>5.6831500000000004</v>
      </c>
      <c r="I56" s="44">
        <v>5.8319700000000001</v>
      </c>
      <c r="J56" s="44">
        <v>5.8735499999999998</v>
      </c>
      <c r="K56" s="44">
        <v>5.8720299999999996</v>
      </c>
      <c r="L56" s="44">
        <v>5.8608599999999997</v>
      </c>
      <c r="M56" s="44">
        <v>5.8649100000000001</v>
      </c>
      <c r="N56" s="44">
        <v>5.8585700000000003</v>
      </c>
      <c r="O56" s="44">
        <v>5.86374</v>
      </c>
      <c r="P56" s="44">
        <v>5.8641800000000002</v>
      </c>
      <c r="Q56" s="44">
        <v>5.86625</v>
      </c>
      <c r="R56" s="44">
        <v>5.8908500000000004</v>
      </c>
      <c r="S56" s="44">
        <v>5.8769999999999998</v>
      </c>
      <c r="T56" s="44">
        <v>5.8640100000000004</v>
      </c>
      <c r="U56" s="44">
        <v>5.8568100000000003</v>
      </c>
      <c r="V56" s="44">
        <v>5.7765899999999997</v>
      </c>
      <c r="W56" s="44">
        <v>5.6644899999999998</v>
      </c>
      <c r="X56" s="44">
        <v>5.5239000000000003</v>
      </c>
      <c r="Y56" s="44">
        <v>5.38375</v>
      </c>
    </row>
    <row r="57" spans="1:25" x14ac:dyDescent="0.2">
      <c r="A57" s="43">
        <v>13</v>
      </c>
      <c r="B57" s="44">
        <v>5.2546499999999998</v>
      </c>
      <c r="C57" s="44">
        <v>5.2116800000000003</v>
      </c>
      <c r="D57" s="44">
        <v>5.1926500000000004</v>
      </c>
      <c r="E57" s="44">
        <v>5.20479</v>
      </c>
      <c r="F57" s="44">
        <v>5.2733800000000004</v>
      </c>
      <c r="G57" s="44">
        <v>5.3722300000000001</v>
      </c>
      <c r="H57" s="44">
        <v>5.5418200000000004</v>
      </c>
      <c r="I57" s="44">
        <v>5.8012699999999997</v>
      </c>
      <c r="J57" s="44">
        <v>5.8382699999999996</v>
      </c>
      <c r="K57" s="44">
        <v>5.8352199999999996</v>
      </c>
      <c r="L57" s="44">
        <v>5.8250099999999998</v>
      </c>
      <c r="M57" s="44">
        <v>5.8455899999999996</v>
      </c>
      <c r="N57" s="44">
        <v>5.8314599999999999</v>
      </c>
      <c r="O57" s="44">
        <v>5.84842</v>
      </c>
      <c r="P57" s="44">
        <v>5.8388900000000001</v>
      </c>
      <c r="Q57" s="44">
        <v>5.83101</v>
      </c>
      <c r="R57" s="44">
        <v>5.8350499999999998</v>
      </c>
      <c r="S57" s="44">
        <v>5.8407499999999999</v>
      </c>
      <c r="T57" s="44">
        <v>5.8349299999999999</v>
      </c>
      <c r="U57" s="44">
        <v>5.8201599999999996</v>
      </c>
      <c r="V57" s="44">
        <v>5.7445199999999996</v>
      </c>
      <c r="W57" s="44">
        <v>5.6664599999999998</v>
      </c>
      <c r="X57" s="44">
        <v>5.4614599999999998</v>
      </c>
      <c r="Y57" s="44">
        <v>5.3876600000000003</v>
      </c>
    </row>
    <row r="58" spans="1:25" x14ac:dyDescent="0.2">
      <c r="A58" s="43">
        <v>14</v>
      </c>
      <c r="B58" s="44">
        <v>5.2509300000000003</v>
      </c>
      <c r="C58" s="44">
        <v>5.2098699999999996</v>
      </c>
      <c r="D58" s="44">
        <v>5.1767099999999999</v>
      </c>
      <c r="E58" s="44">
        <v>5.1885899999999996</v>
      </c>
      <c r="F58" s="44">
        <v>5.2254399999999999</v>
      </c>
      <c r="G58" s="44">
        <v>5.3413300000000001</v>
      </c>
      <c r="H58" s="44">
        <v>5.5264499999999996</v>
      </c>
      <c r="I58" s="44">
        <v>5.7907299999999999</v>
      </c>
      <c r="J58" s="44">
        <v>5.8109200000000003</v>
      </c>
      <c r="K58" s="44">
        <v>5.8136599999999996</v>
      </c>
      <c r="L58" s="44">
        <v>5.7972599999999996</v>
      </c>
      <c r="M58" s="44">
        <v>5.8116700000000003</v>
      </c>
      <c r="N58" s="44">
        <v>5.8000999999999996</v>
      </c>
      <c r="O58" s="44">
        <v>5.7851600000000003</v>
      </c>
      <c r="P58" s="44">
        <v>5.79678</v>
      </c>
      <c r="Q58" s="44">
        <v>5.81074</v>
      </c>
      <c r="R58" s="44">
        <v>5.8161500000000004</v>
      </c>
      <c r="S58" s="44">
        <v>5.83866</v>
      </c>
      <c r="T58" s="44">
        <v>5.7942900000000002</v>
      </c>
      <c r="U58" s="44">
        <v>5.7928499999999996</v>
      </c>
      <c r="V58" s="44">
        <v>5.7017199999999999</v>
      </c>
      <c r="W58" s="44">
        <v>5.6584599999999998</v>
      </c>
      <c r="X58" s="44">
        <v>5.42028</v>
      </c>
      <c r="Y58" s="44">
        <v>5.2385200000000003</v>
      </c>
    </row>
    <row r="59" spans="1:25" x14ac:dyDescent="0.2">
      <c r="A59" s="43">
        <v>15</v>
      </c>
      <c r="B59" s="44">
        <v>5.2225799999999998</v>
      </c>
      <c r="C59" s="44">
        <v>5.1734900000000001</v>
      </c>
      <c r="D59" s="44">
        <v>5.1543599999999996</v>
      </c>
      <c r="E59" s="44">
        <v>5.1468299999999996</v>
      </c>
      <c r="F59" s="44">
        <v>5.23299</v>
      </c>
      <c r="G59" s="44">
        <v>5.3626500000000004</v>
      </c>
      <c r="H59" s="44">
        <v>5.5232700000000001</v>
      </c>
      <c r="I59" s="44">
        <v>5.81548</v>
      </c>
      <c r="J59" s="44">
        <v>5.8617499999999998</v>
      </c>
      <c r="K59" s="44">
        <v>5.8539099999999999</v>
      </c>
      <c r="L59" s="44">
        <v>5.8470000000000004</v>
      </c>
      <c r="M59" s="44">
        <v>5.8735600000000003</v>
      </c>
      <c r="N59" s="44">
        <v>5.86721</v>
      </c>
      <c r="O59" s="44">
        <v>5.8807499999999999</v>
      </c>
      <c r="P59" s="44">
        <v>5.87507</v>
      </c>
      <c r="Q59" s="44">
        <v>5.8668800000000001</v>
      </c>
      <c r="R59" s="44">
        <v>5.8680899999999996</v>
      </c>
      <c r="S59" s="44">
        <v>5.8642899999999996</v>
      </c>
      <c r="T59" s="44">
        <v>5.8524200000000004</v>
      </c>
      <c r="U59" s="44">
        <v>5.83073</v>
      </c>
      <c r="V59" s="44">
        <v>5.7575200000000004</v>
      </c>
      <c r="W59" s="44">
        <v>5.6739300000000004</v>
      </c>
      <c r="X59" s="44">
        <v>5.4816700000000003</v>
      </c>
      <c r="Y59" s="44">
        <v>5.3788499999999999</v>
      </c>
    </row>
    <row r="60" spans="1:25" x14ac:dyDescent="0.2">
      <c r="A60" s="43">
        <v>16</v>
      </c>
      <c r="B60" s="44">
        <v>5.2568700000000002</v>
      </c>
      <c r="C60" s="44">
        <v>5.1696999999999997</v>
      </c>
      <c r="D60" s="44">
        <v>5.1624299999999996</v>
      </c>
      <c r="E60" s="44">
        <v>5.1673200000000001</v>
      </c>
      <c r="F60" s="44">
        <v>5.2645499999999998</v>
      </c>
      <c r="G60" s="44">
        <v>5.3843800000000002</v>
      </c>
      <c r="H60" s="44">
        <v>5.54779</v>
      </c>
      <c r="I60" s="44">
        <v>5.84497</v>
      </c>
      <c r="J60" s="44">
        <v>5.8731</v>
      </c>
      <c r="K60" s="44">
        <v>5.8723900000000002</v>
      </c>
      <c r="L60" s="44">
        <v>5.8600599999999998</v>
      </c>
      <c r="M60" s="44">
        <v>5.8731099999999996</v>
      </c>
      <c r="N60" s="44">
        <v>5.8684099999999999</v>
      </c>
      <c r="O60" s="44">
        <v>5.8676300000000001</v>
      </c>
      <c r="P60" s="44">
        <v>5.8752599999999999</v>
      </c>
      <c r="Q60" s="44">
        <v>5.8881100000000002</v>
      </c>
      <c r="R60" s="44">
        <v>5.89161</v>
      </c>
      <c r="S60" s="44">
        <v>5.90761</v>
      </c>
      <c r="T60" s="44">
        <v>5.9039400000000004</v>
      </c>
      <c r="U60" s="44">
        <v>5.89384</v>
      </c>
      <c r="V60" s="44">
        <v>5.8448000000000002</v>
      </c>
      <c r="W60" s="44">
        <v>5.7510500000000002</v>
      </c>
      <c r="X60" s="44">
        <v>5.62887</v>
      </c>
      <c r="Y60" s="44">
        <v>5.4302400000000004</v>
      </c>
    </row>
    <row r="61" spans="1:25" x14ac:dyDescent="0.2">
      <c r="A61" s="43">
        <v>17</v>
      </c>
      <c r="B61" s="44">
        <v>5.4530099999999999</v>
      </c>
      <c r="C61" s="44">
        <v>5.3591300000000004</v>
      </c>
      <c r="D61" s="44">
        <v>5.2985100000000003</v>
      </c>
      <c r="E61" s="44">
        <v>5.2952599999999999</v>
      </c>
      <c r="F61" s="44">
        <v>5.3119899999999998</v>
      </c>
      <c r="G61" s="44">
        <v>5.3787399999999996</v>
      </c>
      <c r="H61" s="44">
        <v>5.4879699999999998</v>
      </c>
      <c r="I61" s="44">
        <v>5.6019100000000002</v>
      </c>
      <c r="J61" s="44">
        <v>5.8560299999999996</v>
      </c>
      <c r="K61" s="44">
        <v>5.8976499999999996</v>
      </c>
      <c r="L61" s="44">
        <v>5.9278300000000002</v>
      </c>
      <c r="M61" s="44">
        <v>5.9162400000000002</v>
      </c>
      <c r="N61" s="44">
        <v>5.8989399999999996</v>
      </c>
      <c r="O61" s="44">
        <v>5.8578099999999997</v>
      </c>
      <c r="P61" s="44">
        <v>5.8727</v>
      </c>
      <c r="Q61" s="44">
        <v>5.8894900000000003</v>
      </c>
      <c r="R61" s="44">
        <v>5.9155300000000004</v>
      </c>
      <c r="S61" s="44">
        <v>5.9604900000000001</v>
      </c>
      <c r="T61" s="44">
        <v>5.9137899999999997</v>
      </c>
      <c r="U61" s="44">
        <v>5.8816100000000002</v>
      </c>
      <c r="V61" s="44">
        <v>5.8489199999999997</v>
      </c>
      <c r="W61" s="44">
        <v>5.6962599999999997</v>
      </c>
      <c r="X61" s="44">
        <v>5.5736600000000003</v>
      </c>
      <c r="Y61" s="44">
        <v>5.4566999999999997</v>
      </c>
    </row>
    <row r="62" spans="1:25" x14ac:dyDescent="0.2">
      <c r="A62" s="43">
        <v>18</v>
      </c>
      <c r="B62" s="44">
        <v>5.3975900000000001</v>
      </c>
      <c r="C62" s="44">
        <v>5.3206800000000003</v>
      </c>
      <c r="D62" s="44">
        <v>5.2808099999999998</v>
      </c>
      <c r="E62" s="44">
        <v>5.2691699999999999</v>
      </c>
      <c r="F62" s="44">
        <v>5.30558</v>
      </c>
      <c r="G62" s="44">
        <v>5.3616799999999998</v>
      </c>
      <c r="H62" s="44">
        <v>5.4482299999999997</v>
      </c>
      <c r="I62" s="44">
        <v>5.5397299999999996</v>
      </c>
      <c r="J62" s="44">
        <v>5.7432299999999996</v>
      </c>
      <c r="K62" s="44">
        <v>5.9034700000000004</v>
      </c>
      <c r="L62" s="44">
        <v>5.9109400000000001</v>
      </c>
      <c r="M62" s="44">
        <v>5.90672</v>
      </c>
      <c r="N62" s="44">
        <v>5.8940299999999999</v>
      </c>
      <c r="O62" s="44">
        <v>5.8766299999999996</v>
      </c>
      <c r="P62" s="44">
        <v>5.90212</v>
      </c>
      <c r="Q62" s="44">
        <v>5.9169999999999998</v>
      </c>
      <c r="R62" s="44">
        <v>5.9866900000000003</v>
      </c>
      <c r="S62" s="44">
        <v>6.0382999999999996</v>
      </c>
      <c r="T62" s="44">
        <v>5.9915200000000004</v>
      </c>
      <c r="U62" s="44">
        <v>5.9212699999999998</v>
      </c>
      <c r="V62" s="44">
        <v>5.8885399999999999</v>
      </c>
      <c r="W62" s="44">
        <v>5.7508699999999999</v>
      </c>
      <c r="X62" s="44">
        <v>5.51722</v>
      </c>
      <c r="Y62" s="44">
        <v>5.4098199999999999</v>
      </c>
    </row>
    <row r="63" spans="1:25" x14ac:dyDescent="0.2">
      <c r="A63" s="43">
        <v>19</v>
      </c>
      <c r="B63" s="44">
        <v>5.37988</v>
      </c>
      <c r="C63" s="44">
        <v>5.2739399999999996</v>
      </c>
      <c r="D63" s="44">
        <v>5.2362399999999996</v>
      </c>
      <c r="E63" s="44">
        <v>5.2381399999999996</v>
      </c>
      <c r="F63" s="44">
        <v>5.3092699999999997</v>
      </c>
      <c r="G63" s="44">
        <v>5.3923199999999998</v>
      </c>
      <c r="H63" s="44">
        <v>5.6080300000000003</v>
      </c>
      <c r="I63" s="44">
        <v>5.8014400000000004</v>
      </c>
      <c r="J63" s="44">
        <v>5.8813800000000001</v>
      </c>
      <c r="K63" s="44">
        <v>5.8809800000000001</v>
      </c>
      <c r="L63" s="44">
        <v>5.8619000000000003</v>
      </c>
      <c r="M63" s="44">
        <v>5.8816100000000002</v>
      </c>
      <c r="N63" s="44">
        <v>5.8774300000000004</v>
      </c>
      <c r="O63" s="44">
        <v>5.8609900000000001</v>
      </c>
      <c r="P63" s="44">
        <v>5.8773600000000004</v>
      </c>
      <c r="Q63" s="44">
        <v>5.87202</v>
      </c>
      <c r="R63" s="44">
        <v>5.8904300000000003</v>
      </c>
      <c r="S63" s="44">
        <v>5.8994299999999997</v>
      </c>
      <c r="T63" s="44">
        <v>5.8589099999999998</v>
      </c>
      <c r="U63" s="44">
        <v>5.8360000000000003</v>
      </c>
      <c r="V63" s="44">
        <v>5.7413699999999999</v>
      </c>
      <c r="W63" s="44">
        <v>5.6653399999999996</v>
      </c>
      <c r="X63" s="44">
        <v>5.4567600000000001</v>
      </c>
      <c r="Y63" s="44">
        <v>5.3008600000000001</v>
      </c>
    </row>
    <row r="64" spans="1:25" x14ac:dyDescent="0.2">
      <c r="A64" s="43">
        <v>20</v>
      </c>
      <c r="B64" s="44">
        <v>5.3069300000000004</v>
      </c>
      <c r="C64" s="44">
        <v>5.2605199999999996</v>
      </c>
      <c r="D64" s="44">
        <v>5.2357500000000003</v>
      </c>
      <c r="E64" s="44">
        <v>5.2388599999999999</v>
      </c>
      <c r="F64" s="44">
        <v>5.3083099999999996</v>
      </c>
      <c r="G64" s="44">
        <v>5.4143699999999999</v>
      </c>
      <c r="H64" s="44">
        <v>5.56114</v>
      </c>
      <c r="I64" s="44">
        <v>5.70397</v>
      </c>
      <c r="J64" s="44">
        <v>5.8845400000000003</v>
      </c>
      <c r="K64" s="44">
        <v>5.8744199999999998</v>
      </c>
      <c r="L64" s="44">
        <v>5.8806799999999999</v>
      </c>
      <c r="M64" s="44">
        <v>5.9074400000000002</v>
      </c>
      <c r="N64" s="44">
        <v>5.9032299999999998</v>
      </c>
      <c r="O64" s="44">
        <v>5.8914200000000001</v>
      </c>
      <c r="P64" s="44">
        <v>5.9035700000000002</v>
      </c>
      <c r="Q64" s="44">
        <v>5.8873899999999999</v>
      </c>
      <c r="R64" s="44">
        <v>5.9190199999999997</v>
      </c>
      <c r="S64" s="44">
        <v>5.9298500000000001</v>
      </c>
      <c r="T64" s="44">
        <v>5.8788200000000002</v>
      </c>
      <c r="U64" s="44">
        <v>5.8593400000000004</v>
      </c>
      <c r="V64" s="44">
        <v>5.7981499999999997</v>
      </c>
      <c r="W64" s="44">
        <v>5.6372499999999999</v>
      </c>
      <c r="X64" s="44">
        <v>5.4780199999999999</v>
      </c>
      <c r="Y64" s="44">
        <v>5.3906099999999997</v>
      </c>
    </row>
    <row r="65" spans="1:25" x14ac:dyDescent="0.2">
      <c r="A65" s="43">
        <v>21</v>
      </c>
      <c r="B65" s="44">
        <v>5.2728000000000002</v>
      </c>
      <c r="C65" s="44">
        <v>5.2390699999999999</v>
      </c>
      <c r="D65" s="44">
        <v>5.2278799999999999</v>
      </c>
      <c r="E65" s="44">
        <v>5.2310400000000001</v>
      </c>
      <c r="F65" s="44">
        <v>5.2924600000000002</v>
      </c>
      <c r="G65" s="44">
        <v>5.3942100000000002</v>
      </c>
      <c r="H65" s="44">
        <v>5.57979</v>
      </c>
      <c r="I65" s="44">
        <v>5.77949</v>
      </c>
      <c r="J65" s="44">
        <v>5.92692</v>
      </c>
      <c r="K65" s="44">
        <v>5.9417900000000001</v>
      </c>
      <c r="L65" s="44">
        <v>5.9248799999999999</v>
      </c>
      <c r="M65" s="44">
        <v>5.9751099999999999</v>
      </c>
      <c r="N65" s="44">
        <v>5.9284299999999996</v>
      </c>
      <c r="O65" s="44">
        <v>5.9272</v>
      </c>
      <c r="P65" s="44">
        <v>5.9387600000000003</v>
      </c>
      <c r="Q65" s="44">
        <v>5.9412900000000004</v>
      </c>
      <c r="R65" s="44">
        <v>5.9508799999999997</v>
      </c>
      <c r="S65" s="44">
        <v>5.9701500000000003</v>
      </c>
      <c r="T65" s="44">
        <v>5.9403800000000002</v>
      </c>
      <c r="U65" s="44">
        <v>5.9150799999999997</v>
      </c>
      <c r="V65" s="44">
        <v>5.7499599999999997</v>
      </c>
      <c r="W65" s="44">
        <v>5.6231200000000001</v>
      </c>
      <c r="X65" s="44">
        <v>5.44815</v>
      </c>
      <c r="Y65" s="44">
        <v>5.3244999999999996</v>
      </c>
    </row>
    <row r="66" spans="1:25" x14ac:dyDescent="0.2">
      <c r="A66" s="43">
        <v>22</v>
      </c>
      <c r="B66" s="44">
        <v>5.2673899999999998</v>
      </c>
      <c r="C66" s="44">
        <v>5.2335099999999999</v>
      </c>
      <c r="D66" s="44">
        <v>5.2265699999999997</v>
      </c>
      <c r="E66" s="44">
        <v>5.2347700000000001</v>
      </c>
      <c r="F66" s="44">
        <v>5.28566</v>
      </c>
      <c r="G66" s="44">
        <v>5.4098699999999997</v>
      </c>
      <c r="H66" s="44">
        <v>5.5965999999999996</v>
      </c>
      <c r="I66" s="44">
        <v>5.7691600000000003</v>
      </c>
      <c r="J66" s="44">
        <v>5.8326399999999996</v>
      </c>
      <c r="K66" s="44">
        <v>5.8262600000000004</v>
      </c>
      <c r="L66" s="44">
        <v>5.8085899999999997</v>
      </c>
      <c r="M66" s="44">
        <v>5.8166500000000001</v>
      </c>
      <c r="N66" s="44">
        <v>5.7822500000000003</v>
      </c>
      <c r="O66" s="44">
        <v>5.7705599999999997</v>
      </c>
      <c r="P66" s="44">
        <v>5.7772699999999997</v>
      </c>
      <c r="Q66" s="44">
        <v>5.7628700000000004</v>
      </c>
      <c r="R66" s="44">
        <v>5.7875899999999998</v>
      </c>
      <c r="S66" s="44">
        <v>5.8107800000000003</v>
      </c>
      <c r="T66" s="44">
        <v>5.8011200000000001</v>
      </c>
      <c r="U66" s="44">
        <v>5.7838700000000003</v>
      </c>
      <c r="V66" s="44">
        <v>5.7312599999999998</v>
      </c>
      <c r="W66" s="44">
        <v>5.6364599999999996</v>
      </c>
      <c r="X66" s="44">
        <v>5.5271600000000003</v>
      </c>
      <c r="Y66" s="44">
        <v>5.4085299999999998</v>
      </c>
    </row>
    <row r="67" spans="1:25" x14ac:dyDescent="0.2">
      <c r="A67" s="43">
        <v>23</v>
      </c>
      <c r="B67" s="44">
        <v>5.4482699999999999</v>
      </c>
      <c r="C67" s="44">
        <v>5.3446400000000001</v>
      </c>
      <c r="D67" s="44">
        <v>5.2878999999999996</v>
      </c>
      <c r="E67" s="44">
        <v>5.2798299999999996</v>
      </c>
      <c r="F67" s="44">
        <v>5.2993600000000001</v>
      </c>
      <c r="G67" s="44">
        <v>5.3748899999999997</v>
      </c>
      <c r="H67" s="44">
        <v>5.48644</v>
      </c>
      <c r="I67" s="44">
        <v>5.5817699999999997</v>
      </c>
      <c r="J67" s="44">
        <v>5.6680700000000002</v>
      </c>
      <c r="K67" s="44">
        <v>5.7461700000000002</v>
      </c>
      <c r="L67" s="44">
        <v>5.7559199999999997</v>
      </c>
      <c r="M67" s="44">
        <v>5.7503700000000002</v>
      </c>
      <c r="N67" s="44">
        <v>5.7367499999999998</v>
      </c>
      <c r="O67" s="44">
        <v>5.7211999999999996</v>
      </c>
      <c r="P67" s="44">
        <v>5.7214400000000003</v>
      </c>
      <c r="Q67" s="44">
        <v>5.7305599999999997</v>
      </c>
      <c r="R67" s="44">
        <v>5.7569600000000003</v>
      </c>
      <c r="S67" s="44">
        <v>5.7997800000000002</v>
      </c>
      <c r="T67" s="44">
        <v>5.7791499999999996</v>
      </c>
      <c r="U67" s="44">
        <v>5.73658</v>
      </c>
      <c r="V67" s="44">
        <v>5.7171799999999999</v>
      </c>
      <c r="W67" s="44">
        <v>5.6618000000000004</v>
      </c>
      <c r="X67" s="44">
        <v>5.55776</v>
      </c>
      <c r="Y67" s="44">
        <v>5.4192299999999998</v>
      </c>
    </row>
    <row r="68" spans="1:25" x14ac:dyDescent="0.2">
      <c r="A68" s="43">
        <v>24</v>
      </c>
      <c r="B68" s="44">
        <v>5.5163200000000003</v>
      </c>
      <c r="C68" s="44">
        <v>5.4255599999999999</v>
      </c>
      <c r="D68" s="44">
        <v>5.3497399999999997</v>
      </c>
      <c r="E68" s="44">
        <v>5.3238200000000004</v>
      </c>
      <c r="F68" s="44">
        <v>5.3597799999999998</v>
      </c>
      <c r="G68" s="44">
        <v>5.4008799999999999</v>
      </c>
      <c r="H68" s="44">
        <v>5.5068900000000003</v>
      </c>
      <c r="I68" s="44">
        <v>5.5524699999999996</v>
      </c>
      <c r="J68" s="44">
        <v>5.7484200000000003</v>
      </c>
      <c r="K68" s="44">
        <v>5.7617599999999998</v>
      </c>
      <c r="L68" s="44">
        <v>5.7572799999999997</v>
      </c>
      <c r="M68" s="44">
        <v>5.7598099999999999</v>
      </c>
      <c r="N68" s="44">
        <v>5.7468700000000004</v>
      </c>
      <c r="O68" s="44">
        <v>5.7310400000000001</v>
      </c>
      <c r="P68" s="44">
        <v>5.7451299999999996</v>
      </c>
      <c r="Q68" s="44">
        <v>5.7589499999999996</v>
      </c>
      <c r="R68" s="44">
        <v>5.7818300000000002</v>
      </c>
      <c r="S68" s="44">
        <v>5.8025500000000001</v>
      </c>
      <c r="T68" s="44">
        <v>5.8053900000000001</v>
      </c>
      <c r="U68" s="44">
        <v>5.7786299999999997</v>
      </c>
      <c r="V68" s="44">
        <v>5.7521500000000003</v>
      </c>
      <c r="W68" s="44">
        <v>5.6925999999999997</v>
      </c>
      <c r="X68" s="44">
        <v>5.5702999999999996</v>
      </c>
      <c r="Y68" s="44">
        <v>5.4358399999999998</v>
      </c>
    </row>
    <row r="69" spans="1:25" x14ac:dyDescent="0.2">
      <c r="A69" s="43">
        <v>25</v>
      </c>
      <c r="B69" s="44">
        <v>5.4837499999999997</v>
      </c>
      <c r="C69" s="44">
        <v>5.3675100000000002</v>
      </c>
      <c r="D69" s="44">
        <v>5.2856699999999996</v>
      </c>
      <c r="E69" s="44">
        <v>5.2765700000000004</v>
      </c>
      <c r="F69" s="44">
        <v>5.2907700000000002</v>
      </c>
      <c r="G69" s="44">
        <v>5.3263199999999999</v>
      </c>
      <c r="H69" s="44">
        <v>5.4324700000000004</v>
      </c>
      <c r="I69" s="44">
        <v>5.49099</v>
      </c>
      <c r="J69" s="44">
        <v>5.6085500000000001</v>
      </c>
      <c r="K69" s="44">
        <v>5.7040600000000001</v>
      </c>
      <c r="L69" s="44">
        <v>5.7186899999999996</v>
      </c>
      <c r="M69" s="44">
        <v>5.7150400000000001</v>
      </c>
      <c r="N69" s="44">
        <v>5.7084200000000003</v>
      </c>
      <c r="O69" s="44">
        <v>5.6992099999999999</v>
      </c>
      <c r="P69" s="44">
        <v>5.7047299999999996</v>
      </c>
      <c r="Q69" s="44">
        <v>5.7279200000000001</v>
      </c>
      <c r="R69" s="44">
        <v>5.7686599999999997</v>
      </c>
      <c r="S69" s="44">
        <v>5.8086599999999997</v>
      </c>
      <c r="T69" s="44">
        <v>5.8355800000000002</v>
      </c>
      <c r="U69" s="44">
        <v>5.7959899999999998</v>
      </c>
      <c r="V69" s="44">
        <v>5.7623899999999999</v>
      </c>
      <c r="W69" s="44">
        <v>5.7087300000000001</v>
      </c>
      <c r="X69" s="44">
        <v>5.5810700000000004</v>
      </c>
      <c r="Y69" s="44">
        <v>5.4394799999999996</v>
      </c>
    </row>
    <row r="70" spans="1:25" x14ac:dyDescent="0.2">
      <c r="A70" s="43">
        <v>26</v>
      </c>
      <c r="B70" s="44">
        <v>5.3734500000000001</v>
      </c>
      <c r="C70" s="44">
        <v>5.2767499999999998</v>
      </c>
      <c r="D70" s="44">
        <v>5.2379199999999999</v>
      </c>
      <c r="E70" s="44">
        <v>5.2673899999999998</v>
      </c>
      <c r="F70" s="44">
        <v>5.3061100000000003</v>
      </c>
      <c r="G70" s="44">
        <v>5.4609899999999998</v>
      </c>
      <c r="H70" s="44">
        <v>5.60928</v>
      </c>
      <c r="I70" s="44">
        <v>5.8303000000000003</v>
      </c>
      <c r="J70" s="44">
        <v>5.8782300000000003</v>
      </c>
      <c r="K70" s="44">
        <v>5.8526999999999996</v>
      </c>
      <c r="L70" s="44">
        <v>5.8390399999999998</v>
      </c>
      <c r="M70" s="44">
        <v>5.83697</v>
      </c>
      <c r="N70" s="44">
        <v>5.8394500000000003</v>
      </c>
      <c r="O70" s="44">
        <v>5.8287199999999997</v>
      </c>
      <c r="P70" s="44">
        <v>5.8381600000000002</v>
      </c>
      <c r="Q70" s="44">
        <v>5.8550500000000003</v>
      </c>
      <c r="R70" s="44">
        <v>5.8812300000000004</v>
      </c>
      <c r="S70" s="44">
        <v>5.9061399999999997</v>
      </c>
      <c r="T70" s="44">
        <v>5.88232</v>
      </c>
      <c r="U70" s="44">
        <v>5.8515899999999998</v>
      </c>
      <c r="V70" s="44">
        <v>5.7655900000000004</v>
      </c>
      <c r="W70" s="44">
        <v>5.6585000000000001</v>
      </c>
      <c r="X70" s="44">
        <v>5.4938200000000004</v>
      </c>
      <c r="Y70" s="44">
        <v>5.2909600000000001</v>
      </c>
    </row>
    <row r="71" spans="1:25" x14ac:dyDescent="0.2">
      <c r="A71" s="43">
        <v>27</v>
      </c>
      <c r="B71" s="44">
        <v>5.2710800000000004</v>
      </c>
      <c r="C71" s="44">
        <v>5.2356199999999999</v>
      </c>
      <c r="D71" s="44">
        <v>5.2260799999999996</v>
      </c>
      <c r="E71" s="44">
        <v>5.23386</v>
      </c>
      <c r="F71" s="44">
        <v>5.3047899999999997</v>
      </c>
      <c r="G71" s="44">
        <v>5.4748700000000001</v>
      </c>
      <c r="H71" s="44">
        <v>5.5787899999999997</v>
      </c>
      <c r="I71" s="44">
        <v>5.6888199999999998</v>
      </c>
      <c r="J71" s="44">
        <v>5.8018900000000002</v>
      </c>
      <c r="K71" s="44">
        <v>5.7965499999999999</v>
      </c>
      <c r="L71" s="44">
        <v>5.7957799999999997</v>
      </c>
      <c r="M71" s="44">
        <v>5.8316100000000004</v>
      </c>
      <c r="N71" s="44">
        <v>5.80335</v>
      </c>
      <c r="O71" s="44">
        <v>5.7860100000000001</v>
      </c>
      <c r="P71" s="44">
        <v>5.7863300000000004</v>
      </c>
      <c r="Q71" s="44">
        <v>5.7744400000000002</v>
      </c>
      <c r="R71" s="44">
        <v>5.83141</v>
      </c>
      <c r="S71" s="44">
        <v>5.8869300000000004</v>
      </c>
      <c r="T71" s="44">
        <v>5.8452200000000003</v>
      </c>
      <c r="U71" s="44">
        <v>5.7924899999999999</v>
      </c>
      <c r="V71" s="44">
        <v>5.7401600000000004</v>
      </c>
      <c r="W71" s="44">
        <v>5.67401</v>
      </c>
      <c r="X71" s="44">
        <v>5.5306600000000001</v>
      </c>
      <c r="Y71" s="44">
        <v>5.37601</v>
      </c>
    </row>
    <row r="72" spans="1:25" x14ac:dyDescent="0.2">
      <c r="A72" s="43">
        <v>28</v>
      </c>
      <c r="B72" s="44">
        <v>5.2446900000000003</v>
      </c>
      <c r="C72" s="44">
        <v>5.2239699999999996</v>
      </c>
      <c r="D72" s="44">
        <v>5.2286700000000002</v>
      </c>
      <c r="E72" s="44">
        <v>5.2435200000000002</v>
      </c>
      <c r="F72" s="44">
        <v>5.2981800000000003</v>
      </c>
      <c r="G72" s="44">
        <v>5.4274500000000003</v>
      </c>
      <c r="H72" s="44">
        <v>5.5983599999999996</v>
      </c>
      <c r="I72" s="44">
        <v>5.8091699999999999</v>
      </c>
      <c r="J72" s="44">
        <v>5.8444599999999998</v>
      </c>
      <c r="K72" s="44">
        <v>5.8436000000000003</v>
      </c>
      <c r="L72" s="44">
        <v>5.8353400000000004</v>
      </c>
      <c r="M72" s="44">
        <v>5.8526600000000002</v>
      </c>
      <c r="N72" s="44">
        <v>5.8475299999999999</v>
      </c>
      <c r="O72" s="44">
        <v>5.8597099999999998</v>
      </c>
      <c r="P72" s="44">
        <v>5.8624000000000001</v>
      </c>
      <c r="Q72" s="44">
        <v>5.8268599999999999</v>
      </c>
      <c r="R72" s="44">
        <v>5.8498799999999997</v>
      </c>
      <c r="S72" s="44">
        <v>5.8936799999999998</v>
      </c>
      <c r="T72" s="44">
        <v>5.9047499999999999</v>
      </c>
      <c r="U72" s="44">
        <v>5.8942100000000002</v>
      </c>
      <c r="V72" s="44">
        <v>5.8069100000000002</v>
      </c>
      <c r="W72" s="44">
        <v>5.7100400000000002</v>
      </c>
      <c r="X72" s="44">
        <v>5.5417100000000001</v>
      </c>
      <c r="Y72" s="44">
        <v>5.3083999999999998</v>
      </c>
    </row>
    <row r="73" spans="1:25" x14ac:dyDescent="0.2">
      <c r="A73" s="43">
        <v>29</v>
      </c>
      <c r="B73" s="44">
        <v>5.3012300000000003</v>
      </c>
      <c r="C73" s="44">
        <v>5.2766400000000004</v>
      </c>
      <c r="D73" s="44">
        <v>5.2950400000000002</v>
      </c>
      <c r="E73" s="44">
        <v>5.3243600000000004</v>
      </c>
      <c r="F73" s="44">
        <v>5.3793899999999999</v>
      </c>
      <c r="G73" s="44">
        <v>5.5019299999999998</v>
      </c>
      <c r="H73" s="44">
        <v>5.6543099999999997</v>
      </c>
      <c r="I73" s="44">
        <v>5.78878</v>
      </c>
      <c r="J73" s="44">
        <v>5.8767100000000001</v>
      </c>
      <c r="K73" s="44">
        <v>5.8599399999999999</v>
      </c>
      <c r="L73" s="44">
        <v>5.8427699999999998</v>
      </c>
      <c r="M73" s="44">
        <v>5.8435300000000003</v>
      </c>
      <c r="N73" s="44">
        <v>5.8459300000000001</v>
      </c>
      <c r="O73" s="44">
        <v>5.8464600000000004</v>
      </c>
      <c r="P73" s="44">
        <v>5.8536200000000003</v>
      </c>
      <c r="Q73" s="44">
        <v>5.8482500000000002</v>
      </c>
      <c r="R73" s="44">
        <v>5.8689400000000003</v>
      </c>
      <c r="S73" s="44">
        <v>5.8994799999999996</v>
      </c>
      <c r="T73" s="44">
        <v>5.8893399999999998</v>
      </c>
      <c r="U73" s="44">
        <v>5.8753799999999998</v>
      </c>
      <c r="V73" s="44">
        <v>5.8087400000000002</v>
      </c>
      <c r="W73" s="44">
        <v>5.7102500000000003</v>
      </c>
      <c r="X73" s="44">
        <v>5.5903700000000001</v>
      </c>
      <c r="Y73" s="44">
        <v>5.4320000000000004</v>
      </c>
    </row>
    <row r="74" spans="1:25" hidden="1" outlineLevel="1" x14ac:dyDescent="0.2">
      <c r="A74" s="43">
        <v>30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5.4423500000000002</v>
      </c>
      <c r="C80" s="44">
        <v>5.3385999999999996</v>
      </c>
      <c r="D80" s="44">
        <v>5.3274699999999999</v>
      </c>
      <c r="E80" s="44">
        <v>5.3224600000000004</v>
      </c>
      <c r="F80" s="44">
        <v>5.3720299999999996</v>
      </c>
      <c r="G80" s="44">
        <v>5.5226800000000003</v>
      </c>
      <c r="H80" s="44">
        <v>5.6745099999999997</v>
      </c>
      <c r="I80" s="44">
        <v>5.8843300000000003</v>
      </c>
      <c r="J80" s="44">
        <v>6.0026799999999998</v>
      </c>
      <c r="K80" s="44">
        <v>6.0095400000000003</v>
      </c>
      <c r="L80" s="44">
        <v>6.0046799999999996</v>
      </c>
      <c r="M80" s="44">
        <v>5.9972799999999999</v>
      </c>
      <c r="N80" s="44">
        <v>5.9930500000000002</v>
      </c>
      <c r="O80" s="44">
        <v>6.0027400000000002</v>
      </c>
      <c r="P80" s="44">
        <v>6.0101300000000002</v>
      </c>
      <c r="Q80" s="44">
        <v>6.0105700000000004</v>
      </c>
      <c r="R80" s="44">
        <v>6.01234</v>
      </c>
      <c r="S80" s="44">
        <v>6.0093800000000002</v>
      </c>
      <c r="T80" s="44">
        <v>5.9733799999999997</v>
      </c>
      <c r="U80" s="44">
        <v>5.9620600000000001</v>
      </c>
      <c r="V80" s="44">
        <v>5.8134699999999997</v>
      </c>
      <c r="W80" s="44">
        <v>5.73672</v>
      </c>
      <c r="X80" s="44">
        <v>5.5324099999999996</v>
      </c>
      <c r="Y80" s="44">
        <v>5.4521100000000002</v>
      </c>
    </row>
    <row r="81" spans="1:25" x14ac:dyDescent="0.2">
      <c r="A81" s="43">
        <v>2</v>
      </c>
      <c r="B81" s="44">
        <v>5.3801699999999997</v>
      </c>
      <c r="C81" s="44">
        <v>5.3203699999999996</v>
      </c>
      <c r="D81" s="44">
        <v>5.2993300000000003</v>
      </c>
      <c r="E81" s="44">
        <v>5.3129499999999998</v>
      </c>
      <c r="F81" s="44">
        <v>5.3684799999999999</v>
      </c>
      <c r="G81" s="44">
        <v>5.4928299999999997</v>
      </c>
      <c r="H81" s="44">
        <v>5.6647400000000001</v>
      </c>
      <c r="I81" s="44">
        <v>5.9076599999999999</v>
      </c>
      <c r="J81" s="44">
        <v>5.9975199999999997</v>
      </c>
      <c r="K81" s="44">
        <v>6.0004400000000002</v>
      </c>
      <c r="L81" s="44">
        <v>5.9970499999999998</v>
      </c>
      <c r="M81" s="44">
        <v>5.9925699999999997</v>
      </c>
      <c r="N81" s="44">
        <v>5.9861000000000004</v>
      </c>
      <c r="O81" s="44">
        <v>5.98386</v>
      </c>
      <c r="P81" s="44">
        <v>5.9800899999999997</v>
      </c>
      <c r="Q81" s="44">
        <v>5.9767700000000001</v>
      </c>
      <c r="R81" s="44">
        <v>5.9690000000000003</v>
      </c>
      <c r="S81" s="44">
        <v>5.9735399999999998</v>
      </c>
      <c r="T81" s="44">
        <v>5.95512</v>
      </c>
      <c r="U81" s="44">
        <v>5.9677600000000002</v>
      </c>
      <c r="V81" s="44">
        <v>5.8335299999999997</v>
      </c>
      <c r="W81" s="44">
        <v>5.7376199999999997</v>
      </c>
      <c r="X81" s="44">
        <v>5.6191700000000004</v>
      </c>
      <c r="Y81" s="44">
        <v>5.5106599999999997</v>
      </c>
    </row>
    <row r="82" spans="1:25" x14ac:dyDescent="0.2">
      <c r="A82" s="43">
        <v>3</v>
      </c>
      <c r="B82" s="44">
        <v>5.52325</v>
      </c>
      <c r="C82" s="44">
        <v>5.4470499999999999</v>
      </c>
      <c r="D82" s="44">
        <v>5.3676300000000001</v>
      </c>
      <c r="E82" s="44">
        <v>5.3651900000000001</v>
      </c>
      <c r="F82" s="44">
        <v>5.4092599999999997</v>
      </c>
      <c r="G82" s="44">
        <v>5.4695299999999998</v>
      </c>
      <c r="H82" s="44">
        <v>5.5928199999999997</v>
      </c>
      <c r="I82" s="44">
        <v>5.6829099999999997</v>
      </c>
      <c r="J82" s="44">
        <v>5.89025</v>
      </c>
      <c r="K82" s="44">
        <v>5.9644199999999996</v>
      </c>
      <c r="L82" s="44">
        <v>5.9729799999999997</v>
      </c>
      <c r="M82" s="44">
        <v>5.9674899999999997</v>
      </c>
      <c r="N82" s="44">
        <v>5.9615299999999998</v>
      </c>
      <c r="O82" s="44">
        <v>5.9670699999999997</v>
      </c>
      <c r="P82" s="44">
        <v>5.9628500000000004</v>
      </c>
      <c r="Q82" s="44">
        <v>6.0060500000000001</v>
      </c>
      <c r="R82" s="44">
        <v>6.0075599999999998</v>
      </c>
      <c r="S82" s="44">
        <v>6.0100600000000002</v>
      </c>
      <c r="T82" s="44">
        <v>5.9652799999999999</v>
      </c>
      <c r="U82" s="44">
        <v>5.9309700000000003</v>
      </c>
      <c r="V82" s="44">
        <v>5.8374899999999998</v>
      </c>
      <c r="W82" s="44">
        <v>5.7404799999999998</v>
      </c>
      <c r="X82" s="44">
        <v>5.5908899999999999</v>
      </c>
      <c r="Y82" s="44">
        <v>5.4887100000000002</v>
      </c>
    </row>
    <row r="83" spans="1:25" x14ac:dyDescent="0.2">
      <c r="A83" s="43">
        <v>4</v>
      </c>
      <c r="B83" s="44">
        <v>5.4710599999999996</v>
      </c>
      <c r="C83" s="44">
        <v>5.3418999999999999</v>
      </c>
      <c r="D83" s="44">
        <v>5.2988999999999997</v>
      </c>
      <c r="E83" s="44">
        <v>5.2981600000000002</v>
      </c>
      <c r="F83" s="44">
        <v>5.3109000000000002</v>
      </c>
      <c r="G83" s="44">
        <v>5.33033</v>
      </c>
      <c r="H83" s="44">
        <v>5.4179599999999999</v>
      </c>
      <c r="I83" s="44">
        <v>5.5807000000000002</v>
      </c>
      <c r="J83" s="44">
        <v>5.6854100000000001</v>
      </c>
      <c r="K83" s="44">
        <v>5.8514099999999996</v>
      </c>
      <c r="L83" s="44">
        <v>5.8708499999999999</v>
      </c>
      <c r="M83" s="44">
        <v>5.8770600000000002</v>
      </c>
      <c r="N83" s="44">
        <v>5.8745799999999999</v>
      </c>
      <c r="O83" s="44">
        <v>5.8800800000000004</v>
      </c>
      <c r="P83" s="44">
        <v>5.8810500000000001</v>
      </c>
      <c r="Q83" s="44">
        <v>5.9559600000000001</v>
      </c>
      <c r="R83" s="44">
        <v>5.97133</v>
      </c>
      <c r="S83" s="44">
        <v>5.9866099999999998</v>
      </c>
      <c r="T83" s="44">
        <v>5.9058599999999997</v>
      </c>
      <c r="U83" s="44">
        <v>5.8564999999999996</v>
      </c>
      <c r="V83" s="44">
        <v>5.8241300000000003</v>
      </c>
      <c r="W83" s="44">
        <v>5.7360699999999998</v>
      </c>
      <c r="X83" s="44">
        <v>5.55931</v>
      </c>
      <c r="Y83" s="44">
        <v>5.4860300000000004</v>
      </c>
    </row>
    <row r="84" spans="1:25" x14ac:dyDescent="0.2">
      <c r="A84" s="43">
        <v>5</v>
      </c>
      <c r="B84" s="44">
        <v>5.4078999999999997</v>
      </c>
      <c r="C84" s="44">
        <v>5.3095499999999998</v>
      </c>
      <c r="D84" s="44">
        <v>5.2944899999999997</v>
      </c>
      <c r="E84" s="44">
        <v>5.33657</v>
      </c>
      <c r="F84" s="44">
        <v>5.4135900000000001</v>
      </c>
      <c r="G84" s="44">
        <v>5.5411400000000004</v>
      </c>
      <c r="H84" s="44">
        <v>5.7057399999999996</v>
      </c>
      <c r="I84" s="44">
        <v>5.9147999999999996</v>
      </c>
      <c r="J84" s="44">
        <v>5.9998699999999996</v>
      </c>
      <c r="K84" s="44">
        <v>5.9995599999999998</v>
      </c>
      <c r="L84" s="44">
        <v>5.9808000000000003</v>
      </c>
      <c r="M84" s="44">
        <v>5.9839000000000002</v>
      </c>
      <c r="N84" s="44">
        <v>5.9799499999999997</v>
      </c>
      <c r="O84" s="44">
        <v>5.9782000000000002</v>
      </c>
      <c r="P84" s="44">
        <v>5.9715699999999998</v>
      </c>
      <c r="Q84" s="44">
        <v>5.9801299999999999</v>
      </c>
      <c r="R84" s="44">
        <v>5.9772400000000001</v>
      </c>
      <c r="S84" s="44">
        <v>5.9771299999999998</v>
      </c>
      <c r="T84" s="44">
        <v>5.9737499999999999</v>
      </c>
      <c r="U84" s="44">
        <v>5.9495199999999997</v>
      </c>
      <c r="V84" s="44">
        <v>5.7817299999999996</v>
      </c>
      <c r="W84" s="44">
        <v>5.7217399999999996</v>
      </c>
      <c r="X84" s="44">
        <v>5.5415900000000002</v>
      </c>
      <c r="Y84" s="44">
        <v>5.4097</v>
      </c>
    </row>
    <row r="85" spans="1:25" x14ac:dyDescent="0.2">
      <c r="A85" s="43">
        <v>6</v>
      </c>
      <c r="B85" s="44">
        <v>5.3551200000000003</v>
      </c>
      <c r="C85" s="44">
        <v>5.3102999999999998</v>
      </c>
      <c r="D85" s="44">
        <v>5.2951699999999997</v>
      </c>
      <c r="E85" s="44">
        <v>5.2955399999999999</v>
      </c>
      <c r="F85" s="44">
        <v>5.3865400000000001</v>
      </c>
      <c r="G85" s="44">
        <v>5.4587399999999997</v>
      </c>
      <c r="H85" s="44">
        <v>5.6115199999999996</v>
      </c>
      <c r="I85" s="44">
        <v>5.7876399999999997</v>
      </c>
      <c r="J85" s="44">
        <v>5.8808699999999998</v>
      </c>
      <c r="K85" s="44">
        <v>5.8873800000000003</v>
      </c>
      <c r="L85" s="44">
        <v>5.8758400000000002</v>
      </c>
      <c r="M85" s="44">
        <v>5.8669900000000004</v>
      </c>
      <c r="N85" s="44">
        <v>5.8593000000000002</v>
      </c>
      <c r="O85" s="44">
        <v>5.8839199999999998</v>
      </c>
      <c r="P85" s="44">
        <v>5.87493</v>
      </c>
      <c r="Q85" s="44">
        <v>5.8746999999999998</v>
      </c>
      <c r="R85" s="44">
        <v>5.8711399999999996</v>
      </c>
      <c r="S85" s="44">
        <v>5.8726799999999999</v>
      </c>
      <c r="T85" s="44">
        <v>5.8487</v>
      </c>
      <c r="U85" s="44">
        <v>5.8384400000000003</v>
      </c>
      <c r="V85" s="44">
        <v>5.75488</v>
      </c>
      <c r="W85" s="44">
        <v>5.6997499999999999</v>
      </c>
      <c r="X85" s="44">
        <v>5.5202999999999998</v>
      </c>
      <c r="Y85" s="44">
        <v>5.3522800000000004</v>
      </c>
    </row>
    <row r="86" spans="1:25" x14ac:dyDescent="0.2">
      <c r="A86" s="43">
        <v>7</v>
      </c>
      <c r="B86" s="44">
        <v>5.3447800000000001</v>
      </c>
      <c r="C86" s="44">
        <v>5.3004199999999999</v>
      </c>
      <c r="D86" s="44">
        <v>5.28261</v>
      </c>
      <c r="E86" s="44">
        <v>5.2848600000000001</v>
      </c>
      <c r="F86" s="44">
        <v>5.3341399999999997</v>
      </c>
      <c r="G86" s="44">
        <v>5.41967</v>
      </c>
      <c r="H86" s="44">
        <v>5.6001700000000003</v>
      </c>
      <c r="I86" s="44">
        <v>5.77189</v>
      </c>
      <c r="J86" s="44">
        <v>5.8442800000000004</v>
      </c>
      <c r="K86" s="44">
        <v>5.8503100000000003</v>
      </c>
      <c r="L86" s="44">
        <v>5.8535000000000004</v>
      </c>
      <c r="M86" s="44">
        <v>5.8522400000000001</v>
      </c>
      <c r="N86" s="44">
        <v>5.8383500000000002</v>
      </c>
      <c r="O86" s="44">
        <v>5.8826799999999997</v>
      </c>
      <c r="P86" s="44">
        <v>5.9093200000000001</v>
      </c>
      <c r="Q86" s="44">
        <v>5.8823999999999996</v>
      </c>
      <c r="R86" s="44">
        <v>5.8494299999999999</v>
      </c>
      <c r="S86" s="44">
        <v>5.8790199999999997</v>
      </c>
      <c r="T86" s="44">
        <v>5.8383099999999999</v>
      </c>
      <c r="U86" s="44">
        <v>5.8225800000000003</v>
      </c>
      <c r="V86" s="44">
        <v>5.7827099999999998</v>
      </c>
      <c r="W86" s="44">
        <v>5.7317999999999998</v>
      </c>
      <c r="X86" s="44">
        <v>5.5246399999999998</v>
      </c>
      <c r="Y86" s="44">
        <v>5.3982599999999996</v>
      </c>
    </row>
    <row r="87" spans="1:25" x14ac:dyDescent="0.2">
      <c r="A87" s="43">
        <v>8</v>
      </c>
      <c r="B87" s="44">
        <v>5.3563099999999997</v>
      </c>
      <c r="C87" s="44">
        <v>5.2945000000000002</v>
      </c>
      <c r="D87" s="44">
        <v>5.2748400000000002</v>
      </c>
      <c r="E87" s="44">
        <v>5.2780699999999996</v>
      </c>
      <c r="F87" s="44">
        <v>5.3317300000000003</v>
      </c>
      <c r="G87" s="44">
        <v>5.4554099999999996</v>
      </c>
      <c r="H87" s="44">
        <v>5.6503500000000004</v>
      </c>
      <c r="I87" s="44">
        <v>5.8551500000000001</v>
      </c>
      <c r="J87" s="44">
        <v>5.9060499999999996</v>
      </c>
      <c r="K87" s="44">
        <v>5.93459</v>
      </c>
      <c r="L87" s="44">
        <v>5.9311699999999998</v>
      </c>
      <c r="M87" s="44">
        <v>5.9412399999999996</v>
      </c>
      <c r="N87" s="44">
        <v>5.9100400000000004</v>
      </c>
      <c r="O87" s="44">
        <v>5.9198399999999998</v>
      </c>
      <c r="P87" s="44">
        <v>5.9131400000000003</v>
      </c>
      <c r="Q87" s="44">
        <v>5.9252599999999997</v>
      </c>
      <c r="R87" s="44">
        <v>5.9129300000000002</v>
      </c>
      <c r="S87" s="44">
        <v>5.9092900000000004</v>
      </c>
      <c r="T87" s="44">
        <v>5.88741</v>
      </c>
      <c r="U87" s="44">
        <v>5.8995100000000003</v>
      </c>
      <c r="V87" s="44">
        <v>5.8516000000000004</v>
      </c>
      <c r="W87" s="44">
        <v>5.7507700000000002</v>
      </c>
      <c r="X87" s="44">
        <v>5.6549699999999996</v>
      </c>
      <c r="Y87" s="44">
        <v>5.4861800000000001</v>
      </c>
    </row>
    <row r="88" spans="1:25" x14ac:dyDescent="0.2">
      <c r="A88" s="43">
        <v>9</v>
      </c>
      <c r="B88" s="44">
        <v>5.3652899999999999</v>
      </c>
      <c r="C88" s="44">
        <v>5.2835900000000002</v>
      </c>
      <c r="D88" s="44">
        <v>5.2631100000000002</v>
      </c>
      <c r="E88" s="44">
        <v>5.2762500000000001</v>
      </c>
      <c r="F88" s="44">
        <v>5.3054899999999998</v>
      </c>
      <c r="G88" s="44">
        <v>5.4565999999999999</v>
      </c>
      <c r="H88" s="44">
        <v>5.67279</v>
      </c>
      <c r="I88" s="44">
        <v>5.8402700000000003</v>
      </c>
      <c r="J88" s="44">
        <v>5.8623700000000003</v>
      </c>
      <c r="K88" s="44">
        <v>5.8478399999999997</v>
      </c>
      <c r="L88" s="44">
        <v>5.8269399999999996</v>
      </c>
      <c r="M88" s="44">
        <v>5.8456599999999996</v>
      </c>
      <c r="N88" s="44">
        <v>5.8393899999999999</v>
      </c>
      <c r="O88" s="44">
        <v>5.8415600000000003</v>
      </c>
      <c r="P88" s="44">
        <v>5.8415299999999997</v>
      </c>
      <c r="Q88" s="44">
        <v>5.8439300000000003</v>
      </c>
      <c r="R88" s="44">
        <v>5.8562900000000004</v>
      </c>
      <c r="S88" s="44">
        <v>5.8571799999999996</v>
      </c>
      <c r="T88" s="44">
        <v>5.8474399999999997</v>
      </c>
      <c r="U88" s="44">
        <v>5.8676700000000004</v>
      </c>
      <c r="V88" s="44">
        <v>5.8303700000000003</v>
      </c>
      <c r="W88" s="44">
        <v>5.7892900000000003</v>
      </c>
      <c r="X88" s="44">
        <v>5.7000400000000004</v>
      </c>
      <c r="Y88" s="44">
        <v>5.5348800000000002</v>
      </c>
    </row>
    <row r="89" spans="1:25" x14ac:dyDescent="0.2">
      <c r="A89" s="43">
        <v>10</v>
      </c>
      <c r="B89" s="44">
        <v>5.47438</v>
      </c>
      <c r="C89" s="44">
        <v>5.3294100000000002</v>
      </c>
      <c r="D89" s="44">
        <v>5.2693899999999996</v>
      </c>
      <c r="E89" s="44">
        <v>5.2748100000000004</v>
      </c>
      <c r="F89" s="44">
        <v>5.2867800000000003</v>
      </c>
      <c r="G89" s="44">
        <v>5.3741899999999996</v>
      </c>
      <c r="H89" s="44">
        <v>5.49695</v>
      </c>
      <c r="I89" s="44">
        <v>5.6972899999999997</v>
      </c>
      <c r="J89" s="44">
        <v>5.8203199999999997</v>
      </c>
      <c r="K89" s="44">
        <v>5.8260699999999996</v>
      </c>
      <c r="L89" s="44">
        <v>5.8455300000000001</v>
      </c>
      <c r="M89" s="44">
        <v>5.8460099999999997</v>
      </c>
      <c r="N89" s="44">
        <v>5.82287</v>
      </c>
      <c r="O89" s="44">
        <v>5.8158700000000003</v>
      </c>
      <c r="P89" s="44">
        <v>5.8217699999999999</v>
      </c>
      <c r="Q89" s="44">
        <v>5.8428599999999999</v>
      </c>
      <c r="R89" s="44">
        <v>5.8679199999999998</v>
      </c>
      <c r="S89" s="44">
        <v>5.8663499999999997</v>
      </c>
      <c r="T89" s="44">
        <v>5.82057</v>
      </c>
      <c r="U89" s="44">
        <v>5.8084100000000003</v>
      </c>
      <c r="V89" s="44">
        <v>5.8007099999999996</v>
      </c>
      <c r="W89" s="44">
        <v>5.7321</v>
      </c>
      <c r="X89" s="44">
        <v>5.6712499999999997</v>
      </c>
      <c r="Y89" s="44">
        <v>5.5140599999999997</v>
      </c>
    </row>
    <row r="90" spans="1:25" x14ac:dyDescent="0.2">
      <c r="A90" s="43">
        <v>11</v>
      </c>
      <c r="B90" s="44">
        <v>5.4729900000000002</v>
      </c>
      <c r="C90" s="44">
        <v>5.3565800000000001</v>
      </c>
      <c r="D90" s="44">
        <v>5.3006000000000002</v>
      </c>
      <c r="E90" s="44">
        <v>5.2965999999999998</v>
      </c>
      <c r="F90" s="44">
        <v>5.3075700000000001</v>
      </c>
      <c r="G90" s="44">
        <v>5.3746400000000003</v>
      </c>
      <c r="H90" s="44">
        <v>5.4886799999999996</v>
      </c>
      <c r="I90" s="44">
        <v>5.6031199999999997</v>
      </c>
      <c r="J90" s="44">
        <v>5.7750899999999996</v>
      </c>
      <c r="K90" s="44">
        <v>5.8237300000000003</v>
      </c>
      <c r="L90" s="44">
        <v>5.8352000000000004</v>
      </c>
      <c r="M90" s="44">
        <v>5.8368200000000003</v>
      </c>
      <c r="N90" s="44">
        <v>5.8250999999999999</v>
      </c>
      <c r="O90" s="44">
        <v>5.8344100000000001</v>
      </c>
      <c r="P90" s="44">
        <v>5.83514</v>
      </c>
      <c r="Q90" s="44">
        <v>5.8825700000000003</v>
      </c>
      <c r="R90" s="44">
        <v>5.9641999999999999</v>
      </c>
      <c r="S90" s="44">
        <v>5.9864300000000004</v>
      </c>
      <c r="T90" s="44">
        <v>5.9167399999999999</v>
      </c>
      <c r="U90" s="44">
        <v>5.8676000000000004</v>
      </c>
      <c r="V90" s="44">
        <v>5.8379700000000003</v>
      </c>
      <c r="W90" s="44">
        <v>5.7555699999999996</v>
      </c>
      <c r="X90" s="44">
        <v>5.7065200000000003</v>
      </c>
      <c r="Y90" s="44">
        <v>5.4942700000000002</v>
      </c>
    </row>
    <row r="91" spans="1:25" x14ac:dyDescent="0.2">
      <c r="A91" s="43">
        <v>12</v>
      </c>
      <c r="B91" s="44">
        <v>5.4306799999999997</v>
      </c>
      <c r="C91" s="44">
        <v>5.3186900000000001</v>
      </c>
      <c r="D91" s="44">
        <v>5.3010400000000004</v>
      </c>
      <c r="E91" s="44">
        <v>5.3192599999999999</v>
      </c>
      <c r="F91" s="44">
        <v>5.4025299999999996</v>
      </c>
      <c r="G91" s="44">
        <v>5.5103499999999999</v>
      </c>
      <c r="H91" s="44">
        <v>5.7686299999999999</v>
      </c>
      <c r="I91" s="44">
        <v>5.9174499999999997</v>
      </c>
      <c r="J91" s="44">
        <v>5.9590300000000003</v>
      </c>
      <c r="K91" s="44">
        <v>5.9575100000000001</v>
      </c>
      <c r="L91" s="44">
        <v>5.9463400000000002</v>
      </c>
      <c r="M91" s="44">
        <v>5.9503899999999996</v>
      </c>
      <c r="N91" s="44">
        <v>5.9440499999999998</v>
      </c>
      <c r="O91" s="44">
        <v>5.9492200000000004</v>
      </c>
      <c r="P91" s="44">
        <v>5.9496599999999997</v>
      </c>
      <c r="Q91" s="44">
        <v>5.9517300000000004</v>
      </c>
      <c r="R91" s="44">
        <v>5.9763299999999999</v>
      </c>
      <c r="S91" s="44">
        <v>5.9624800000000002</v>
      </c>
      <c r="T91" s="44">
        <v>5.9494899999999999</v>
      </c>
      <c r="U91" s="44">
        <v>5.9422899999999998</v>
      </c>
      <c r="V91" s="44">
        <v>5.8620700000000001</v>
      </c>
      <c r="W91" s="44">
        <v>5.7499700000000002</v>
      </c>
      <c r="X91" s="44">
        <v>5.6093799999999998</v>
      </c>
      <c r="Y91" s="44">
        <v>5.4692299999999996</v>
      </c>
    </row>
    <row r="92" spans="1:25" x14ac:dyDescent="0.2">
      <c r="A92" s="43">
        <v>13</v>
      </c>
      <c r="B92" s="44">
        <v>5.3401300000000003</v>
      </c>
      <c r="C92" s="44">
        <v>5.2971599999999999</v>
      </c>
      <c r="D92" s="44">
        <v>5.27813</v>
      </c>
      <c r="E92" s="44">
        <v>5.2902699999999996</v>
      </c>
      <c r="F92" s="44">
        <v>5.35886</v>
      </c>
      <c r="G92" s="44">
        <v>5.4577099999999996</v>
      </c>
      <c r="H92" s="44">
        <v>5.6273</v>
      </c>
      <c r="I92" s="44">
        <v>5.8867500000000001</v>
      </c>
      <c r="J92" s="44">
        <v>5.9237500000000001</v>
      </c>
      <c r="K92" s="44">
        <v>5.9207000000000001</v>
      </c>
      <c r="L92" s="44">
        <v>5.9104900000000002</v>
      </c>
      <c r="M92" s="44">
        <v>5.9310700000000001</v>
      </c>
      <c r="N92" s="44">
        <v>5.9169400000000003</v>
      </c>
      <c r="O92" s="44">
        <v>5.9339000000000004</v>
      </c>
      <c r="P92" s="44">
        <v>5.9243699999999997</v>
      </c>
      <c r="Q92" s="44">
        <v>5.9164899999999996</v>
      </c>
      <c r="R92" s="44">
        <v>5.9205300000000003</v>
      </c>
      <c r="S92" s="44">
        <v>5.9262300000000003</v>
      </c>
      <c r="T92" s="44">
        <v>5.9204100000000004</v>
      </c>
      <c r="U92" s="44">
        <v>5.90564</v>
      </c>
      <c r="V92" s="44">
        <v>5.83</v>
      </c>
      <c r="W92" s="44">
        <v>5.7519400000000003</v>
      </c>
      <c r="X92" s="44">
        <v>5.5469400000000002</v>
      </c>
      <c r="Y92" s="44">
        <v>5.4731399999999999</v>
      </c>
    </row>
    <row r="93" spans="1:25" x14ac:dyDescent="0.2">
      <c r="A93" s="43">
        <v>14</v>
      </c>
      <c r="B93" s="44">
        <v>5.3364099999999999</v>
      </c>
      <c r="C93" s="44">
        <v>5.29535</v>
      </c>
      <c r="D93" s="44">
        <v>5.2621900000000004</v>
      </c>
      <c r="E93" s="44">
        <v>5.27407</v>
      </c>
      <c r="F93" s="44">
        <v>5.3109200000000003</v>
      </c>
      <c r="G93" s="44">
        <v>5.4268099999999997</v>
      </c>
      <c r="H93" s="44">
        <v>5.6119300000000001</v>
      </c>
      <c r="I93" s="44">
        <v>5.8762100000000004</v>
      </c>
      <c r="J93" s="44">
        <v>5.8963999999999999</v>
      </c>
      <c r="K93" s="44">
        <v>5.8991400000000001</v>
      </c>
      <c r="L93" s="44">
        <v>5.8827400000000001</v>
      </c>
      <c r="M93" s="44">
        <v>5.8971499999999999</v>
      </c>
      <c r="N93" s="44">
        <v>5.88558</v>
      </c>
      <c r="O93" s="44">
        <v>5.8706399999999999</v>
      </c>
      <c r="P93" s="44">
        <v>5.8822599999999996</v>
      </c>
      <c r="Q93" s="44">
        <v>5.8962199999999996</v>
      </c>
      <c r="R93" s="44">
        <v>5.9016299999999999</v>
      </c>
      <c r="S93" s="44">
        <v>5.9241400000000004</v>
      </c>
      <c r="T93" s="44">
        <v>5.8797699999999997</v>
      </c>
      <c r="U93" s="44">
        <v>5.8783300000000001</v>
      </c>
      <c r="V93" s="44">
        <v>5.7872000000000003</v>
      </c>
      <c r="W93" s="44">
        <v>5.7439400000000003</v>
      </c>
      <c r="X93" s="44">
        <v>5.5057600000000004</v>
      </c>
      <c r="Y93" s="44">
        <v>5.3239999999999998</v>
      </c>
    </row>
    <row r="94" spans="1:25" x14ac:dyDescent="0.2">
      <c r="A94" s="43">
        <v>15</v>
      </c>
      <c r="B94" s="44">
        <v>5.3080600000000002</v>
      </c>
      <c r="C94" s="44">
        <v>5.2589699999999997</v>
      </c>
      <c r="D94" s="44">
        <v>5.2398400000000001</v>
      </c>
      <c r="E94" s="44">
        <v>5.23231</v>
      </c>
      <c r="F94" s="44">
        <v>5.3184699999999996</v>
      </c>
      <c r="G94" s="44">
        <v>5.4481299999999999</v>
      </c>
      <c r="H94" s="44">
        <v>5.6087499999999997</v>
      </c>
      <c r="I94" s="44">
        <v>5.9009600000000004</v>
      </c>
      <c r="J94" s="44">
        <v>5.9472300000000002</v>
      </c>
      <c r="K94" s="44">
        <v>5.9393900000000004</v>
      </c>
      <c r="L94" s="44">
        <v>5.93248</v>
      </c>
      <c r="M94" s="44">
        <v>5.9590399999999999</v>
      </c>
      <c r="N94" s="44">
        <v>5.9526899999999996</v>
      </c>
      <c r="O94" s="44">
        <v>5.9662300000000004</v>
      </c>
      <c r="P94" s="44">
        <v>5.9605499999999996</v>
      </c>
      <c r="Q94" s="44">
        <v>5.9523599999999997</v>
      </c>
      <c r="R94" s="44">
        <v>5.95357</v>
      </c>
      <c r="S94" s="44">
        <v>5.94977</v>
      </c>
      <c r="T94" s="44">
        <v>5.9379</v>
      </c>
      <c r="U94" s="44">
        <v>5.9162100000000004</v>
      </c>
      <c r="V94" s="44">
        <v>5.843</v>
      </c>
      <c r="W94" s="44">
        <v>5.7594099999999999</v>
      </c>
      <c r="X94" s="44">
        <v>5.5671499999999998</v>
      </c>
      <c r="Y94" s="44">
        <v>5.4643300000000004</v>
      </c>
    </row>
    <row r="95" spans="1:25" x14ac:dyDescent="0.2">
      <c r="A95" s="43">
        <v>16</v>
      </c>
      <c r="B95" s="44">
        <v>5.3423499999999997</v>
      </c>
      <c r="C95" s="44">
        <v>5.2551800000000002</v>
      </c>
      <c r="D95" s="44">
        <v>5.2479100000000001</v>
      </c>
      <c r="E95" s="44">
        <v>5.2527999999999997</v>
      </c>
      <c r="F95" s="44">
        <v>5.3500300000000003</v>
      </c>
      <c r="G95" s="44">
        <v>5.4698599999999997</v>
      </c>
      <c r="H95" s="44">
        <v>5.6332700000000004</v>
      </c>
      <c r="I95" s="44">
        <v>5.9304500000000004</v>
      </c>
      <c r="J95" s="44">
        <v>5.9585800000000004</v>
      </c>
      <c r="K95" s="44">
        <v>5.9578699999999998</v>
      </c>
      <c r="L95" s="44">
        <v>5.9455400000000003</v>
      </c>
      <c r="M95" s="44">
        <v>5.9585900000000001</v>
      </c>
      <c r="N95" s="44">
        <v>5.9538900000000003</v>
      </c>
      <c r="O95" s="44">
        <v>5.9531099999999997</v>
      </c>
      <c r="P95" s="44">
        <v>5.9607400000000004</v>
      </c>
      <c r="Q95" s="44">
        <v>5.9735899999999997</v>
      </c>
      <c r="R95" s="44">
        <v>5.9770899999999996</v>
      </c>
      <c r="S95" s="44">
        <v>5.9930899999999996</v>
      </c>
      <c r="T95" s="44">
        <v>5.98942</v>
      </c>
      <c r="U95" s="44">
        <v>5.9793200000000004</v>
      </c>
      <c r="V95" s="44">
        <v>5.9302799999999998</v>
      </c>
      <c r="W95" s="44">
        <v>5.8365299999999998</v>
      </c>
      <c r="X95" s="44">
        <v>5.7143499999999996</v>
      </c>
      <c r="Y95" s="44">
        <v>5.51572</v>
      </c>
    </row>
    <row r="96" spans="1:25" x14ac:dyDescent="0.2">
      <c r="A96" s="43">
        <v>17</v>
      </c>
      <c r="B96" s="44">
        <v>5.5384900000000004</v>
      </c>
      <c r="C96" s="44">
        <v>5.4446099999999999</v>
      </c>
      <c r="D96" s="44">
        <v>5.3839899999999998</v>
      </c>
      <c r="E96" s="44">
        <v>5.3807400000000003</v>
      </c>
      <c r="F96" s="44">
        <v>5.3974700000000002</v>
      </c>
      <c r="G96" s="44">
        <v>5.4642200000000001</v>
      </c>
      <c r="H96" s="44">
        <v>5.5734500000000002</v>
      </c>
      <c r="I96" s="44">
        <v>5.6873899999999997</v>
      </c>
      <c r="J96" s="44">
        <v>5.9415100000000001</v>
      </c>
      <c r="K96" s="44">
        <v>5.9831300000000001</v>
      </c>
      <c r="L96" s="44">
        <v>6.0133099999999997</v>
      </c>
      <c r="M96" s="44">
        <v>6.0017199999999997</v>
      </c>
      <c r="N96" s="44">
        <v>5.9844200000000001</v>
      </c>
      <c r="O96" s="44">
        <v>5.9432900000000002</v>
      </c>
      <c r="P96" s="44">
        <v>5.9581799999999996</v>
      </c>
      <c r="Q96" s="44">
        <v>5.9749699999999999</v>
      </c>
      <c r="R96" s="44">
        <v>6.00101</v>
      </c>
      <c r="S96" s="44">
        <v>6.0459699999999996</v>
      </c>
      <c r="T96" s="44">
        <v>5.9992700000000001</v>
      </c>
      <c r="U96" s="44">
        <v>5.9670899999999998</v>
      </c>
      <c r="V96" s="44">
        <v>5.9344000000000001</v>
      </c>
      <c r="W96" s="44">
        <v>5.7817400000000001</v>
      </c>
      <c r="X96" s="44">
        <v>5.6591399999999998</v>
      </c>
      <c r="Y96" s="44">
        <v>5.5421800000000001</v>
      </c>
    </row>
    <row r="97" spans="1:25" x14ac:dyDescent="0.2">
      <c r="A97" s="43">
        <v>18</v>
      </c>
      <c r="B97" s="44">
        <v>5.4830699999999997</v>
      </c>
      <c r="C97" s="44">
        <v>5.4061599999999999</v>
      </c>
      <c r="D97" s="44">
        <v>5.3662900000000002</v>
      </c>
      <c r="E97" s="44">
        <v>5.3546500000000004</v>
      </c>
      <c r="F97" s="44">
        <v>5.3910600000000004</v>
      </c>
      <c r="G97" s="44">
        <v>5.4471600000000002</v>
      </c>
      <c r="H97" s="44">
        <v>5.5337100000000001</v>
      </c>
      <c r="I97" s="44">
        <v>5.62521</v>
      </c>
      <c r="J97" s="44">
        <v>5.8287100000000001</v>
      </c>
      <c r="K97" s="44">
        <v>5.98895</v>
      </c>
      <c r="L97" s="44">
        <v>5.9964199999999996</v>
      </c>
      <c r="M97" s="44">
        <v>5.9922000000000004</v>
      </c>
      <c r="N97" s="44">
        <v>5.9795100000000003</v>
      </c>
      <c r="O97" s="44">
        <v>5.96211</v>
      </c>
      <c r="P97" s="44">
        <v>5.9875999999999996</v>
      </c>
      <c r="Q97" s="44">
        <v>6.0024800000000003</v>
      </c>
      <c r="R97" s="44">
        <v>6.0721699999999998</v>
      </c>
      <c r="S97" s="44">
        <v>6.12378</v>
      </c>
      <c r="T97" s="44">
        <v>6.077</v>
      </c>
      <c r="U97" s="44">
        <v>6.0067500000000003</v>
      </c>
      <c r="V97" s="44">
        <v>5.9740200000000003</v>
      </c>
      <c r="W97" s="44">
        <v>5.8363500000000004</v>
      </c>
      <c r="X97" s="44">
        <v>5.6026999999999996</v>
      </c>
      <c r="Y97" s="44">
        <v>5.4953000000000003</v>
      </c>
    </row>
    <row r="98" spans="1:25" x14ac:dyDescent="0.2">
      <c r="A98" s="43">
        <v>19</v>
      </c>
      <c r="B98" s="44">
        <v>5.4653600000000004</v>
      </c>
      <c r="C98" s="44">
        <v>5.3594200000000001</v>
      </c>
      <c r="D98" s="44">
        <v>5.32172</v>
      </c>
      <c r="E98" s="44">
        <v>5.32362</v>
      </c>
      <c r="F98" s="44">
        <v>5.3947500000000002</v>
      </c>
      <c r="G98" s="44">
        <v>5.4778000000000002</v>
      </c>
      <c r="H98" s="44">
        <v>5.6935099999999998</v>
      </c>
      <c r="I98" s="44">
        <v>5.8869199999999999</v>
      </c>
      <c r="J98" s="44">
        <v>5.9668599999999996</v>
      </c>
      <c r="K98" s="44">
        <v>5.9664599999999997</v>
      </c>
      <c r="L98" s="44">
        <v>5.9473799999999999</v>
      </c>
      <c r="M98" s="44">
        <v>5.9670899999999998</v>
      </c>
      <c r="N98" s="44">
        <v>5.9629099999999999</v>
      </c>
      <c r="O98" s="44">
        <v>5.9464699999999997</v>
      </c>
      <c r="P98" s="44">
        <v>5.9628399999999999</v>
      </c>
      <c r="Q98" s="44">
        <v>5.9574999999999996</v>
      </c>
      <c r="R98" s="44">
        <v>5.9759099999999998</v>
      </c>
      <c r="S98" s="44">
        <v>5.9849100000000002</v>
      </c>
      <c r="T98" s="44">
        <v>5.9443900000000003</v>
      </c>
      <c r="U98" s="44">
        <v>5.9214799999999999</v>
      </c>
      <c r="V98" s="44">
        <v>5.8268500000000003</v>
      </c>
      <c r="W98" s="44">
        <v>5.75082</v>
      </c>
      <c r="X98" s="44">
        <v>5.5422399999999996</v>
      </c>
      <c r="Y98" s="44">
        <v>5.3863399999999997</v>
      </c>
    </row>
    <row r="99" spans="1:25" x14ac:dyDescent="0.2">
      <c r="A99" s="43">
        <v>20</v>
      </c>
      <c r="B99" s="44">
        <v>5.3924099999999999</v>
      </c>
      <c r="C99" s="44">
        <v>5.3460000000000001</v>
      </c>
      <c r="D99" s="44">
        <v>5.3212299999999999</v>
      </c>
      <c r="E99" s="44">
        <v>5.3243400000000003</v>
      </c>
      <c r="F99" s="44">
        <v>5.3937900000000001</v>
      </c>
      <c r="G99" s="44">
        <v>5.4998500000000003</v>
      </c>
      <c r="H99" s="44">
        <v>5.6466200000000004</v>
      </c>
      <c r="I99" s="44">
        <v>5.7894500000000004</v>
      </c>
      <c r="J99" s="44">
        <v>5.9700199999999999</v>
      </c>
      <c r="K99" s="44">
        <v>5.9599000000000002</v>
      </c>
      <c r="L99" s="44">
        <v>5.9661600000000004</v>
      </c>
      <c r="M99" s="44">
        <v>5.9929199999999998</v>
      </c>
      <c r="N99" s="44">
        <v>5.9887100000000002</v>
      </c>
      <c r="O99" s="44">
        <v>5.9768999999999997</v>
      </c>
      <c r="P99" s="44">
        <v>5.9890499999999998</v>
      </c>
      <c r="Q99" s="44">
        <v>5.9728700000000003</v>
      </c>
      <c r="R99" s="44">
        <v>6.0045000000000002</v>
      </c>
      <c r="S99" s="44">
        <v>6.0153299999999996</v>
      </c>
      <c r="T99" s="44">
        <v>5.9642999999999997</v>
      </c>
      <c r="U99" s="44">
        <v>5.94482</v>
      </c>
      <c r="V99" s="44">
        <v>5.8836300000000001</v>
      </c>
      <c r="W99" s="44">
        <v>5.7227300000000003</v>
      </c>
      <c r="X99" s="44">
        <v>5.5635000000000003</v>
      </c>
      <c r="Y99" s="44">
        <v>5.4760900000000001</v>
      </c>
    </row>
    <row r="100" spans="1:25" x14ac:dyDescent="0.2">
      <c r="A100" s="43">
        <v>21</v>
      </c>
      <c r="B100" s="44">
        <v>5.3582799999999997</v>
      </c>
      <c r="C100" s="44">
        <v>5.3245500000000003</v>
      </c>
      <c r="D100" s="44">
        <v>5.3133600000000003</v>
      </c>
      <c r="E100" s="44">
        <v>5.3165199999999997</v>
      </c>
      <c r="F100" s="44">
        <v>5.3779399999999997</v>
      </c>
      <c r="G100" s="44">
        <v>5.4796899999999997</v>
      </c>
      <c r="H100" s="44">
        <v>5.6652699999999996</v>
      </c>
      <c r="I100" s="44">
        <v>5.8649699999999996</v>
      </c>
      <c r="J100" s="44">
        <v>6.0124000000000004</v>
      </c>
      <c r="K100" s="44">
        <v>6.0272699999999997</v>
      </c>
      <c r="L100" s="44">
        <v>6.0103600000000004</v>
      </c>
      <c r="M100" s="44">
        <v>6.0605900000000004</v>
      </c>
      <c r="N100" s="44">
        <v>6.0139100000000001</v>
      </c>
      <c r="O100" s="44">
        <v>6.0126799999999996</v>
      </c>
      <c r="P100" s="44">
        <v>6.0242399999999998</v>
      </c>
      <c r="Q100" s="44">
        <v>6.02677</v>
      </c>
      <c r="R100" s="44">
        <v>6.0363600000000002</v>
      </c>
      <c r="S100" s="44">
        <v>6.0556299999999998</v>
      </c>
      <c r="T100" s="44">
        <v>6.0258599999999998</v>
      </c>
      <c r="U100" s="44">
        <v>6.0005600000000001</v>
      </c>
      <c r="V100" s="44">
        <v>5.8354400000000002</v>
      </c>
      <c r="W100" s="44">
        <v>5.7085999999999997</v>
      </c>
      <c r="X100" s="44">
        <v>5.5336299999999996</v>
      </c>
      <c r="Y100" s="44">
        <v>5.40998</v>
      </c>
    </row>
    <row r="101" spans="1:25" x14ac:dyDescent="0.2">
      <c r="A101" s="43">
        <v>22</v>
      </c>
      <c r="B101" s="44">
        <v>5.3528700000000002</v>
      </c>
      <c r="C101" s="44">
        <v>5.3189900000000003</v>
      </c>
      <c r="D101" s="44">
        <v>5.3120500000000002</v>
      </c>
      <c r="E101" s="44">
        <v>5.3202499999999997</v>
      </c>
      <c r="F101" s="44">
        <v>5.3711399999999996</v>
      </c>
      <c r="G101" s="44">
        <v>5.4953500000000002</v>
      </c>
      <c r="H101" s="44">
        <v>5.68208</v>
      </c>
      <c r="I101" s="44">
        <v>5.8546399999999998</v>
      </c>
      <c r="J101" s="44">
        <v>5.91812</v>
      </c>
      <c r="K101" s="44">
        <v>5.91174</v>
      </c>
      <c r="L101" s="44">
        <v>5.8940700000000001</v>
      </c>
      <c r="M101" s="44">
        <v>5.9021299999999997</v>
      </c>
      <c r="N101" s="44">
        <v>5.8677299999999999</v>
      </c>
      <c r="O101" s="44">
        <v>5.8560400000000001</v>
      </c>
      <c r="P101" s="44">
        <v>5.8627500000000001</v>
      </c>
      <c r="Q101" s="44">
        <v>5.8483499999999999</v>
      </c>
      <c r="R101" s="44">
        <v>5.8730700000000002</v>
      </c>
      <c r="S101" s="44">
        <v>5.8962599999999998</v>
      </c>
      <c r="T101" s="44">
        <v>5.8865999999999996</v>
      </c>
      <c r="U101" s="44">
        <v>5.8693499999999998</v>
      </c>
      <c r="V101" s="44">
        <v>5.8167400000000002</v>
      </c>
      <c r="W101" s="44">
        <v>5.72194</v>
      </c>
      <c r="X101" s="44">
        <v>5.6126399999999999</v>
      </c>
      <c r="Y101" s="44">
        <v>5.4940100000000003</v>
      </c>
    </row>
    <row r="102" spans="1:25" x14ac:dyDescent="0.2">
      <c r="A102" s="43">
        <v>23</v>
      </c>
      <c r="B102" s="44">
        <v>5.5337500000000004</v>
      </c>
      <c r="C102" s="44">
        <v>5.4301199999999996</v>
      </c>
      <c r="D102" s="44">
        <v>5.37338</v>
      </c>
      <c r="E102" s="44">
        <v>5.36531</v>
      </c>
      <c r="F102" s="44">
        <v>5.3848399999999996</v>
      </c>
      <c r="G102" s="44">
        <v>5.4603700000000002</v>
      </c>
      <c r="H102" s="44">
        <v>5.5719200000000004</v>
      </c>
      <c r="I102" s="44">
        <v>5.6672500000000001</v>
      </c>
      <c r="J102" s="44">
        <v>5.7535499999999997</v>
      </c>
      <c r="K102" s="44">
        <v>5.8316499999999998</v>
      </c>
      <c r="L102" s="44">
        <v>5.8414000000000001</v>
      </c>
      <c r="M102" s="44">
        <v>5.8358499999999998</v>
      </c>
      <c r="N102" s="44">
        <v>5.8222300000000002</v>
      </c>
      <c r="O102" s="44">
        <v>5.8066800000000001</v>
      </c>
      <c r="P102" s="44">
        <v>5.8069199999999999</v>
      </c>
      <c r="Q102" s="44">
        <v>5.8160400000000001</v>
      </c>
      <c r="R102" s="44">
        <v>5.8424399999999999</v>
      </c>
      <c r="S102" s="44">
        <v>5.8852599999999997</v>
      </c>
      <c r="T102" s="44">
        <v>5.86463</v>
      </c>
      <c r="U102" s="44">
        <v>5.8220599999999996</v>
      </c>
      <c r="V102" s="44">
        <v>5.8026600000000004</v>
      </c>
      <c r="W102" s="44">
        <v>5.7472799999999999</v>
      </c>
      <c r="X102" s="44">
        <v>5.6432399999999996</v>
      </c>
      <c r="Y102" s="44">
        <v>5.5047100000000002</v>
      </c>
    </row>
    <row r="103" spans="1:25" x14ac:dyDescent="0.2">
      <c r="A103" s="43">
        <v>24</v>
      </c>
      <c r="B103" s="44">
        <v>5.6017999999999999</v>
      </c>
      <c r="C103" s="44">
        <v>5.5110400000000004</v>
      </c>
      <c r="D103" s="44">
        <v>5.4352200000000002</v>
      </c>
      <c r="E103" s="44">
        <v>5.4093</v>
      </c>
      <c r="F103" s="44">
        <v>5.4452600000000002</v>
      </c>
      <c r="G103" s="44">
        <v>5.4863600000000003</v>
      </c>
      <c r="H103" s="44">
        <v>5.5923699999999998</v>
      </c>
      <c r="I103" s="44">
        <v>5.63795</v>
      </c>
      <c r="J103" s="44">
        <v>5.8338999999999999</v>
      </c>
      <c r="K103" s="44">
        <v>5.8472400000000002</v>
      </c>
      <c r="L103" s="44">
        <v>5.8427600000000002</v>
      </c>
      <c r="M103" s="44">
        <v>5.8452900000000003</v>
      </c>
      <c r="N103" s="44">
        <v>5.8323499999999999</v>
      </c>
      <c r="O103" s="44">
        <v>5.8165199999999997</v>
      </c>
      <c r="P103" s="44">
        <v>5.8306100000000001</v>
      </c>
      <c r="Q103" s="44">
        <v>5.84443</v>
      </c>
      <c r="R103" s="44">
        <v>5.8673099999999998</v>
      </c>
      <c r="S103" s="44">
        <v>5.8880299999999997</v>
      </c>
      <c r="T103" s="44">
        <v>5.8908699999999996</v>
      </c>
      <c r="U103" s="44">
        <v>5.8641100000000002</v>
      </c>
      <c r="V103" s="44">
        <v>5.8376299999999999</v>
      </c>
      <c r="W103" s="44">
        <v>5.7780800000000001</v>
      </c>
      <c r="X103" s="44">
        <v>5.65578</v>
      </c>
      <c r="Y103" s="44">
        <v>5.5213200000000002</v>
      </c>
    </row>
    <row r="104" spans="1:25" x14ac:dyDescent="0.2">
      <c r="A104" s="43">
        <v>25</v>
      </c>
      <c r="B104" s="44">
        <v>5.5692300000000001</v>
      </c>
      <c r="C104" s="44">
        <v>5.4529899999999998</v>
      </c>
      <c r="D104" s="44">
        <v>5.3711500000000001</v>
      </c>
      <c r="E104" s="44">
        <v>5.36205</v>
      </c>
      <c r="F104" s="44">
        <v>5.3762499999999998</v>
      </c>
      <c r="G104" s="44">
        <v>5.4118000000000004</v>
      </c>
      <c r="H104" s="44">
        <v>5.5179499999999999</v>
      </c>
      <c r="I104" s="44">
        <v>5.5764699999999996</v>
      </c>
      <c r="J104" s="44">
        <v>5.6940299999999997</v>
      </c>
      <c r="K104" s="44">
        <v>5.7895399999999997</v>
      </c>
      <c r="L104" s="44">
        <v>5.8041700000000001</v>
      </c>
      <c r="M104" s="44">
        <v>5.8005199999999997</v>
      </c>
      <c r="N104" s="44">
        <v>5.7938999999999998</v>
      </c>
      <c r="O104" s="44">
        <v>5.7846900000000003</v>
      </c>
      <c r="P104" s="44">
        <v>5.7902100000000001</v>
      </c>
      <c r="Q104" s="44">
        <v>5.8133999999999997</v>
      </c>
      <c r="R104" s="44">
        <v>5.8541400000000001</v>
      </c>
      <c r="S104" s="44">
        <v>5.8941400000000002</v>
      </c>
      <c r="T104" s="44">
        <v>5.9210599999999998</v>
      </c>
      <c r="U104" s="44">
        <v>5.8814700000000002</v>
      </c>
      <c r="V104" s="44">
        <v>5.8478700000000003</v>
      </c>
      <c r="W104" s="44">
        <v>5.7942099999999996</v>
      </c>
      <c r="X104" s="44">
        <v>5.66655</v>
      </c>
      <c r="Y104" s="44">
        <v>5.5249600000000001</v>
      </c>
    </row>
    <row r="105" spans="1:25" x14ac:dyDescent="0.2">
      <c r="A105" s="43">
        <v>26</v>
      </c>
      <c r="B105" s="44">
        <v>5.4589299999999996</v>
      </c>
      <c r="C105" s="44">
        <v>5.3622300000000003</v>
      </c>
      <c r="D105" s="44">
        <v>5.3234000000000004</v>
      </c>
      <c r="E105" s="44">
        <v>5.3528700000000002</v>
      </c>
      <c r="F105" s="44">
        <v>5.3915899999999999</v>
      </c>
      <c r="G105" s="44">
        <v>5.5464700000000002</v>
      </c>
      <c r="H105" s="44">
        <v>5.6947599999999996</v>
      </c>
      <c r="I105" s="44">
        <v>5.9157799999999998</v>
      </c>
      <c r="J105" s="44">
        <v>5.9637099999999998</v>
      </c>
      <c r="K105" s="44">
        <v>5.93818</v>
      </c>
      <c r="L105" s="44">
        <v>5.9245200000000002</v>
      </c>
      <c r="M105" s="44">
        <v>5.9224500000000004</v>
      </c>
      <c r="N105" s="44">
        <v>5.9249299999999998</v>
      </c>
      <c r="O105" s="44">
        <v>5.9142000000000001</v>
      </c>
      <c r="P105" s="44">
        <v>5.9236399999999998</v>
      </c>
      <c r="Q105" s="44">
        <v>5.9405299999999999</v>
      </c>
      <c r="R105" s="44">
        <v>5.96671</v>
      </c>
      <c r="S105" s="44">
        <v>5.9916200000000002</v>
      </c>
      <c r="T105" s="44">
        <v>5.9678000000000004</v>
      </c>
      <c r="U105" s="44">
        <v>5.9370700000000003</v>
      </c>
      <c r="V105" s="44">
        <v>5.85107</v>
      </c>
      <c r="W105" s="44">
        <v>5.7439799999999996</v>
      </c>
      <c r="X105" s="44">
        <v>5.5792999999999999</v>
      </c>
      <c r="Y105" s="44">
        <v>5.3764399999999997</v>
      </c>
    </row>
    <row r="106" spans="1:25" x14ac:dyDescent="0.2">
      <c r="A106" s="43">
        <v>27</v>
      </c>
      <c r="B106" s="44">
        <v>5.35656</v>
      </c>
      <c r="C106" s="44">
        <v>5.3211000000000004</v>
      </c>
      <c r="D106" s="44">
        <v>5.3115600000000001</v>
      </c>
      <c r="E106" s="44">
        <v>5.3193400000000004</v>
      </c>
      <c r="F106" s="44">
        <v>5.3902700000000001</v>
      </c>
      <c r="G106" s="44">
        <v>5.5603499999999997</v>
      </c>
      <c r="H106" s="44">
        <v>5.6642700000000001</v>
      </c>
      <c r="I106" s="44">
        <v>5.7743000000000002</v>
      </c>
      <c r="J106" s="44">
        <v>5.8873699999999998</v>
      </c>
      <c r="K106" s="44">
        <v>5.8820300000000003</v>
      </c>
      <c r="L106" s="44">
        <v>5.8812600000000002</v>
      </c>
      <c r="M106" s="44">
        <v>5.91709</v>
      </c>
      <c r="N106" s="44">
        <v>5.8888299999999996</v>
      </c>
      <c r="O106" s="44">
        <v>5.8714899999999997</v>
      </c>
      <c r="P106" s="44">
        <v>5.87181</v>
      </c>
      <c r="Q106" s="44">
        <v>5.8599199999999998</v>
      </c>
      <c r="R106" s="44">
        <v>5.9168900000000004</v>
      </c>
      <c r="S106" s="44">
        <v>5.97241</v>
      </c>
      <c r="T106" s="44">
        <v>5.9306999999999999</v>
      </c>
      <c r="U106" s="44">
        <v>5.8779700000000004</v>
      </c>
      <c r="V106" s="44">
        <v>5.8256399999999999</v>
      </c>
      <c r="W106" s="44">
        <v>5.7594900000000004</v>
      </c>
      <c r="X106" s="44">
        <v>5.6161399999999997</v>
      </c>
      <c r="Y106" s="44">
        <v>5.4614900000000004</v>
      </c>
    </row>
    <row r="107" spans="1:25" ht="15.75" customHeight="1" x14ac:dyDescent="0.2">
      <c r="A107" s="43">
        <v>28</v>
      </c>
      <c r="B107" s="44">
        <v>5.3301699999999999</v>
      </c>
      <c r="C107" s="44">
        <v>5.30945</v>
      </c>
      <c r="D107" s="44">
        <v>5.3141499999999997</v>
      </c>
      <c r="E107" s="44">
        <v>5.3289999999999997</v>
      </c>
      <c r="F107" s="44">
        <v>5.3836599999999999</v>
      </c>
      <c r="G107" s="44">
        <v>5.5129299999999999</v>
      </c>
      <c r="H107" s="44">
        <v>5.68384</v>
      </c>
      <c r="I107" s="44">
        <v>5.8946500000000004</v>
      </c>
      <c r="J107" s="44">
        <v>5.9299400000000002</v>
      </c>
      <c r="K107" s="44">
        <v>5.9290799999999999</v>
      </c>
      <c r="L107" s="44">
        <v>5.92082</v>
      </c>
      <c r="M107" s="44">
        <v>5.9381399999999998</v>
      </c>
      <c r="N107" s="44">
        <v>5.9330100000000003</v>
      </c>
      <c r="O107" s="44">
        <v>5.9451900000000002</v>
      </c>
      <c r="P107" s="44">
        <v>5.9478799999999996</v>
      </c>
      <c r="Q107" s="44">
        <v>5.9123400000000004</v>
      </c>
      <c r="R107" s="44">
        <v>5.9353600000000002</v>
      </c>
      <c r="S107" s="44">
        <v>5.9791600000000003</v>
      </c>
      <c r="T107" s="44">
        <v>5.9902300000000004</v>
      </c>
      <c r="U107" s="44">
        <v>5.9796899999999997</v>
      </c>
      <c r="V107" s="44">
        <v>5.8923899999999998</v>
      </c>
      <c r="W107" s="44">
        <v>5.7955199999999998</v>
      </c>
      <c r="X107" s="44">
        <v>5.6271899999999997</v>
      </c>
      <c r="Y107" s="44">
        <v>5.3938800000000002</v>
      </c>
    </row>
    <row r="108" spans="1:25" x14ac:dyDescent="0.2">
      <c r="A108" s="43">
        <v>29</v>
      </c>
      <c r="B108" s="44">
        <v>5.3867099999999999</v>
      </c>
      <c r="C108" s="44">
        <v>5.36212</v>
      </c>
      <c r="D108" s="44">
        <v>5.3805199999999997</v>
      </c>
      <c r="E108" s="44">
        <v>5.40984</v>
      </c>
      <c r="F108" s="44">
        <v>5.4648700000000003</v>
      </c>
      <c r="G108" s="44">
        <v>5.5874100000000002</v>
      </c>
      <c r="H108" s="44">
        <v>5.7397900000000002</v>
      </c>
      <c r="I108" s="44">
        <v>5.8742599999999996</v>
      </c>
      <c r="J108" s="44">
        <v>5.9621899999999997</v>
      </c>
      <c r="K108" s="44">
        <v>5.9454200000000004</v>
      </c>
      <c r="L108" s="44">
        <v>5.9282500000000002</v>
      </c>
      <c r="M108" s="44">
        <v>5.9290099999999999</v>
      </c>
      <c r="N108" s="44">
        <v>5.9314099999999996</v>
      </c>
      <c r="O108" s="44">
        <v>5.93194</v>
      </c>
      <c r="P108" s="44">
        <v>5.9390999999999998</v>
      </c>
      <c r="Q108" s="44">
        <v>5.9337299999999997</v>
      </c>
      <c r="R108" s="44">
        <v>5.9544199999999998</v>
      </c>
      <c r="S108" s="44">
        <v>5.9849600000000001</v>
      </c>
      <c r="T108" s="44">
        <v>5.9748200000000002</v>
      </c>
      <c r="U108" s="44">
        <v>5.9608600000000003</v>
      </c>
      <c r="V108" s="44">
        <v>5.8942199999999998</v>
      </c>
      <c r="W108" s="44">
        <v>5.7957299999999998</v>
      </c>
      <c r="X108" s="44">
        <v>5.6758499999999996</v>
      </c>
      <c r="Y108" s="44">
        <v>5.5174799999999999</v>
      </c>
    </row>
    <row r="109" spans="1:25" hidden="1" outlineLevel="1" x14ac:dyDescent="0.2">
      <c r="A109" s="43">
        <v>30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6.1935599999999997</v>
      </c>
      <c r="C115" s="44">
        <v>6.0898099999999999</v>
      </c>
      <c r="D115" s="44">
        <v>6.0786800000000003</v>
      </c>
      <c r="E115" s="44">
        <v>6.0736699999999999</v>
      </c>
      <c r="F115" s="44">
        <v>6.12324</v>
      </c>
      <c r="G115" s="44">
        <v>6.2738899999999997</v>
      </c>
      <c r="H115" s="44">
        <v>6.4257200000000001</v>
      </c>
      <c r="I115" s="44">
        <v>6.6355399999999998</v>
      </c>
      <c r="J115" s="44">
        <v>6.7538900000000002</v>
      </c>
      <c r="K115" s="44">
        <v>6.7607499999999998</v>
      </c>
      <c r="L115" s="44">
        <v>6.75589</v>
      </c>
      <c r="M115" s="44">
        <v>6.7484900000000003</v>
      </c>
      <c r="N115" s="44">
        <v>6.7442599999999997</v>
      </c>
      <c r="O115" s="44">
        <v>6.7539499999999997</v>
      </c>
      <c r="P115" s="44">
        <v>6.7613399999999997</v>
      </c>
      <c r="Q115" s="44">
        <v>6.7617799999999999</v>
      </c>
      <c r="R115" s="44">
        <v>6.7635500000000004</v>
      </c>
      <c r="S115" s="44">
        <v>6.7605899999999997</v>
      </c>
      <c r="T115" s="44">
        <v>6.7245900000000001</v>
      </c>
      <c r="U115" s="44">
        <v>6.7132699999999996</v>
      </c>
      <c r="V115" s="44">
        <v>6.5646800000000001</v>
      </c>
      <c r="W115" s="44">
        <v>6.4879300000000004</v>
      </c>
      <c r="X115" s="44">
        <v>6.28362</v>
      </c>
      <c r="Y115" s="44">
        <v>6.2033199999999997</v>
      </c>
    </row>
    <row r="116" spans="1:25" x14ac:dyDescent="0.2">
      <c r="A116" s="43">
        <v>2</v>
      </c>
      <c r="B116" s="44">
        <v>6.1313800000000001</v>
      </c>
      <c r="C116" s="44">
        <v>6.07158</v>
      </c>
      <c r="D116" s="44">
        <v>6.0505399999999998</v>
      </c>
      <c r="E116" s="44">
        <v>6.0641600000000002</v>
      </c>
      <c r="F116" s="44">
        <v>6.1196900000000003</v>
      </c>
      <c r="G116" s="44">
        <v>6.24404</v>
      </c>
      <c r="H116" s="44">
        <v>6.4159499999999996</v>
      </c>
      <c r="I116" s="44">
        <v>6.6588700000000003</v>
      </c>
      <c r="J116" s="44">
        <v>6.7487300000000001</v>
      </c>
      <c r="K116" s="44">
        <v>6.7516499999999997</v>
      </c>
      <c r="L116" s="44">
        <v>6.7482600000000001</v>
      </c>
      <c r="M116" s="44">
        <v>6.7437800000000001</v>
      </c>
      <c r="N116" s="44">
        <v>6.7373099999999999</v>
      </c>
      <c r="O116" s="44">
        <v>6.7350700000000003</v>
      </c>
      <c r="P116" s="44">
        <v>6.7313000000000001</v>
      </c>
      <c r="Q116" s="44">
        <v>6.7279799999999996</v>
      </c>
      <c r="R116" s="44">
        <v>6.7202099999999998</v>
      </c>
      <c r="S116" s="44">
        <v>6.7247500000000002</v>
      </c>
      <c r="T116" s="44">
        <v>6.7063300000000003</v>
      </c>
      <c r="U116" s="44">
        <v>6.7189699999999997</v>
      </c>
      <c r="V116" s="44">
        <v>6.58474</v>
      </c>
      <c r="W116" s="44">
        <v>6.4888300000000001</v>
      </c>
      <c r="X116" s="44">
        <v>6.3703799999999999</v>
      </c>
      <c r="Y116" s="44">
        <v>6.26187</v>
      </c>
    </row>
    <row r="117" spans="1:25" x14ac:dyDescent="0.2">
      <c r="A117" s="43">
        <v>3</v>
      </c>
      <c r="B117" s="44">
        <v>6.2744600000000004</v>
      </c>
      <c r="C117" s="44">
        <v>6.1982600000000003</v>
      </c>
      <c r="D117" s="44">
        <v>6.1188399999999996</v>
      </c>
      <c r="E117" s="44">
        <v>6.1163999999999996</v>
      </c>
      <c r="F117" s="44">
        <v>6.1604700000000001</v>
      </c>
      <c r="G117" s="44">
        <v>6.2207400000000002</v>
      </c>
      <c r="H117" s="44">
        <v>6.3440300000000001</v>
      </c>
      <c r="I117" s="44">
        <v>6.4341200000000001</v>
      </c>
      <c r="J117" s="44">
        <v>6.6414600000000004</v>
      </c>
      <c r="K117" s="44">
        <v>6.71563</v>
      </c>
      <c r="L117" s="44">
        <v>6.7241900000000001</v>
      </c>
      <c r="M117" s="44">
        <v>6.7187000000000001</v>
      </c>
      <c r="N117" s="44">
        <v>6.7127400000000002</v>
      </c>
      <c r="O117" s="44">
        <v>6.71828</v>
      </c>
      <c r="P117" s="44">
        <v>6.7140599999999999</v>
      </c>
      <c r="Q117" s="44">
        <v>6.7572599999999996</v>
      </c>
      <c r="R117" s="44">
        <v>6.7587700000000002</v>
      </c>
      <c r="S117" s="44">
        <v>6.7612699999999997</v>
      </c>
      <c r="T117" s="44">
        <v>6.7164900000000003</v>
      </c>
      <c r="U117" s="44">
        <v>6.6821799999999998</v>
      </c>
      <c r="V117" s="44">
        <v>6.5887000000000002</v>
      </c>
      <c r="W117" s="44">
        <v>6.4916900000000002</v>
      </c>
      <c r="X117" s="44">
        <v>6.3421000000000003</v>
      </c>
      <c r="Y117" s="44">
        <v>6.2399199999999997</v>
      </c>
    </row>
    <row r="118" spans="1:25" x14ac:dyDescent="0.2">
      <c r="A118" s="43">
        <v>4</v>
      </c>
      <c r="B118" s="44">
        <v>6.22227</v>
      </c>
      <c r="C118" s="44">
        <v>6.0931100000000002</v>
      </c>
      <c r="D118" s="44">
        <v>6.0501100000000001</v>
      </c>
      <c r="E118" s="44">
        <v>6.0493699999999997</v>
      </c>
      <c r="F118" s="44">
        <v>6.0621099999999997</v>
      </c>
      <c r="G118" s="44">
        <v>6.0815400000000004</v>
      </c>
      <c r="H118" s="44">
        <v>6.1691700000000003</v>
      </c>
      <c r="I118" s="44">
        <v>6.3319099999999997</v>
      </c>
      <c r="J118" s="44">
        <v>6.4366199999999996</v>
      </c>
      <c r="K118" s="44">
        <v>6.6026199999999999</v>
      </c>
      <c r="L118" s="44">
        <v>6.6220600000000003</v>
      </c>
      <c r="M118" s="44">
        <v>6.6282699999999997</v>
      </c>
      <c r="N118" s="44">
        <v>6.6257900000000003</v>
      </c>
      <c r="O118" s="44">
        <v>6.6312899999999999</v>
      </c>
      <c r="P118" s="44">
        <v>6.6322599999999996</v>
      </c>
      <c r="Q118" s="44">
        <v>6.7071699999999996</v>
      </c>
      <c r="R118" s="44">
        <v>6.7225400000000004</v>
      </c>
      <c r="S118" s="44">
        <v>6.7378200000000001</v>
      </c>
      <c r="T118" s="44">
        <v>6.65707</v>
      </c>
      <c r="U118" s="44">
        <v>6.60771</v>
      </c>
      <c r="V118" s="44">
        <v>6.5753399999999997</v>
      </c>
      <c r="W118" s="44">
        <v>6.4872800000000002</v>
      </c>
      <c r="X118" s="44">
        <v>6.3105200000000004</v>
      </c>
      <c r="Y118" s="44">
        <v>6.2372399999999999</v>
      </c>
    </row>
    <row r="119" spans="1:25" x14ac:dyDescent="0.2">
      <c r="A119" s="43">
        <v>5</v>
      </c>
      <c r="B119" s="44">
        <v>6.1591100000000001</v>
      </c>
      <c r="C119" s="44">
        <v>6.0607600000000001</v>
      </c>
      <c r="D119" s="44">
        <v>6.0457000000000001</v>
      </c>
      <c r="E119" s="44">
        <v>6.0877800000000004</v>
      </c>
      <c r="F119" s="44">
        <v>6.1647999999999996</v>
      </c>
      <c r="G119" s="44">
        <v>6.2923499999999999</v>
      </c>
      <c r="H119" s="44">
        <v>6.45695</v>
      </c>
      <c r="I119" s="44">
        <v>6.66601</v>
      </c>
      <c r="J119" s="44">
        <v>6.75108</v>
      </c>
      <c r="K119" s="44">
        <v>6.7507700000000002</v>
      </c>
      <c r="L119" s="44">
        <v>6.7320099999999998</v>
      </c>
      <c r="M119" s="44">
        <v>6.7351099999999997</v>
      </c>
      <c r="N119" s="44">
        <v>6.73116</v>
      </c>
      <c r="O119" s="44">
        <v>6.7294099999999997</v>
      </c>
      <c r="P119" s="44">
        <v>6.7227800000000002</v>
      </c>
      <c r="Q119" s="44">
        <v>6.7313400000000003</v>
      </c>
      <c r="R119" s="44">
        <v>6.7284499999999996</v>
      </c>
      <c r="S119" s="44">
        <v>6.7283400000000002</v>
      </c>
      <c r="T119" s="44">
        <v>6.7249600000000003</v>
      </c>
      <c r="U119" s="44">
        <v>6.7007300000000001</v>
      </c>
      <c r="V119" s="44">
        <v>6.53294</v>
      </c>
      <c r="W119" s="44">
        <v>6.47295</v>
      </c>
      <c r="X119" s="44">
        <v>6.2927999999999997</v>
      </c>
      <c r="Y119" s="44">
        <v>6.1609100000000003</v>
      </c>
    </row>
    <row r="120" spans="1:25" x14ac:dyDescent="0.2">
      <c r="A120" s="43">
        <v>6</v>
      </c>
      <c r="B120" s="44">
        <v>6.1063299999999998</v>
      </c>
      <c r="C120" s="44">
        <v>6.0615100000000002</v>
      </c>
      <c r="D120" s="44">
        <v>6.0463800000000001</v>
      </c>
      <c r="E120" s="44">
        <v>6.0467500000000003</v>
      </c>
      <c r="F120" s="44">
        <v>6.1377499999999996</v>
      </c>
      <c r="G120" s="44">
        <v>6.2099500000000001</v>
      </c>
      <c r="H120" s="44">
        <v>6.36273</v>
      </c>
      <c r="I120" s="44">
        <v>6.5388500000000001</v>
      </c>
      <c r="J120" s="44">
        <v>6.6320800000000002</v>
      </c>
      <c r="K120" s="44">
        <v>6.6385899999999998</v>
      </c>
      <c r="L120" s="44">
        <v>6.6270499999999997</v>
      </c>
      <c r="M120" s="44">
        <v>6.6181999999999999</v>
      </c>
      <c r="N120" s="44">
        <v>6.6105099999999997</v>
      </c>
      <c r="O120" s="44">
        <v>6.6351300000000002</v>
      </c>
      <c r="P120" s="44">
        <v>6.6261400000000004</v>
      </c>
      <c r="Q120" s="44">
        <v>6.6259100000000002</v>
      </c>
      <c r="R120" s="44">
        <v>6.62235</v>
      </c>
      <c r="S120" s="44">
        <v>6.6238900000000003</v>
      </c>
      <c r="T120" s="44">
        <v>6.5999100000000004</v>
      </c>
      <c r="U120" s="44">
        <v>6.5896499999999998</v>
      </c>
      <c r="V120" s="44">
        <v>6.5060900000000004</v>
      </c>
      <c r="W120" s="44">
        <v>6.4509600000000002</v>
      </c>
      <c r="X120" s="44">
        <v>6.2715100000000001</v>
      </c>
      <c r="Y120" s="44">
        <v>6.1034899999999999</v>
      </c>
    </row>
    <row r="121" spans="1:25" x14ac:dyDescent="0.2">
      <c r="A121" s="43">
        <v>7</v>
      </c>
      <c r="B121" s="44">
        <v>6.0959899999999996</v>
      </c>
      <c r="C121" s="44">
        <v>6.0516300000000003</v>
      </c>
      <c r="D121" s="44">
        <v>6.0338200000000004</v>
      </c>
      <c r="E121" s="44">
        <v>6.0360699999999996</v>
      </c>
      <c r="F121" s="44">
        <v>6.08535</v>
      </c>
      <c r="G121" s="44">
        <v>6.1708800000000004</v>
      </c>
      <c r="H121" s="44">
        <v>6.3513799999999998</v>
      </c>
      <c r="I121" s="44">
        <v>6.5231000000000003</v>
      </c>
      <c r="J121" s="44">
        <v>6.5954899999999999</v>
      </c>
      <c r="K121" s="44">
        <v>6.6015199999999998</v>
      </c>
      <c r="L121" s="44">
        <v>6.6047099999999999</v>
      </c>
      <c r="M121" s="44">
        <v>6.6034499999999996</v>
      </c>
      <c r="N121" s="44">
        <v>6.5895599999999996</v>
      </c>
      <c r="O121" s="44">
        <v>6.6338900000000001</v>
      </c>
      <c r="P121" s="44">
        <v>6.6605299999999996</v>
      </c>
      <c r="Q121" s="44">
        <v>6.63361</v>
      </c>
      <c r="R121" s="44">
        <v>6.6006400000000003</v>
      </c>
      <c r="S121" s="44">
        <v>6.6302300000000001</v>
      </c>
      <c r="T121" s="44">
        <v>6.5895200000000003</v>
      </c>
      <c r="U121" s="44">
        <v>6.5737899999999998</v>
      </c>
      <c r="V121" s="44">
        <v>6.5339200000000002</v>
      </c>
      <c r="W121" s="44">
        <v>6.4830100000000002</v>
      </c>
      <c r="X121" s="44">
        <v>6.2758500000000002</v>
      </c>
      <c r="Y121" s="44">
        <v>6.14947</v>
      </c>
    </row>
    <row r="122" spans="1:25" x14ac:dyDescent="0.2">
      <c r="A122" s="43">
        <v>8</v>
      </c>
      <c r="B122" s="44">
        <v>6.1075200000000001</v>
      </c>
      <c r="C122" s="44">
        <v>6.0457099999999997</v>
      </c>
      <c r="D122" s="44">
        <v>6.0260499999999997</v>
      </c>
      <c r="E122" s="44">
        <v>6.02928</v>
      </c>
      <c r="F122" s="44">
        <v>6.0829399999999998</v>
      </c>
      <c r="G122" s="44">
        <v>6.20662</v>
      </c>
      <c r="H122" s="44">
        <v>6.4015599999999999</v>
      </c>
      <c r="I122" s="44">
        <v>6.6063599999999996</v>
      </c>
      <c r="J122" s="44">
        <v>6.65726</v>
      </c>
      <c r="K122" s="44">
        <v>6.6858000000000004</v>
      </c>
      <c r="L122" s="44">
        <v>6.6823800000000002</v>
      </c>
      <c r="M122" s="44">
        <v>6.69245</v>
      </c>
      <c r="N122" s="44">
        <v>6.6612499999999999</v>
      </c>
      <c r="O122" s="44">
        <v>6.6710500000000001</v>
      </c>
      <c r="P122" s="44">
        <v>6.6643499999999998</v>
      </c>
      <c r="Q122" s="44">
        <v>6.6764700000000001</v>
      </c>
      <c r="R122" s="44">
        <v>6.6641399999999997</v>
      </c>
      <c r="S122" s="44">
        <v>6.6604999999999999</v>
      </c>
      <c r="T122" s="44">
        <v>6.6386200000000004</v>
      </c>
      <c r="U122" s="44">
        <v>6.6507199999999997</v>
      </c>
      <c r="V122" s="44">
        <v>6.6028099999999998</v>
      </c>
      <c r="W122" s="44">
        <v>6.5019799999999996</v>
      </c>
      <c r="X122" s="44">
        <v>6.40618</v>
      </c>
      <c r="Y122" s="44">
        <v>6.2373900000000004</v>
      </c>
    </row>
    <row r="123" spans="1:25" x14ac:dyDescent="0.2">
      <c r="A123" s="43">
        <v>9</v>
      </c>
      <c r="B123" s="44">
        <v>6.1165000000000003</v>
      </c>
      <c r="C123" s="44">
        <v>6.0347999999999997</v>
      </c>
      <c r="D123" s="44">
        <v>6.0143199999999997</v>
      </c>
      <c r="E123" s="44">
        <v>6.0274599999999996</v>
      </c>
      <c r="F123" s="44">
        <v>6.0567000000000002</v>
      </c>
      <c r="G123" s="44">
        <v>6.2078100000000003</v>
      </c>
      <c r="H123" s="44">
        <v>6.4240000000000004</v>
      </c>
      <c r="I123" s="44">
        <v>6.5914799999999998</v>
      </c>
      <c r="J123" s="44">
        <v>6.6135799999999998</v>
      </c>
      <c r="K123" s="44">
        <v>6.5990500000000001</v>
      </c>
      <c r="L123" s="44">
        <v>6.5781499999999999</v>
      </c>
      <c r="M123" s="44">
        <v>6.59687</v>
      </c>
      <c r="N123" s="44">
        <v>6.5906000000000002</v>
      </c>
      <c r="O123" s="44">
        <v>6.5927699999999998</v>
      </c>
      <c r="P123" s="44">
        <v>6.59274</v>
      </c>
      <c r="Q123" s="44">
        <v>6.5951399999999998</v>
      </c>
      <c r="R123" s="44">
        <v>6.6074999999999999</v>
      </c>
      <c r="S123" s="44">
        <v>6.60839</v>
      </c>
      <c r="T123" s="44">
        <v>6.5986500000000001</v>
      </c>
      <c r="U123" s="44">
        <v>6.6188799999999999</v>
      </c>
      <c r="V123" s="44">
        <v>6.5815799999999998</v>
      </c>
      <c r="W123" s="44">
        <v>6.5404999999999998</v>
      </c>
      <c r="X123" s="44">
        <v>6.4512499999999999</v>
      </c>
      <c r="Y123" s="44">
        <v>6.2860899999999997</v>
      </c>
    </row>
    <row r="124" spans="1:25" x14ac:dyDescent="0.2">
      <c r="A124" s="43">
        <v>10</v>
      </c>
      <c r="B124" s="44">
        <v>6.2255900000000004</v>
      </c>
      <c r="C124" s="44">
        <v>6.0806199999999997</v>
      </c>
      <c r="D124" s="44">
        <v>6.0206</v>
      </c>
      <c r="E124" s="44">
        <v>6.0260199999999999</v>
      </c>
      <c r="F124" s="44">
        <v>6.0379899999999997</v>
      </c>
      <c r="G124" s="44">
        <v>6.1254</v>
      </c>
      <c r="H124" s="44">
        <v>6.2481600000000004</v>
      </c>
      <c r="I124" s="44">
        <v>6.4485000000000001</v>
      </c>
      <c r="J124" s="44">
        <v>6.5715300000000001</v>
      </c>
      <c r="K124" s="44">
        <v>6.57728</v>
      </c>
      <c r="L124" s="44">
        <v>6.5967399999999996</v>
      </c>
      <c r="M124" s="44">
        <v>6.5972200000000001</v>
      </c>
      <c r="N124" s="44">
        <v>6.5740800000000004</v>
      </c>
      <c r="O124" s="44">
        <v>6.5670799999999998</v>
      </c>
      <c r="P124" s="44">
        <v>6.5729800000000003</v>
      </c>
      <c r="Q124" s="44">
        <v>6.5940700000000003</v>
      </c>
      <c r="R124" s="44">
        <v>6.6191300000000002</v>
      </c>
      <c r="S124" s="44">
        <v>6.6175600000000001</v>
      </c>
      <c r="T124" s="44">
        <v>6.5717800000000004</v>
      </c>
      <c r="U124" s="44">
        <v>6.5596199999999998</v>
      </c>
      <c r="V124" s="44">
        <v>6.55192</v>
      </c>
      <c r="W124" s="44">
        <v>6.4833100000000004</v>
      </c>
      <c r="X124" s="44">
        <v>6.4224600000000001</v>
      </c>
      <c r="Y124" s="44">
        <v>6.2652700000000001</v>
      </c>
    </row>
    <row r="125" spans="1:25" x14ac:dyDescent="0.2">
      <c r="A125" s="43">
        <v>11</v>
      </c>
      <c r="B125" s="44">
        <v>6.2241999999999997</v>
      </c>
      <c r="C125" s="44">
        <v>6.1077899999999996</v>
      </c>
      <c r="D125" s="44">
        <v>6.0518099999999997</v>
      </c>
      <c r="E125" s="44">
        <v>6.0478100000000001</v>
      </c>
      <c r="F125" s="44">
        <v>6.0587799999999996</v>
      </c>
      <c r="G125" s="44">
        <v>6.1258499999999998</v>
      </c>
      <c r="H125" s="44">
        <v>6.2398899999999999</v>
      </c>
      <c r="I125" s="44">
        <v>6.35433</v>
      </c>
      <c r="J125" s="44">
        <v>6.5263</v>
      </c>
      <c r="K125" s="44">
        <v>6.5749399999999998</v>
      </c>
      <c r="L125" s="44">
        <v>6.5864099999999999</v>
      </c>
      <c r="M125" s="44">
        <v>6.5880299999999998</v>
      </c>
      <c r="N125" s="44">
        <v>6.5763100000000003</v>
      </c>
      <c r="O125" s="44">
        <v>6.5856199999999996</v>
      </c>
      <c r="P125" s="44">
        <v>6.5863500000000004</v>
      </c>
      <c r="Q125" s="44">
        <v>6.6337799999999998</v>
      </c>
      <c r="R125" s="44">
        <v>6.7154100000000003</v>
      </c>
      <c r="S125" s="44">
        <v>6.7376399999999999</v>
      </c>
      <c r="T125" s="44">
        <v>6.6679500000000003</v>
      </c>
      <c r="U125" s="44">
        <v>6.6188099999999999</v>
      </c>
      <c r="V125" s="44">
        <v>6.5891799999999998</v>
      </c>
      <c r="W125" s="44">
        <v>6.50678</v>
      </c>
      <c r="X125" s="44">
        <v>6.4577299999999997</v>
      </c>
      <c r="Y125" s="44">
        <v>6.2454799999999997</v>
      </c>
    </row>
    <row r="126" spans="1:25" x14ac:dyDescent="0.2">
      <c r="A126" s="43">
        <v>12</v>
      </c>
      <c r="B126" s="44">
        <v>6.1818900000000001</v>
      </c>
      <c r="C126" s="44">
        <v>6.0698999999999996</v>
      </c>
      <c r="D126" s="44">
        <v>6.0522499999999999</v>
      </c>
      <c r="E126" s="44">
        <v>6.0704700000000003</v>
      </c>
      <c r="F126" s="44">
        <v>6.15374</v>
      </c>
      <c r="G126" s="44">
        <v>6.2615600000000002</v>
      </c>
      <c r="H126" s="44">
        <v>6.5198400000000003</v>
      </c>
      <c r="I126" s="44">
        <v>6.66866</v>
      </c>
      <c r="J126" s="44">
        <v>6.7102399999999998</v>
      </c>
      <c r="K126" s="44">
        <v>6.7087199999999996</v>
      </c>
      <c r="L126" s="44">
        <v>6.6975499999999997</v>
      </c>
      <c r="M126" s="44">
        <v>6.7016</v>
      </c>
      <c r="N126" s="44">
        <v>6.6952600000000002</v>
      </c>
      <c r="O126" s="44">
        <v>6.7004299999999999</v>
      </c>
      <c r="P126" s="44">
        <v>6.7008700000000001</v>
      </c>
      <c r="Q126" s="44">
        <v>6.7029399999999999</v>
      </c>
      <c r="R126" s="44">
        <v>6.7275400000000003</v>
      </c>
      <c r="S126" s="44">
        <v>6.7136899999999997</v>
      </c>
      <c r="T126" s="44">
        <v>6.7007000000000003</v>
      </c>
      <c r="U126" s="44">
        <v>6.6935000000000002</v>
      </c>
      <c r="V126" s="44">
        <v>6.6132799999999996</v>
      </c>
      <c r="W126" s="44">
        <v>6.5011799999999997</v>
      </c>
      <c r="X126" s="44">
        <v>6.3605900000000002</v>
      </c>
      <c r="Y126" s="44">
        <v>6.22044</v>
      </c>
    </row>
    <row r="127" spans="1:25" x14ac:dyDescent="0.2">
      <c r="A127" s="43">
        <v>13</v>
      </c>
      <c r="B127" s="44">
        <v>6.0913399999999998</v>
      </c>
      <c r="C127" s="44">
        <v>6.0483700000000002</v>
      </c>
      <c r="D127" s="44">
        <v>6.0293400000000004</v>
      </c>
      <c r="E127" s="44">
        <v>6.04148</v>
      </c>
      <c r="F127" s="44">
        <v>6.1100700000000003</v>
      </c>
      <c r="G127" s="44">
        <v>6.20892</v>
      </c>
      <c r="H127" s="44">
        <v>6.3785100000000003</v>
      </c>
      <c r="I127" s="44">
        <v>6.6379599999999996</v>
      </c>
      <c r="J127" s="44">
        <v>6.6749599999999996</v>
      </c>
      <c r="K127" s="44">
        <v>6.6719099999999996</v>
      </c>
      <c r="L127" s="44">
        <v>6.6616999999999997</v>
      </c>
      <c r="M127" s="44">
        <v>6.6822800000000004</v>
      </c>
      <c r="N127" s="44">
        <v>6.6681499999999998</v>
      </c>
      <c r="O127" s="44">
        <v>6.6851099999999999</v>
      </c>
      <c r="P127" s="44">
        <v>6.6755800000000001</v>
      </c>
      <c r="Q127" s="44">
        <v>6.6677</v>
      </c>
      <c r="R127" s="44">
        <v>6.6717399999999998</v>
      </c>
      <c r="S127" s="44">
        <v>6.6774399999999998</v>
      </c>
      <c r="T127" s="44">
        <v>6.6716199999999999</v>
      </c>
      <c r="U127" s="44">
        <v>6.6568500000000004</v>
      </c>
      <c r="V127" s="44">
        <v>6.5812099999999996</v>
      </c>
      <c r="W127" s="44">
        <v>6.5031499999999998</v>
      </c>
      <c r="X127" s="44">
        <v>6.2981499999999997</v>
      </c>
      <c r="Y127" s="44">
        <v>6.2243500000000003</v>
      </c>
    </row>
    <row r="128" spans="1:25" x14ac:dyDescent="0.2">
      <c r="A128" s="43">
        <v>14</v>
      </c>
      <c r="B128" s="44">
        <v>6.0876200000000003</v>
      </c>
      <c r="C128" s="44">
        <v>6.0465600000000004</v>
      </c>
      <c r="D128" s="44">
        <v>6.0133999999999999</v>
      </c>
      <c r="E128" s="44">
        <v>6.0252800000000004</v>
      </c>
      <c r="F128" s="44">
        <v>6.0621299999999998</v>
      </c>
      <c r="G128" s="44">
        <v>6.1780200000000001</v>
      </c>
      <c r="H128" s="44">
        <v>6.3631399999999996</v>
      </c>
      <c r="I128" s="44">
        <v>6.6274199999999999</v>
      </c>
      <c r="J128" s="44">
        <v>6.6476100000000002</v>
      </c>
      <c r="K128" s="44">
        <v>6.6503500000000004</v>
      </c>
      <c r="L128" s="44">
        <v>6.6339499999999996</v>
      </c>
      <c r="M128" s="44">
        <v>6.6483600000000003</v>
      </c>
      <c r="N128" s="44">
        <v>6.6367900000000004</v>
      </c>
      <c r="O128" s="44">
        <v>6.6218500000000002</v>
      </c>
      <c r="P128" s="44">
        <v>6.63347</v>
      </c>
      <c r="Q128" s="44">
        <v>6.6474299999999999</v>
      </c>
      <c r="R128" s="44">
        <v>6.6528400000000003</v>
      </c>
      <c r="S128" s="44">
        <v>6.6753499999999999</v>
      </c>
      <c r="T128" s="44">
        <v>6.6309800000000001</v>
      </c>
      <c r="U128" s="44">
        <v>6.6295400000000004</v>
      </c>
      <c r="V128" s="44">
        <v>6.5384099999999998</v>
      </c>
      <c r="W128" s="44">
        <v>6.4951499999999998</v>
      </c>
      <c r="X128" s="44">
        <v>6.2569699999999999</v>
      </c>
      <c r="Y128" s="44">
        <v>6.0752100000000002</v>
      </c>
    </row>
    <row r="129" spans="1:25" x14ac:dyDescent="0.2">
      <c r="A129" s="43">
        <v>15</v>
      </c>
      <c r="B129" s="44">
        <v>6.0592699999999997</v>
      </c>
      <c r="C129" s="44">
        <v>6.0101800000000001</v>
      </c>
      <c r="D129" s="44">
        <v>5.9910500000000004</v>
      </c>
      <c r="E129" s="44">
        <v>5.9835200000000004</v>
      </c>
      <c r="F129" s="44">
        <v>6.06968</v>
      </c>
      <c r="G129" s="44">
        <v>6.1993400000000003</v>
      </c>
      <c r="H129" s="44">
        <v>6.3599600000000001</v>
      </c>
      <c r="I129" s="44">
        <v>6.6521699999999999</v>
      </c>
      <c r="J129" s="44">
        <v>6.6984399999999997</v>
      </c>
      <c r="K129" s="44">
        <v>6.6905999999999999</v>
      </c>
      <c r="L129" s="44">
        <v>6.6836900000000004</v>
      </c>
      <c r="M129" s="44">
        <v>6.7102500000000003</v>
      </c>
      <c r="N129" s="44">
        <v>6.7039</v>
      </c>
      <c r="O129" s="44">
        <v>6.7174399999999999</v>
      </c>
      <c r="P129" s="44">
        <v>6.7117599999999999</v>
      </c>
      <c r="Q129" s="44">
        <v>6.70357</v>
      </c>
      <c r="R129" s="44">
        <v>6.7047800000000004</v>
      </c>
      <c r="S129" s="44">
        <v>6.7009800000000004</v>
      </c>
      <c r="T129" s="44">
        <v>6.6891100000000003</v>
      </c>
      <c r="U129" s="44">
        <v>6.6674199999999999</v>
      </c>
      <c r="V129" s="44">
        <v>6.5942100000000003</v>
      </c>
      <c r="W129" s="44">
        <v>6.5106200000000003</v>
      </c>
      <c r="X129" s="44">
        <v>6.3183600000000002</v>
      </c>
      <c r="Y129" s="44">
        <v>6.2155399999999998</v>
      </c>
    </row>
    <row r="130" spans="1:25" x14ac:dyDescent="0.2">
      <c r="A130" s="43">
        <v>16</v>
      </c>
      <c r="B130" s="44">
        <v>6.0935600000000001</v>
      </c>
      <c r="C130" s="44">
        <v>6.0063899999999997</v>
      </c>
      <c r="D130" s="44">
        <v>5.9991199999999996</v>
      </c>
      <c r="E130" s="44">
        <v>6.0040100000000001</v>
      </c>
      <c r="F130" s="44">
        <v>6.1012399999999998</v>
      </c>
      <c r="G130" s="44">
        <v>6.2210700000000001</v>
      </c>
      <c r="H130" s="44">
        <v>6.3844799999999999</v>
      </c>
      <c r="I130" s="44">
        <v>6.6816599999999999</v>
      </c>
      <c r="J130" s="44">
        <v>6.7097899999999999</v>
      </c>
      <c r="K130" s="44">
        <v>6.7090800000000002</v>
      </c>
      <c r="L130" s="44">
        <v>6.6967499999999998</v>
      </c>
      <c r="M130" s="44">
        <v>6.7098000000000004</v>
      </c>
      <c r="N130" s="44">
        <v>6.7050999999999998</v>
      </c>
      <c r="O130" s="44">
        <v>6.7043200000000001</v>
      </c>
      <c r="P130" s="44">
        <v>6.7119499999999999</v>
      </c>
      <c r="Q130" s="44">
        <v>6.7248000000000001</v>
      </c>
      <c r="R130" s="44">
        <v>6.7282999999999999</v>
      </c>
      <c r="S130" s="44">
        <v>6.7443</v>
      </c>
      <c r="T130" s="44">
        <v>6.7406300000000003</v>
      </c>
      <c r="U130" s="44">
        <v>6.7305299999999999</v>
      </c>
      <c r="V130" s="44">
        <v>6.6814900000000002</v>
      </c>
      <c r="W130" s="44">
        <v>6.5877400000000002</v>
      </c>
      <c r="X130" s="44">
        <v>6.46556</v>
      </c>
      <c r="Y130" s="44">
        <v>6.2669300000000003</v>
      </c>
    </row>
    <row r="131" spans="1:25" x14ac:dyDescent="0.2">
      <c r="A131" s="43">
        <v>17</v>
      </c>
      <c r="B131" s="44">
        <v>6.2896999999999998</v>
      </c>
      <c r="C131" s="44">
        <v>6.1958200000000003</v>
      </c>
      <c r="D131" s="44">
        <v>6.1352000000000002</v>
      </c>
      <c r="E131" s="44">
        <v>6.1319499999999998</v>
      </c>
      <c r="F131" s="44">
        <v>6.1486799999999997</v>
      </c>
      <c r="G131" s="44">
        <v>6.2154299999999996</v>
      </c>
      <c r="H131" s="44">
        <v>6.3246599999999997</v>
      </c>
      <c r="I131" s="44">
        <v>6.4386000000000001</v>
      </c>
      <c r="J131" s="44">
        <v>6.6927199999999996</v>
      </c>
      <c r="K131" s="44">
        <v>6.7343400000000004</v>
      </c>
      <c r="L131" s="44">
        <v>6.7645200000000001</v>
      </c>
      <c r="M131" s="44">
        <v>6.7529300000000001</v>
      </c>
      <c r="N131" s="44">
        <v>6.7356299999999996</v>
      </c>
      <c r="O131" s="44">
        <v>6.6944999999999997</v>
      </c>
      <c r="P131" s="44">
        <v>6.70939</v>
      </c>
      <c r="Q131" s="44">
        <v>6.7261800000000003</v>
      </c>
      <c r="R131" s="44">
        <v>6.7522200000000003</v>
      </c>
      <c r="S131" s="44">
        <v>6.79718</v>
      </c>
      <c r="T131" s="44">
        <v>6.7504799999999996</v>
      </c>
      <c r="U131" s="44">
        <v>6.7183000000000002</v>
      </c>
      <c r="V131" s="44">
        <v>6.6856099999999996</v>
      </c>
      <c r="W131" s="44">
        <v>6.5329499999999996</v>
      </c>
      <c r="X131" s="44">
        <v>6.4103500000000002</v>
      </c>
      <c r="Y131" s="44">
        <v>6.2933899999999996</v>
      </c>
    </row>
    <row r="132" spans="1:25" x14ac:dyDescent="0.2">
      <c r="A132" s="43">
        <v>18</v>
      </c>
      <c r="B132" s="44">
        <v>6.23428</v>
      </c>
      <c r="C132" s="44">
        <v>6.1573700000000002</v>
      </c>
      <c r="D132" s="44">
        <v>6.1174999999999997</v>
      </c>
      <c r="E132" s="44">
        <v>6.1058599999999998</v>
      </c>
      <c r="F132" s="44">
        <v>6.1422699999999999</v>
      </c>
      <c r="G132" s="44">
        <v>6.1983699999999997</v>
      </c>
      <c r="H132" s="44">
        <v>6.2849199999999996</v>
      </c>
      <c r="I132" s="44">
        <v>6.3764200000000004</v>
      </c>
      <c r="J132" s="44">
        <v>6.5799200000000004</v>
      </c>
      <c r="K132" s="44">
        <v>6.7401600000000004</v>
      </c>
      <c r="L132" s="44">
        <v>6.74763</v>
      </c>
      <c r="M132" s="44">
        <v>6.7434099999999999</v>
      </c>
      <c r="N132" s="44">
        <v>6.7307199999999998</v>
      </c>
      <c r="O132" s="44">
        <v>6.7133200000000004</v>
      </c>
      <c r="P132" s="44">
        <v>6.73881</v>
      </c>
      <c r="Q132" s="44">
        <v>6.7536899999999997</v>
      </c>
      <c r="R132" s="44">
        <v>6.8233800000000002</v>
      </c>
      <c r="S132" s="44">
        <v>6.8749900000000004</v>
      </c>
      <c r="T132" s="44">
        <v>6.8282100000000003</v>
      </c>
      <c r="U132" s="44">
        <v>6.7579599999999997</v>
      </c>
      <c r="V132" s="44">
        <v>6.7252299999999998</v>
      </c>
      <c r="W132" s="44">
        <v>6.5875599999999999</v>
      </c>
      <c r="X132" s="44">
        <v>6.3539099999999999</v>
      </c>
      <c r="Y132" s="44">
        <v>6.2465099999999998</v>
      </c>
    </row>
    <row r="133" spans="1:25" x14ac:dyDescent="0.2">
      <c r="A133" s="43">
        <v>19</v>
      </c>
      <c r="B133" s="44">
        <v>6.2165699999999999</v>
      </c>
      <c r="C133" s="44">
        <v>6.1106299999999996</v>
      </c>
      <c r="D133" s="44">
        <v>6.0729300000000004</v>
      </c>
      <c r="E133" s="44">
        <v>6.0748300000000004</v>
      </c>
      <c r="F133" s="44">
        <v>6.1459599999999996</v>
      </c>
      <c r="G133" s="44">
        <v>6.2290099999999997</v>
      </c>
      <c r="H133" s="44">
        <v>6.4447200000000002</v>
      </c>
      <c r="I133" s="44">
        <v>6.6381300000000003</v>
      </c>
      <c r="J133" s="44">
        <v>6.71807</v>
      </c>
      <c r="K133" s="44">
        <v>6.71767</v>
      </c>
      <c r="L133" s="44">
        <v>6.6985900000000003</v>
      </c>
      <c r="M133" s="44">
        <v>6.7183000000000002</v>
      </c>
      <c r="N133" s="44">
        <v>6.7141200000000003</v>
      </c>
      <c r="O133" s="44">
        <v>6.6976800000000001</v>
      </c>
      <c r="P133" s="44">
        <v>6.7140500000000003</v>
      </c>
      <c r="Q133" s="44">
        <v>6.70871</v>
      </c>
      <c r="R133" s="44">
        <v>6.7271200000000002</v>
      </c>
      <c r="S133" s="44">
        <v>6.7361199999999997</v>
      </c>
      <c r="T133" s="44">
        <v>6.6955999999999998</v>
      </c>
      <c r="U133" s="44">
        <v>6.6726900000000002</v>
      </c>
      <c r="V133" s="44">
        <v>6.5780599999999998</v>
      </c>
      <c r="W133" s="44">
        <v>6.5020300000000004</v>
      </c>
      <c r="X133" s="44">
        <v>6.29345</v>
      </c>
      <c r="Y133" s="44">
        <v>6.1375500000000001</v>
      </c>
    </row>
    <row r="134" spans="1:25" x14ac:dyDescent="0.2">
      <c r="A134" s="43">
        <v>20</v>
      </c>
      <c r="B134" s="44">
        <v>6.1436200000000003</v>
      </c>
      <c r="C134" s="44">
        <v>6.0972099999999996</v>
      </c>
      <c r="D134" s="44">
        <v>6.0724400000000003</v>
      </c>
      <c r="E134" s="44">
        <v>6.0755499999999998</v>
      </c>
      <c r="F134" s="44">
        <v>6.1449999999999996</v>
      </c>
      <c r="G134" s="44">
        <v>6.2510599999999998</v>
      </c>
      <c r="H134" s="44">
        <v>6.3978299999999999</v>
      </c>
      <c r="I134" s="44">
        <v>6.5406599999999999</v>
      </c>
      <c r="J134" s="44">
        <v>6.7212300000000003</v>
      </c>
      <c r="K134" s="44">
        <v>6.7111099999999997</v>
      </c>
      <c r="L134" s="44">
        <v>6.7173699999999998</v>
      </c>
      <c r="M134" s="44">
        <v>6.7441300000000002</v>
      </c>
      <c r="N134" s="44">
        <v>6.7399199999999997</v>
      </c>
      <c r="O134" s="44">
        <v>6.72811</v>
      </c>
      <c r="P134" s="44">
        <v>6.7402600000000001</v>
      </c>
      <c r="Q134" s="44">
        <v>6.7240799999999998</v>
      </c>
      <c r="R134" s="44">
        <v>6.7557099999999997</v>
      </c>
      <c r="S134" s="44">
        <v>6.76654</v>
      </c>
      <c r="T134" s="44">
        <v>6.7155100000000001</v>
      </c>
      <c r="U134" s="44">
        <v>6.6960300000000004</v>
      </c>
      <c r="V134" s="44">
        <v>6.6348399999999996</v>
      </c>
      <c r="W134" s="44">
        <v>6.4739399999999998</v>
      </c>
      <c r="X134" s="44">
        <v>6.3147099999999998</v>
      </c>
      <c r="Y134" s="44">
        <v>6.2272999999999996</v>
      </c>
    </row>
    <row r="135" spans="1:25" x14ac:dyDescent="0.2">
      <c r="A135" s="43">
        <v>21</v>
      </c>
      <c r="B135" s="44">
        <v>6.1094900000000001</v>
      </c>
      <c r="C135" s="44">
        <v>6.0757599999999998</v>
      </c>
      <c r="D135" s="44">
        <v>6.0645699999999998</v>
      </c>
      <c r="E135" s="44">
        <v>6.0677300000000001</v>
      </c>
      <c r="F135" s="44">
        <v>6.1291500000000001</v>
      </c>
      <c r="G135" s="44">
        <v>6.2309000000000001</v>
      </c>
      <c r="H135" s="44">
        <v>6.41648</v>
      </c>
      <c r="I135" s="44">
        <v>6.6161799999999999</v>
      </c>
      <c r="J135" s="44">
        <v>6.7636099999999999</v>
      </c>
      <c r="K135" s="44">
        <v>6.7784800000000001</v>
      </c>
      <c r="L135" s="44">
        <v>6.7615699999999999</v>
      </c>
      <c r="M135" s="44">
        <v>6.8117999999999999</v>
      </c>
      <c r="N135" s="44">
        <v>6.7651199999999996</v>
      </c>
      <c r="O135" s="44">
        <v>6.76389</v>
      </c>
      <c r="P135" s="44">
        <v>6.7754500000000002</v>
      </c>
      <c r="Q135" s="44">
        <v>6.7779800000000003</v>
      </c>
      <c r="R135" s="44">
        <v>6.7875699999999997</v>
      </c>
      <c r="S135" s="44">
        <v>6.8068400000000002</v>
      </c>
      <c r="T135" s="44">
        <v>6.7770700000000001</v>
      </c>
      <c r="U135" s="44">
        <v>6.7517699999999996</v>
      </c>
      <c r="V135" s="44">
        <v>6.5866499999999997</v>
      </c>
      <c r="W135" s="44">
        <v>6.4598100000000001</v>
      </c>
      <c r="X135" s="44">
        <v>6.28484</v>
      </c>
      <c r="Y135" s="44">
        <v>6.1611900000000004</v>
      </c>
    </row>
    <row r="136" spans="1:25" x14ac:dyDescent="0.2">
      <c r="A136" s="43">
        <v>22</v>
      </c>
      <c r="B136" s="44">
        <v>6.1040799999999997</v>
      </c>
      <c r="C136" s="44">
        <v>6.0701999999999998</v>
      </c>
      <c r="D136" s="44">
        <v>6.0632599999999996</v>
      </c>
      <c r="E136" s="44">
        <v>6.0714600000000001</v>
      </c>
      <c r="F136" s="44">
        <v>6.12235</v>
      </c>
      <c r="G136" s="44">
        <v>6.2465599999999997</v>
      </c>
      <c r="H136" s="44">
        <v>6.4332900000000004</v>
      </c>
      <c r="I136" s="44">
        <v>6.6058500000000002</v>
      </c>
      <c r="J136" s="44">
        <v>6.6693300000000004</v>
      </c>
      <c r="K136" s="44">
        <v>6.6629500000000004</v>
      </c>
      <c r="L136" s="44">
        <v>6.6452799999999996</v>
      </c>
      <c r="M136" s="44">
        <v>6.65334</v>
      </c>
      <c r="N136" s="44">
        <v>6.6189400000000003</v>
      </c>
      <c r="O136" s="44">
        <v>6.6072499999999996</v>
      </c>
      <c r="P136" s="44">
        <v>6.6139599999999996</v>
      </c>
      <c r="Q136" s="44">
        <v>6.5995600000000003</v>
      </c>
      <c r="R136" s="44">
        <v>6.6242799999999997</v>
      </c>
      <c r="S136" s="44">
        <v>6.6474700000000002</v>
      </c>
      <c r="T136" s="44">
        <v>6.63781</v>
      </c>
      <c r="U136" s="44">
        <v>6.6205600000000002</v>
      </c>
      <c r="V136" s="44">
        <v>6.5679499999999997</v>
      </c>
      <c r="W136" s="44">
        <v>6.4731500000000004</v>
      </c>
      <c r="X136" s="44">
        <v>6.3638500000000002</v>
      </c>
      <c r="Y136" s="44">
        <v>6.2452199999999998</v>
      </c>
    </row>
    <row r="137" spans="1:25" x14ac:dyDescent="0.2">
      <c r="A137" s="43">
        <v>23</v>
      </c>
      <c r="B137" s="44">
        <v>6.2849599999999999</v>
      </c>
      <c r="C137" s="44">
        <v>6.18133</v>
      </c>
      <c r="D137" s="44">
        <v>6.1245900000000004</v>
      </c>
      <c r="E137" s="44">
        <v>6.1165200000000004</v>
      </c>
      <c r="F137" s="44">
        <v>6.13605</v>
      </c>
      <c r="G137" s="44">
        <v>6.2115799999999997</v>
      </c>
      <c r="H137" s="44">
        <v>6.3231299999999999</v>
      </c>
      <c r="I137" s="44">
        <v>6.4184599999999996</v>
      </c>
      <c r="J137" s="44">
        <v>6.5047600000000001</v>
      </c>
      <c r="K137" s="44">
        <v>6.5828600000000002</v>
      </c>
      <c r="L137" s="44">
        <v>6.5926099999999996</v>
      </c>
      <c r="M137" s="44">
        <v>6.5870600000000001</v>
      </c>
      <c r="N137" s="44">
        <v>6.5734399999999997</v>
      </c>
      <c r="O137" s="44">
        <v>6.5578900000000004</v>
      </c>
      <c r="P137" s="44">
        <v>6.5581300000000002</v>
      </c>
      <c r="Q137" s="44">
        <v>6.5672499999999996</v>
      </c>
      <c r="R137" s="44">
        <v>6.5936500000000002</v>
      </c>
      <c r="S137" s="44">
        <v>6.6364700000000001</v>
      </c>
      <c r="T137" s="44">
        <v>6.6158400000000004</v>
      </c>
      <c r="U137" s="44">
        <v>6.5732699999999999</v>
      </c>
      <c r="V137" s="44">
        <v>6.5538699999999999</v>
      </c>
      <c r="W137" s="44">
        <v>6.4984900000000003</v>
      </c>
      <c r="X137" s="44">
        <v>6.39445</v>
      </c>
      <c r="Y137" s="44">
        <v>6.2559199999999997</v>
      </c>
    </row>
    <row r="138" spans="1:25" x14ac:dyDescent="0.2">
      <c r="A138" s="43">
        <v>24</v>
      </c>
      <c r="B138" s="44">
        <v>6.3530100000000003</v>
      </c>
      <c r="C138" s="44">
        <v>6.2622499999999999</v>
      </c>
      <c r="D138" s="44">
        <v>6.1864299999999997</v>
      </c>
      <c r="E138" s="44">
        <v>6.1605100000000004</v>
      </c>
      <c r="F138" s="44">
        <v>6.1964699999999997</v>
      </c>
      <c r="G138" s="44">
        <v>6.2375699999999998</v>
      </c>
      <c r="H138" s="44">
        <v>6.3435800000000002</v>
      </c>
      <c r="I138" s="44">
        <v>6.3891600000000004</v>
      </c>
      <c r="J138" s="44">
        <v>6.5851100000000002</v>
      </c>
      <c r="K138" s="44">
        <v>6.5984499999999997</v>
      </c>
      <c r="L138" s="44">
        <v>6.5939699999999997</v>
      </c>
      <c r="M138" s="44">
        <v>6.5964999999999998</v>
      </c>
      <c r="N138" s="44">
        <v>6.5835600000000003</v>
      </c>
      <c r="O138" s="44">
        <v>6.5677300000000001</v>
      </c>
      <c r="P138" s="44">
        <v>6.5818199999999996</v>
      </c>
      <c r="Q138" s="44">
        <v>6.5956400000000004</v>
      </c>
      <c r="R138" s="44">
        <v>6.6185200000000002</v>
      </c>
      <c r="S138" s="44">
        <v>6.63924</v>
      </c>
      <c r="T138" s="44">
        <v>6.64208</v>
      </c>
      <c r="U138" s="44">
        <v>6.6153199999999996</v>
      </c>
      <c r="V138" s="44">
        <v>6.5888400000000003</v>
      </c>
      <c r="W138" s="44">
        <v>6.5292899999999996</v>
      </c>
      <c r="X138" s="44">
        <v>6.4069900000000004</v>
      </c>
      <c r="Y138" s="44">
        <v>6.2725299999999997</v>
      </c>
    </row>
    <row r="139" spans="1:25" x14ac:dyDescent="0.2">
      <c r="A139" s="43">
        <v>25</v>
      </c>
      <c r="B139" s="44">
        <v>6.3204399999999996</v>
      </c>
      <c r="C139" s="44">
        <v>6.2042000000000002</v>
      </c>
      <c r="D139" s="44">
        <v>6.1223599999999996</v>
      </c>
      <c r="E139" s="44">
        <v>6.1132600000000004</v>
      </c>
      <c r="F139" s="44">
        <v>6.1274600000000001</v>
      </c>
      <c r="G139" s="44">
        <v>6.1630099999999999</v>
      </c>
      <c r="H139" s="44">
        <v>6.2691600000000003</v>
      </c>
      <c r="I139" s="44">
        <v>6.32768</v>
      </c>
      <c r="J139" s="44">
        <v>6.4452400000000001</v>
      </c>
      <c r="K139" s="44">
        <v>6.5407500000000001</v>
      </c>
      <c r="L139" s="44">
        <v>6.5553800000000004</v>
      </c>
      <c r="M139" s="44">
        <v>6.5517300000000001</v>
      </c>
      <c r="N139" s="44">
        <v>6.5451100000000002</v>
      </c>
      <c r="O139" s="44">
        <v>6.5358999999999998</v>
      </c>
      <c r="P139" s="44">
        <v>6.5414199999999996</v>
      </c>
      <c r="Q139" s="44">
        <v>6.5646100000000001</v>
      </c>
      <c r="R139" s="44">
        <v>6.6053499999999996</v>
      </c>
      <c r="S139" s="44">
        <v>6.6453499999999996</v>
      </c>
      <c r="T139" s="44">
        <v>6.6722700000000001</v>
      </c>
      <c r="U139" s="44">
        <v>6.6326799999999997</v>
      </c>
      <c r="V139" s="44">
        <v>6.5990799999999998</v>
      </c>
      <c r="W139" s="44">
        <v>6.54542</v>
      </c>
      <c r="X139" s="44">
        <v>6.4177600000000004</v>
      </c>
      <c r="Y139" s="44">
        <v>6.2761699999999996</v>
      </c>
    </row>
    <row r="140" spans="1:25" x14ac:dyDescent="0.2">
      <c r="A140" s="43">
        <v>26</v>
      </c>
      <c r="B140" s="44">
        <v>6.21014</v>
      </c>
      <c r="C140" s="44">
        <v>6.1134399999999998</v>
      </c>
      <c r="D140" s="44">
        <v>6.0746099999999998</v>
      </c>
      <c r="E140" s="44">
        <v>6.1040799999999997</v>
      </c>
      <c r="F140" s="44">
        <v>6.1428000000000003</v>
      </c>
      <c r="G140" s="44">
        <v>6.2976799999999997</v>
      </c>
      <c r="H140" s="44">
        <v>6.44597</v>
      </c>
      <c r="I140" s="44">
        <v>6.6669900000000002</v>
      </c>
      <c r="J140" s="44">
        <v>6.7149200000000002</v>
      </c>
      <c r="K140" s="44">
        <v>6.6893900000000004</v>
      </c>
      <c r="L140" s="44">
        <v>6.6757299999999997</v>
      </c>
      <c r="M140" s="44">
        <v>6.6736599999999999</v>
      </c>
      <c r="N140" s="44">
        <v>6.6761400000000002</v>
      </c>
      <c r="O140" s="44">
        <v>6.6654099999999996</v>
      </c>
      <c r="P140" s="44">
        <v>6.6748500000000002</v>
      </c>
      <c r="Q140" s="44">
        <v>6.6917400000000002</v>
      </c>
      <c r="R140" s="44">
        <v>6.7179200000000003</v>
      </c>
      <c r="S140" s="44">
        <v>6.7428299999999997</v>
      </c>
      <c r="T140" s="44">
        <v>6.7190099999999999</v>
      </c>
      <c r="U140" s="44">
        <v>6.6882799999999998</v>
      </c>
      <c r="V140" s="44">
        <v>6.6022800000000004</v>
      </c>
      <c r="W140" s="44">
        <v>6.49519</v>
      </c>
      <c r="X140" s="44">
        <v>6.3305100000000003</v>
      </c>
      <c r="Y140" s="44">
        <v>6.12765</v>
      </c>
    </row>
    <row r="141" spans="1:25" x14ac:dyDescent="0.2">
      <c r="A141" s="43">
        <v>27</v>
      </c>
      <c r="B141" s="44">
        <v>6.1077700000000004</v>
      </c>
      <c r="C141" s="44">
        <v>6.0723099999999999</v>
      </c>
      <c r="D141" s="44">
        <v>6.0627700000000004</v>
      </c>
      <c r="E141" s="44">
        <v>6.0705499999999999</v>
      </c>
      <c r="F141" s="44">
        <v>6.1414799999999996</v>
      </c>
      <c r="G141" s="44">
        <v>6.3115600000000001</v>
      </c>
      <c r="H141" s="44">
        <v>6.4154799999999996</v>
      </c>
      <c r="I141" s="44">
        <v>6.5255099999999997</v>
      </c>
      <c r="J141" s="44">
        <v>6.6385800000000001</v>
      </c>
      <c r="K141" s="44">
        <v>6.6332399999999998</v>
      </c>
      <c r="L141" s="44">
        <v>6.6324699999999996</v>
      </c>
      <c r="M141" s="44">
        <v>6.6683000000000003</v>
      </c>
      <c r="N141" s="44">
        <v>6.6400399999999999</v>
      </c>
      <c r="O141" s="44">
        <v>6.6227</v>
      </c>
      <c r="P141" s="44">
        <v>6.6230200000000004</v>
      </c>
      <c r="Q141" s="44">
        <v>6.6111300000000002</v>
      </c>
      <c r="R141" s="44">
        <v>6.6680999999999999</v>
      </c>
      <c r="S141" s="44">
        <v>6.7236200000000004</v>
      </c>
      <c r="T141" s="44">
        <v>6.6819100000000002</v>
      </c>
      <c r="U141" s="44">
        <v>6.6291799999999999</v>
      </c>
      <c r="V141" s="44">
        <v>6.5768500000000003</v>
      </c>
      <c r="W141" s="44">
        <v>6.5106999999999999</v>
      </c>
      <c r="X141" s="44">
        <v>6.3673500000000001</v>
      </c>
      <c r="Y141" s="44">
        <v>6.2126999999999999</v>
      </c>
    </row>
    <row r="142" spans="1:25" x14ac:dyDescent="0.2">
      <c r="A142" s="43">
        <v>28</v>
      </c>
      <c r="B142" s="44">
        <v>6.0813800000000002</v>
      </c>
      <c r="C142" s="44">
        <v>6.0606600000000004</v>
      </c>
      <c r="D142" s="44">
        <v>6.0653600000000001</v>
      </c>
      <c r="E142" s="44">
        <v>6.0802100000000001</v>
      </c>
      <c r="F142" s="44">
        <v>6.1348700000000003</v>
      </c>
      <c r="G142" s="44">
        <v>6.2641400000000003</v>
      </c>
      <c r="H142" s="44">
        <v>6.4350500000000004</v>
      </c>
      <c r="I142" s="44">
        <v>6.6458599999999999</v>
      </c>
      <c r="J142" s="44">
        <v>6.6811499999999997</v>
      </c>
      <c r="K142" s="44">
        <v>6.6802900000000003</v>
      </c>
      <c r="L142" s="44">
        <v>6.6720300000000003</v>
      </c>
      <c r="M142" s="44">
        <v>6.6893500000000001</v>
      </c>
      <c r="N142" s="44">
        <v>6.6842199999999998</v>
      </c>
      <c r="O142" s="44">
        <v>6.6963999999999997</v>
      </c>
      <c r="P142" s="44">
        <v>6.69909</v>
      </c>
      <c r="Q142" s="44">
        <v>6.6635499999999999</v>
      </c>
      <c r="R142" s="44">
        <v>6.6865699999999997</v>
      </c>
      <c r="S142" s="44">
        <v>6.7303699999999997</v>
      </c>
      <c r="T142" s="44">
        <v>6.7414399999999999</v>
      </c>
      <c r="U142" s="44">
        <v>6.7309000000000001</v>
      </c>
      <c r="V142" s="44">
        <v>6.6436000000000002</v>
      </c>
      <c r="W142" s="44">
        <v>6.5467300000000002</v>
      </c>
      <c r="X142" s="44">
        <v>6.3784000000000001</v>
      </c>
      <c r="Y142" s="44">
        <v>6.1450899999999997</v>
      </c>
    </row>
    <row r="143" spans="1:25" x14ac:dyDescent="0.2">
      <c r="A143" s="43">
        <v>29</v>
      </c>
      <c r="B143" s="44">
        <v>6.1379200000000003</v>
      </c>
      <c r="C143" s="44">
        <v>6.1133300000000004</v>
      </c>
      <c r="D143" s="44">
        <v>6.1317300000000001</v>
      </c>
      <c r="E143" s="44">
        <v>6.1610500000000004</v>
      </c>
      <c r="F143" s="44">
        <v>6.2160799999999998</v>
      </c>
      <c r="G143" s="44">
        <v>6.3386199999999997</v>
      </c>
      <c r="H143" s="44">
        <v>6.4909999999999997</v>
      </c>
      <c r="I143" s="44">
        <v>6.62547</v>
      </c>
      <c r="J143" s="44">
        <v>6.7134</v>
      </c>
      <c r="K143" s="44">
        <v>6.6966299999999999</v>
      </c>
      <c r="L143" s="44">
        <v>6.6794599999999997</v>
      </c>
      <c r="M143" s="44">
        <v>6.6802200000000003</v>
      </c>
      <c r="N143" s="44">
        <v>6.68262</v>
      </c>
      <c r="O143" s="44">
        <v>6.6831500000000004</v>
      </c>
      <c r="P143" s="44">
        <v>6.6903100000000002</v>
      </c>
      <c r="Q143" s="44">
        <v>6.6849400000000001</v>
      </c>
      <c r="R143" s="44">
        <v>6.7056300000000002</v>
      </c>
      <c r="S143" s="44">
        <v>6.7361700000000004</v>
      </c>
      <c r="T143" s="44">
        <v>6.7260299999999997</v>
      </c>
      <c r="U143" s="44">
        <v>6.7120699999999998</v>
      </c>
      <c r="V143" s="44">
        <v>6.6454300000000002</v>
      </c>
      <c r="W143" s="44">
        <v>6.5469400000000002</v>
      </c>
      <c r="X143" s="44">
        <v>6.42706</v>
      </c>
      <c r="Y143" s="44">
        <v>6.2686900000000003</v>
      </c>
    </row>
    <row r="144" spans="1:25" hidden="1" outlineLevel="1" x14ac:dyDescent="0.2">
      <c r="A144" s="43">
        <v>30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895.73159999999996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45323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2.0380199999999999</v>
      </c>
      <c r="C9" s="44">
        <v>1.9342699999999999</v>
      </c>
      <c r="D9" s="44">
        <v>1.9231400000000001</v>
      </c>
      <c r="E9" s="44">
        <v>1.9181299999999999</v>
      </c>
      <c r="F9" s="44">
        <v>1.9677</v>
      </c>
      <c r="G9" s="44">
        <v>2.11835</v>
      </c>
      <c r="H9" s="44">
        <v>2.2701799999999999</v>
      </c>
      <c r="I9" s="44">
        <v>2.48</v>
      </c>
      <c r="J9" s="44">
        <v>2.5983499999999999</v>
      </c>
      <c r="K9" s="44">
        <v>2.60521</v>
      </c>
      <c r="L9" s="44">
        <v>2.6003500000000002</v>
      </c>
      <c r="M9" s="44">
        <v>2.5929500000000001</v>
      </c>
      <c r="N9" s="44">
        <v>2.5887099999999998</v>
      </c>
      <c r="O9" s="44">
        <v>2.5984099999999999</v>
      </c>
      <c r="P9" s="44">
        <v>2.6057899999999998</v>
      </c>
      <c r="Q9" s="44">
        <v>2.60623</v>
      </c>
      <c r="R9" s="44">
        <v>2.6080100000000002</v>
      </c>
      <c r="S9" s="44">
        <v>2.6050399999999998</v>
      </c>
      <c r="T9" s="44">
        <v>2.5690499999999998</v>
      </c>
      <c r="U9" s="44">
        <v>2.5577299999999998</v>
      </c>
      <c r="V9" s="44">
        <v>2.4091399999999998</v>
      </c>
      <c r="W9" s="44">
        <v>2.3323900000000002</v>
      </c>
      <c r="X9" s="44">
        <v>2.1280800000000002</v>
      </c>
      <c r="Y9" s="44">
        <v>2.0477799999999999</v>
      </c>
    </row>
    <row r="10" spans="1:25" x14ac:dyDescent="0.2">
      <c r="A10" s="43">
        <v>2</v>
      </c>
      <c r="B10" s="44">
        <v>1.97584</v>
      </c>
      <c r="C10" s="44">
        <v>1.91604</v>
      </c>
      <c r="D10" s="44">
        <v>1.895</v>
      </c>
      <c r="E10" s="44">
        <v>1.90862</v>
      </c>
      <c r="F10" s="44">
        <v>1.9641500000000001</v>
      </c>
      <c r="G10" s="44">
        <v>2.0884999999999998</v>
      </c>
      <c r="H10" s="44">
        <v>2.2604099999999998</v>
      </c>
      <c r="I10" s="44">
        <v>2.50332</v>
      </c>
      <c r="J10" s="44">
        <v>2.5931899999999999</v>
      </c>
      <c r="K10" s="44">
        <v>2.5961099999999999</v>
      </c>
      <c r="L10" s="44">
        <v>2.5927199999999999</v>
      </c>
      <c r="M10" s="44">
        <v>2.5882399999999999</v>
      </c>
      <c r="N10" s="44">
        <v>2.5817700000000001</v>
      </c>
      <c r="O10" s="44">
        <v>2.57952</v>
      </c>
      <c r="P10" s="44">
        <v>2.5757599999999998</v>
      </c>
      <c r="Q10" s="44">
        <v>2.5724399999999998</v>
      </c>
      <c r="R10" s="44">
        <v>2.56467</v>
      </c>
      <c r="S10" s="44">
        <v>2.56921</v>
      </c>
      <c r="T10" s="44">
        <v>2.5507900000000001</v>
      </c>
      <c r="U10" s="44">
        <v>2.5634199999999998</v>
      </c>
      <c r="V10" s="44">
        <v>2.4291999999999998</v>
      </c>
      <c r="W10" s="44">
        <v>2.3332899999999999</v>
      </c>
      <c r="X10" s="44">
        <v>2.2148300000000001</v>
      </c>
      <c r="Y10" s="44">
        <v>2.1063299999999998</v>
      </c>
    </row>
    <row r="11" spans="1:25" x14ac:dyDescent="0.2">
      <c r="A11" s="43">
        <v>3</v>
      </c>
      <c r="B11" s="44">
        <v>2.1189200000000001</v>
      </c>
      <c r="C11" s="44">
        <v>2.0427200000000001</v>
      </c>
      <c r="D11" s="44">
        <v>1.96329</v>
      </c>
      <c r="E11" s="44">
        <v>1.96086</v>
      </c>
      <c r="F11" s="44">
        <v>2.0049199999999998</v>
      </c>
      <c r="G11" s="44">
        <v>2.0651999999999999</v>
      </c>
      <c r="H11" s="44">
        <v>2.1884899999999998</v>
      </c>
      <c r="I11" s="44">
        <v>2.2785700000000002</v>
      </c>
      <c r="J11" s="44">
        <v>2.4859200000000001</v>
      </c>
      <c r="K11" s="44">
        <v>2.5600900000000002</v>
      </c>
      <c r="L11" s="44">
        <v>2.5686399999999998</v>
      </c>
      <c r="M11" s="44">
        <v>2.5631599999999999</v>
      </c>
      <c r="N11" s="44">
        <v>2.5571999999999999</v>
      </c>
      <c r="O11" s="44">
        <v>2.5627300000000002</v>
      </c>
      <c r="P11" s="44">
        <v>2.5585100000000001</v>
      </c>
      <c r="Q11" s="44">
        <v>2.6017199999999998</v>
      </c>
      <c r="R11" s="44">
        <v>2.6032299999999999</v>
      </c>
      <c r="S11" s="44">
        <v>2.6057199999999998</v>
      </c>
      <c r="T11" s="44">
        <v>2.5609500000000001</v>
      </c>
      <c r="U11" s="44">
        <v>2.52664</v>
      </c>
      <c r="V11" s="44">
        <v>2.4331499999999999</v>
      </c>
      <c r="W11" s="44">
        <v>2.3361499999999999</v>
      </c>
      <c r="X11" s="44">
        <v>2.18655</v>
      </c>
      <c r="Y11" s="44">
        <v>2.0843799999999999</v>
      </c>
    </row>
    <row r="12" spans="1:25" x14ac:dyDescent="0.2">
      <c r="A12" s="43">
        <v>4</v>
      </c>
      <c r="B12" s="44">
        <v>2.0667300000000002</v>
      </c>
      <c r="C12" s="44">
        <v>1.93757</v>
      </c>
      <c r="D12" s="44">
        <v>1.89456</v>
      </c>
      <c r="E12" s="44">
        <v>1.8938299999999999</v>
      </c>
      <c r="F12" s="44">
        <v>1.9065700000000001</v>
      </c>
      <c r="G12" s="44">
        <v>1.9259999999999999</v>
      </c>
      <c r="H12" s="44">
        <v>2.01363</v>
      </c>
      <c r="I12" s="44">
        <v>2.1763699999999999</v>
      </c>
      <c r="J12" s="44">
        <v>2.2810800000000002</v>
      </c>
      <c r="K12" s="44">
        <v>2.4470700000000001</v>
      </c>
      <c r="L12" s="44">
        <v>2.46652</v>
      </c>
      <c r="M12" s="44">
        <v>2.4727299999999999</v>
      </c>
      <c r="N12" s="44">
        <v>2.4702500000000001</v>
      </c>
      <c r="O12" s="44">
        <v>2.4757500000000001</v>
      </c>
      <c r="P12" s="44">
        <v>2.4767199999999998</v>
      </c>
      <c r="Q12" s="44">
        <v>2.5516299999999998</v>
      </c>
      <c r="R12" s="44">
        <v>2.5670000000000002</v>
      </c>
      <c r="S12" s="44">
        <v>2.5822799999999999</v>
      </c>
      <c r="T12" s="44">
        <v>2.5015299999999998</v>
      </c>
      <c r="U12" s="44">
        <v>2.4521700000000002</v>
      </c>
      <c r="V12" s="44">
        <v>2.4198</v>
      </c>
      <c r="W12" s="44">
        <v>2.3317299999999999</v>
      </c>
      <c r="X12" s="44">
        <v>2.1549800000000001</v>
      </c>
      <c r="Y12" s="44">
        <v>2.0817000000000001</v>
      </c>
    </row>
    <row r="13" spans="1:25" x14ac:dyDescent="0.2">
      <c r="A13" s="43">
        <v>5</v>
      </c>
      <c r="B13" s="44">
        <v>2.0035599999999998</v>
      </c>
      <c r="C13" s="44">
        <v>1.9052199999999999</v>
      </c>
      <c r="D13" s="44">
        <v>1.89015</v>
      </c>
      <c r="E13" s="44">
        <v>1.93224</v>
      </c>
      <c r="F13" s="44">
        <v>2.0092599999999998</v>
      </c>
      <c r="G13" s="44">
        <v>2.1368100000000001</v>
      </c>
      <c r="H13" s="44">
        <v>2.3014100000000002</v>
      </c>
      <c r="I13" s="44">
        <v>2.5104700000000002</v>
      </c>
      <c r="J13" s="44">
        <v>2.5955400000000002</v>
      </c>
      <c r="K13" s="44">
        <v>2.5952299999999999</v>
      </c>
      <c r="L13" s="44">
        <v>2.57647</v>
      </c>
      <c r="M13" s="44">
        <v>2.5795699999999999</v>
      </c>
      <c r="N13" s="44">
        <v>2.5756100000000002</v>
      </c>
      <c r="O13" s="44">
        <v>2.5738699999999999</v>
      </c>
      <c r="P13" s="44">
        <v>2.56724</v>
      </c>
      <c r="Q13" s="44">
        <v>2.5758000000000001</v>
      </c>
      <c r="R13" s="44">
        <v>2.5729099999999998</v>
      </c>
      <c r="S13" s="44">
        <v>2.5728</v>
      </c>
      <c r="T13" s="44">
        <v>2.56942</v>
      </c>
      <c r="U13" s="44">
        <v>2.5451899999999998</v>
      </c>
      <c r="V13" s="44">
        <v>2.3773900000000001</v>
      </c>
      <c r="W13" s="44">
        <v>2.3174100000000002</v>
      </c>
      <c r="X13" s="44">
        <v>2.1372599999999999</v>
      </c>
      <c r="Y13" s="44">
        <v>2.0053700000000001</v>
      </c>
    </row>
    <row r="14" spans="1:25" x14ac:dyDescent="0.2">
      <c r="A14" s="43">
        <v>6</v>
      </c>
      <c r="B14" s="44">
        <v>1.95079</v>
      </c>
      <c r="C14" s="44">
        <v>1.9059699999999999</v>
      </c>
      <c r="D14" s="44">
        <v>1.8908400000000001</v>
      </c>
      <c r="E14" s="44">
        <v>1.8912100000000001</v>
      </c>
      <c r="F14" s="44">
        <v>1.98221</v>
      </c>
      <c r="G14" s="44">
        <v>2.0544099999999998</v>
      </c>
      <c r="H14" s="44">
        <v>2.2071900000000002</v>
      </c>
      <c r="I14" s="44">
        <v>2.3833099999999998</v>
      </c>
      <c r="J14" s="44">
        <v>2.4765299999999999</v>
      </c>
      <c r="K14" s="44">
        <v>2.48305</v>
      </c>
      <c r="L14" s="44">
        <v>2.4715099999999999</v>
      </c>
      <c r="M14" s="44">
        <v>2.4626600000000001</v>
      </c>
      <c r="N14" s="44">
        <v>2.4549699999999999</v>
      </c>
      <c r="O14" s="44">
        <v>2.47959</v>
      </c>
      <c r="P14" s="44">
        <v>2.4706000000000001</v>
      </c>
      <c r="Q14" s="44">
        <v>2.4703599999999999</v>
      </c>
      <c r="R14" s="44">
        <v>2.4668100000000002</v>
      </c>
      <c r="S14" s="44">
        <v>2.46834</v>
      </c>
      <c r="T14" s="44">
        <v>2.4443600000000001</v>
      </c>
      <c r="U14" s="44">
        <v>2.43411</v>
      </c>
      <c r="V14" s="44">
        <v>2.3505400000000001</v>
      </c>
      <c r="W14" s="44">
        <v>2.29541</v>
      </c>
      <c r="X14" s="44">
        <v>2.1159699999999999</v>
      </c>
      <c r="Y14" s="44">
        <v>1.9479500000000001</v>
      </c>
    </row>
    <row r="15" spans="1:25" x14ac:dyDescent="0.2">
      <c r="A15" s="43">
        <v>7</v>
      </c>
      <c r="B15" s="44">
        <v>1.94045</v>
      </c>
      <c r="C15" s="44">
        <v>1.8960900000000001</v>
      </c>
      <c r="D15" s="44">
        <v>1.8782799999999999</v>
      </c>
      <c r="E15" s="44">
        <v>1.88053</v>
      </c>
      <c r="F15" s="44">
        <v>1.92981</v>
      </c>
      <c r="G15" s="44">
        <v>2.0153400000000001</v>
      </c>
      <c r="H15" s="44">
        <v>2.19584</v>
      </c>
      <c r="I15" s="44">
        <v>2.3675600000000001</v>
      </c>
      <c r="J15" s="44">
        <v>2.43994</v>
      </c>
      <c r="K15" s="44">
        <v>2.44598</v>
      </c>
      <c r="L15" s="44">
        <v>2.4491700000000001</v>
      </c>
      <c r="M15" s="44">
        <v>2.4479099999999998</v>
      </c>
      <c r="N15" s="44">
        <v>2.4340199999999999</v>
      </c>
      <c r="O15" s="44">
        <v>2.4783499999999998</v>
      </c>
      <c r="P15" s="44">
        <v>2.5049899999999998</v>
      </c>
      <c r="Q15" s="44">
        <v>2.4780600000000002</v>
      </c>
      <c r="R15" s="44">
        <v>2.4451000000000001</v>
      </c>
      <c r="S15" s="44">
        <v>2.4746899999999998</v>
      </c>
      <c r="T15" s="44">
        <v>2.43397</v>
      </c>
      <c r="U15" s="44">
        <v>2.41825</v>
      </c>
      <c r="V15" s="44">
        <v>2.3783799999999999</v>
      </c>
      <c r="W15" s="44">
        <v>2.3274699999999999</v>
      </c>
      <c r="X15" s="44">
        <v>2.1203099999999999</v>
      </c>
      <c r="Y15" s="44">
        <v>1.99393</v>
      </c>
    </row>
    <row r="16" spans="1:25" s="45" customFormat="1" x14ac:dyDescent="0.2">
      <c r="A16" s="43">
        <v>8</v>
      </c>
      <c r="B16" s="44">
        <v>1.95198</v>
      </c>
      <c r="C16" s="44">
        <v>1.8901600000000001</v>
      </c>
      <c r="D16" s="44">
        <v>1.8705000000000001</v>
      </c>
      <c r="E16" s="44">
        <v>1.8737299999999999</v>
      </c>
      <c r="F16" s="44">
        <v>1.9273899999999999</v>
      </c>
      <c r="G16" s="44">
        <v>2.0510799999999998</v>
      </c>
      <c r="H16" s="44">
        <v>2.2460200000000001</v>
      </c>
      <c r="I16" s="44">
        <v>2.4508200000000002</v>
      </c>
      <c r="J16" s="44">
        <v>2.5017200000000002</v>
      </c>
      <c r="K16" s="44">
        <v>2.5302600000000002</v>
      </c>
      <c r="L16" s="44">
        <v>2.52684</v>
      </c>
      <c r="M16" s="44">
        <v>2.5369100000000002</v>
      </c>
      <c r="N16" s="44">
        <v>2.5057100000000001</v>
      </c>
      <c r="O16" s="44">
        <v>2.5155099999999999</v>
      </c>
      <c r="P16" s="44">
        <v>2.50881</v>
      </c>
      <c r="Q16" s="44">
        <v>2.5209299999999999</v>
      </c>
      <c r="R16" s="44">
        <v>2.5085999999999999</v>
      </c>
      <c r="S16" s="44">
        <v>2.5049600000000001</v>
      </c>
      <c r="T16" s="44">
        <v>2.4830800000000002</v>
      </c>
      <c r="U16" s="44">
        <v>2.49518</v>
      </c>
      <c r="V16" s="44">
        <v>2.4472700000000001</v>
      </c>
      <c r="W16" s="44">
        <v>2.3464399999999999</v>
      </c>
      <c r="X16" s="44">
        <v>2.2506300000000001</v>
      </c>
      <c r="Y16" s="44">
        <v>2.0818500000000002</v>
      </c>
    </row>
    <row r="17" spans="1:25" s="45" customFormat="1" x14ac:dyDescent="0.2">
      <c r="A17" s="43">
        <v>9</v>
      </c>
      <c r="B17" s="44">
        <v>1.96096</v>
      </c>
      <c r="C17" s="44">
        <v>1.8792500000000001</v>
      </c>
      <c r="D17" s="44">
        <v>1.85877</v>
      </c>
      <c r="E17" s="44">
        <v>1.87192</v>
      </c>
      <c r="F17" s="44">
        <v>1.90116</v>
      </c>
      <c r="G17" s="44">
        <v>2.05227</v>
      </c>
      <c r="H17" s="44">
        <v>2.2684500000000001</v>
      </c>
      <c r="I17" s="44">
        <v>2.4359299999999999</v>
      </c>
      <c r="J17" s="44">
        <v>2.45804</v>
      </c>
      <c r="K17" s="44">
        <v>2.4435099999999998</v>
      </c>
      <c r="L17" s="44">
        <v>2.4226000000000001</v>
      </c>
      <c r="M17" s="44">
        <v>2.4413299999999998</v>
      </c>
      <c r="N17" s="44">
        <v>2.43506</v>
      </c>
      <c r="O17" s="44">
        <v>2.43723</v>
      </c>
      <c r="P17" s="44">
        <v>2.4371999999999998</v>
      </c>
      <c r="Q17" s="44">
        <v>2.4395899999999999</v>
      </c>
      <c r="R17" s="44">
        <v>2.4519600000000001</v>
      </c>
      <c r="S17" s="44">
        <v>2.4528400000000001</v>
      </c>
      <c r="T17" s="44">
        <v>2.4431099999999999</v>
      </c>
      <c r="U17" s="44">
        <v>2.4633400000000001</v>
      </c>
      <c r="V17" s="44">
        <v>2.42604</v>
      </c>
      <c r="W17" s="44">
        <v>2.3849499999999999</v>
      </c>
      <c r="X17" s="44">
        <v>2.2957100000000001</v>
      </c>
      <c r="Y17" s="44">
        <v>2.1305499999999999</v>
      </c>
    </row>
    <row r="18" spans="1:25" s="45" customFormat="1" x14ac:dyDescent="0.2">
      <c r="A18" s="43">
        <v>10</v>
      </c>
      <c r="B18" s="44">
        <v>2.0700500000000002</v>
      </c>
      <c r="C18" s="44">
        <v>1.9250799999999999</v>
      </c>
      <c r="D18" s="44">
        <v>1.8650500000000001</v>
      </c>
      <c r="E18" s="44">
        <v>1.8704799999999999</v>
      </c>
      <c r="F18" s="44">
        <v>1.88245</v>
      </c>
      <c r="G18" s="44">
        <v>1.9698599999999999</v>
      </c>
      <c r="H18" s="44">
        <v>2.0926200000000001</v>
      </c>
      <c r="I18" s="44">
        <v>2.2929499999999998</v>
      </c>
      <c r="J18" s="44">
        <v>2.4159899999999999</v>
      </c>
      <c r="K18" s="44">
        <v>2.4217399999999998</v>
      </c>
      <c r="L18" s="44">
        <v>2.4411999999999998</v>
      </c>
      <c r="M18" s="44">
        <v>2.4416699999999998</v>
      </c>
      <c r="N18" s="44">
        <v>2.4185400000000001</v>
      </c>
      <c r="O18" s="44">
        <v>2.41154</v>
      </c>
      <c r="P18" s="44">
        <v>2.41744</v>
      </c>
      <c r="Q18" s="44">
        <v>2.4385300000000001</v>
      </c>
      <c r="R18" s="44">
        <v>2.4635899999999999</v>
      </c>
      <c r="S18" s="44">
        <v>2.4620199999999999</v>
      </c>
      <c r="T18" s="44">
        <v>2.4162400000000002</v>
      </c>
      <c r="U18" s="44">
        <v>2.40408</v>
      </c>
      <c r="V18" s="44">
        <v>2.3963800000000002</v>
      </c>
      <c r="W18" s="44">
        <v>2.3277700000000001</v>
      </c>
      <c r="X18" s="44">
        <v>2.2669199999999998</v>
      </c>
      <c r="Y18" s="44">
        <v>2.1097299999999999</v>
      </c>
    </row>
    <row r="19" spans="1:25" s="45" customFormat="1" x14ac:dyDescent="0.2">
      <c r="A19" s="43">
        <v>11</v>
      </c>
      <c r="B19" s="44">
        <v>2.0686599999999999</v>
      </c>
      <c r="C19" s="44">
        <v>1.95225</v>
      </c>
      <c r="D19" s="44">
        <v>1.8962600000000001</v>
      </c>
      <c r="E19" s="44">
        <v>1.8922699999999999</v>
      </c>
      <c r="F19" s="44">
        <v>1.90324</v>
      </c>
      <c r="G19" s="44">
        <v>1.97031</v>
      </c>
      <c r="H19" s="44">
        <v>2.0843500000000001</v>
      </c>
      <c r="I19" s="44">
        <v>2.1987899999999998</v>
      </c>
      <c r="J19" s="44">
        <v>2.3707600000000002</v>
      </c>
      <c r="K19" s="44">
        <v>2.4194</v>
      </c>
      <c r="L19" s="44">
        <v>2.43086</v>
      </c>
      <c r="M19" s="44">
        <v>2.43249</v>
      </c>
      <c r="N19" s="44">
        <v>2.4207700000000001</v>
      </c>
      <c r="O19" s="44">
        <v>2.4300799999999998</v>
      </c>
      <c r="P19" s="44">
        <v>2.4308100000000001</v>
      </c>
      <c r="Q19" s="44">
        <v>2.4782299999999999</v>
      </c>
      <c r="R19" s="44">
        <v>2.5598700000000001</v>
      </c>
      <c r="S19" s="44">
        <v>2.5821000000000001</v>
      </c>
      <c r="T19" s="44">
        <v>2.51241</v>
      </c>
      <c r="U19" s="44">
        <v>2.4632700000000001</v>
      </c>
      <c r="V19" s="44">
        <v>2.43364</v>
      </c>
      <c r="W19" s="44">
        <v>2.3512400000000002</v>
      </c>
      <c r="X19" s="44">
        <v>2.30219</v>
      </c>
      <c r="Y19" s="44">
        <v>2.0899399999999999</v>
      </c>
    </row>
    <row r="20" spans="1:25" s="45" customFormat="1" x14ac:dyDescent="0.2">
      <c r="A20" s="43">
        <v>12</v>
      </c>
      <c r="B20" s="44">
        <v>2.0263499999999999</v>
      </c>
      <c r="C20" s="44">
        <v>1.9143600000000001</v>
      </c>
      <c r="D20" s="44">
        <v>1.8967099999999999</v>
      </c>
      <c r="E20" s="44">
        <v>1.91492</v>
      </c>
      <c r="F20" s="44">
        <v>1.9982</v>
      </c>
      <c r="G20" s="44">
        <v>2.10602</v>
      </c>
      <c r="H20" s="44">
        <v>2.3643000000000001</v>
      </c>
      <c r="I20" s="44">
        <v>2.5131100000000002</v>
      </c>
      <c r="J20" s="44">
        <v>2.5546899999999999</v>
      </c>
      <c r="K20" s="44">
        <v>2.5531799999999998</v>
      </c>
      <c r="L20" s="44">
        <v>2.5420099999999999</v>
      </c>
      <c r="M20" s="44">
        <v>2.5460600000000002</v>
      </c>
      <c r="N20" s="44">
        <v>2.53972</v>
      </c>
      <c r="O20" s="44">
        <v>2.54488</v>
      </c>
      <c r="P20" s="44">
        <v>2.5453299999999999</v>
      </c>
      <c r="Q20" s="44">
        <v>2.5474000000000001</v>
      </c>
      <c r="R20" s="44">
        <v>2.5720000000000001</v>
      </c>
      <c r="S20" s="44">
        <v>2.5581499999999999</v>
      </c>
      <c r="T20" s="44">
        <v>2.54515</v>
      </c>
      <c r="U20" s="44">
        <v>2.53796</v>
      </c>
      <c r="V20" s="44">
        <v>2.4577300000000002</v>
      </c>
      <c r="W20" s="44">
        <v>2.3456399999999999</v>
      </c>
      <c r="X20" s="44">
        <v>2.20505</v>
      </c>
      <c r="Y20" s="44">
        <v>2.0649000000000002</v>
      </c>
    </row>
    <row r="21" spans="1:25" x14ac:dyDescent="0.2">
      <c r="A21" s="43">
        <v>13</v>
      </c>
      <c r="B21" s="44">
        <v>1.9358</v>
      </c>
      <c r="C21" s="44">
        <v>1.89283</v>
      </c>
      <c r="D21" s="44">
        <v>1.8737999999999999</v>
      </c>
      <c r="E21" s="44">
        <v>1.8859399999999999</v>
      </c>
      <c r="F21" s="44">
        <v>1.95452</v>
      </c>
      <c r="G21" s="44">
        <v>2.0533800000000002</v>
      </c>
      <c r="H21" s="44">
        <v>2.2229700000000001</v>
      </c>
      <c r="I21" s="44">
        <v>2.4824199999999998</v>
      </c>
      <c r="J21" s="44">
        <v>2.5194200000000002</v>
      </c>
      <c r="K21" s="44">
        <v>2.5163700000000002</v>
      </c>
      <c r="L21" s="44">
        <v>2.5061499999999999</v>
      </c>
      <c r="M21" s="44">
        <v>2.5267400000000002</v>
      </c>
      <c r="N21" s="44">
        <v>2.51261</v>
      </c>
      <c r="O21" s="44">
        <v>2.5295700000000001</v>
      </c>
      <c r="P21" s="44">
        <v>2.5200399999999998</v>
      </c>
      <c r="Q21" s="44">
        <v>2.5121600000000002</v>
      </c>
      <c r="R21" s="44">
        <v>2.5161899999999999</v>
      </c>
      <c r="S21" s="44">
        <v>2.52189</v>
      </c>
      <c r="T21" s="44">
        <v>2.5160800000000001</v>
      </c>
      <c r="U21" s="44">
        <v>2.5013100000000001</v>
      </c>
      <c r="V21" s="44">
        <v>2.4256700000000002</v>
      </c>
      <c r="W21" s="44">
        <v>2.34761</v>
      </c>
      <c r="X21" s="44">
        <v>2.1426099999999999</v>
      </c>
      <c r="Y21" s="44">
        <v>2.0688</v>
      </c>
    </row>
    <row r="22" spans="1:25" x14ac:dyDescent="0.2">
      <c r="A22" s="43">
        <v>14</v>
      </c>
      <c r="B22" s="44">
        <v>1.93208</v>
      </c>
      <c r="C22" s="44">
        <v>1.8910199999999999</v>
      </c>
      <c r="D22" s="44">
        <v>1.8578600000000001</v>
      </c>
      <c r="E22" s="44">
        <v>1.8697299999999999</v>
      </c>
      <c r="F22" s="44">
        <v>1.90659</v>
      </c>
      <c r="G22" s="44">
        <v>2.0224799999999998</v>
      </c>
      <c r="H22" s="44">
        <v>2.2075999999999998</v>
      </c>
      <c r="I22" s="44">
        <v>2.4718800000000001</v>
      </c>
      <c r="J22" s="44">
        <v>2.49207</v>
      </c>
      <c r="K22" s="44">
        <v>2.4948100000000002</v>
      </c>
      <c r="L22" s="44">
        <v>2.4784099999999998</v>
      </c>
      <c r="M22" s="44">
        <v>2.49282</v>
      </c>
      <c r="N22" s="44">
        <v>2.4812500000000002</v>
      </c>
      <c r="O22" s="44">
        <v>2.46631</v>
      </c>
      <c r="P22" s="44">
        <v>2.4779300000000002</v>
      </c>
      <c r="Q22" s="44">
        <v>2.4918900000000002</v>
      </c>
      <c r="R22" s="44">
        <v>2.4973000000000001</v>
      </c>
      <c r="S22" s="44">
        <v>2.5198100000000001</v>
      </c>
      <c r="T22" s="44">
        <v>2.4754399999999999</v>
      </c>
      <c r="U22" s="44">
        <v>2.4740000000000002</v>
      </c>
      <c r="V22" s="44">
        <v>2.38287</v>
      </c>
      <c r="W22" s="44">
        <v>2.33961</v>
      </c>
      <c r="X22" s="44">
        <v>2.1014300000000001</v>
      </c>
      <c r="Y22" s="44">
        <v>1.91967</v>
      </c>
    </row>
    <row r="23" spans="1:25" x14ac:dyDescent="0.2">
      <c r="A23" s="43">
        <v>15</v>
      </c>
      <c r="B23" s="44">
        <v>1.9037299999999999</v>
      </c>
      <c r="C23" s="44">
        <v>1.8546400000000001</v>
      </c>
      <c r="D23" s="44">
        <v>1.83551</v>
      </c>
      <c r="E23" s="44">
        <v>1.8279799999999999</v>
      </c>
      <c r="F23" s="44">
        <v>1.91414</v>
      </c>
      <c r="G23" s="44">
        <v>2.04379</v>
      </c>
      <c r="H23" s="44">
        <v>2.2044199999999998</v>
      </c>
      <c r="I23" s="44">
        <v>2.4966200000000001</v>
      </c>
      <c r="J23" s="44">
        <v>2.5428999999999999</v>
      </c>
      <c r="K23" s="44">
        <v>2.5350600000000001</v>
      </c>
      <c r="L23" s="44">
        <v>2.5281500000000001</v>
      </c>
      <c r="M23" s="44">
        <v>2.5547</v>
      </c>
      <c r="N23" s="44">
        <v>2.5483600000000002</v>
      </c>
      <c r="O23" s="44">
        <v>2.5619000000000001</v>
      </c>
      <c r="P23" s="44">
        <v>2.5562200000000002</v>
      </c>
      <c r="Q23" s="44">
        <v>2.5480299999999998</v>
      </c>
      <c r="R23" s="44">
        <v>2.5492400000000002</v>
      </c>
      <c r="S23" s="44">
        <v>2.5454400000000001</v>
      </c>
      <c r="T23" s="44">
        <v>2.5335700000000001</v>
      </c>
      <c r="U23" s="44">
        <v>2.5118800000000001</v>
      </c>
      <c r="V23" s="44">
        <v>2.4386700000000001</v>
      </c>
      <c r="W23" s="44">
        <v>2.35507</v>
      </c>
      <c r="X23" s="44">
        <v>2.16282</v>
      </c>
      <c r="Y23" s="44">
        <v>2.06</v>
      </c>
    </row>
    <row r="24" spans="1:25" x14ac:dyDescent="0.2">
      <c r="A24" s="43">
        <v>16</v>
      </c>
      <c r="B24" s="44">
        <v>1.9380200000000001</v>
      </c>
      <c r="C24" s="44">
        <v>1.8508500000000001</v>
      </c>
      <c r="D24" s="44">
        <v>1.84358</v>
      </c>
      <c r="E24" s="44">
        <v>1.84846</v>
      </c>
      <c r="F24" s="44">
        <v>1.9456899999999999</v>
      </c>
      <c r="G24" s="44">
        <v>2.0655199999999998</v>
      </c>
      <c r="H24" s="44">
        <v>2.2289400000000001</v>
      </c>
      <c r="I24" s="44">
        <v>2.5261100000000001</v>
      </c>
      <c r="J24" s="44">
        <v>2.5542500000000001</v>
      </c>
      <c r="K24" s="44">
        <v>2.5535399999999999</v>
      </c>
      <c r="L24" s="44">
        <v>2.54121</v>
      </c>
      <c r="M24" s="44">
        <v>2.5542600000000002</v>
      </c>
      <c r="N24" s="44">
        <v>2.54955</v>
      </c>
      <c r="O24" s="44">
        <v>2.5487799999999998</v>
      </c>
      <c r="P24" s="44">
        <v>2.5564</v>
      </c>
      <c r="Q24" s="44">
        <v>2.5692599999999999</v>
      </c>
      <c r="R24" s="44">
        <v>2.5727600000000002</v>
      </c>
      <c r="S24" s="44">
        <v>2.5887600000000002</v>
      </c>
      <c r="T24" s="44">
        <v>2.58508</v>
      </c>
      <c r="U24" s="44">
        <v>2.5749900000000001</v>
      </c>
      <c r="V24" s="44">
        <v>2.5259499999999999</v>
      </c>
      <c r="W24" s="44">
        <v>2.4321999999999999</v>
      </c>
      <c r="X24" s="44">
        <v>2.3100200000000002</v>
      </c>
      <c r="Y24" s="44">
        <v>2.1113900000000001</v>
      </c>
    </row>
    <row r="25" spans="1:25" x14ac:dyDescent="0.2">
      <c r="A25" s="43">
        <v>17</v>
      </c>
      <c r="B25" s="44">
        <v>2.1341600000000001</v>
      </c>
      <c r="C25" s="44">
        <v>2.0402800000000001</v>
      </c>
      <c r="D25" s="44">
        <v>1.97966</v>
      </c>
      <c r="E25" s="44">
        <v>1.97641</v>
      </c>
      <c r="F25" s="44">
        <v>1.9931399999999999</v>
      </c>
      <c r="G25" s="44">
        <v>2.0598900000000002</v>
      </c>
      <c r="H25" s="44">
        <v>2.1691099999999999</v>
      </c>
      <c r="I25" s="44">
        <v>2.2830599999999999</v>
      </c>
      <c r="J25" s="44">
        <v>2.5371700000000001</v>
      </c>
      <c r="K25" s="44">
        <v>2.5788000000000002</v>
      </c>
      <c r="L25" s="44">
        <v>2.6089799999999999</v>
      </c>
      <c r="M25" s="44">
        <v>2.5973899999999999</v>
      </c>
      <c r="N25" s="44">
        <v>2.5800900000000002</v>
      </c>
      <c r="O25" s="44">
        <v>2.5389599999999999</v>
      </c>
      <c r="P25" s="44">
        <v>2.5538500000000002</v>
      </c>
      <c r="Q25" s="44">
        <v>2.57064</v>
      </c>
      <c r="R25" s="44">
        <v>2.5966800000000001</v>
      </c>
      <c r="S25" s="44">
        <v>2.6416400000000002</v>
      </c>
      <c r="T25" s="44">
        <v>2.5949399999999998</v>
      </c>
      <c r="U25" s="44">
        <v>2.5627599999999999</v>
      </c>
      <c r="V25" s="44">
        <v>2.5300699999999998</v>
      </c>
      <c r="W25" s="44">
        <v>2.3774099999999998</v>
      </c>
      <c r="X25" s="44">
        <v>2.25481</v>
      </c>
      <c r="Y25" s="44">
        <v>2.1378499999999998</v>
      </c>
    </row>
    <row r="26" spans="1:25" x14ac:dyDescent="0.2">
      <c r="A26" s="43">
        <v>18</v>
      </c>
      <c r="B26" s="44">
        <v>2.0787399999999998</v>
      </c>
      <c r="C26" s="44">
        <v>2.00183</v>
      </c>
      <c r="D26" s="44">
        <v>1.9619599999999999</v>
      </c>
      <c r="E26" s="44">
        <v>1.9503200000000001</v>
      </c>
      <c r="F26" s="44">
        <v>1.9867300000000001</v>
      </c>
      <c r="G26" s="44">
        <v>2.0428199999999999</v>
      </c>
      <c r="H26" s="44">
        <v>2.1293799999999998</v>
      </c>
      <c r="I26" s="44">
        <v>2.2208800000000002</v>
      </c>
      <c r="J26" s="44">
        <v>2.4243800000000002</v>
      </c>
      <c r="K26" s="44">
        <v>2.5846100000000001</v>
      </c>
      <c r="L26" s="44">
        <v>2.5920899999999998</v>
      </c>
      <c r="M26" s="44">
        <v>2.58786</v>
      </c>
      <c r="N26" s="44">
        <v>2.57518</v>
      </c>
      <c r="O26" s="44">
        <v>2.5577700000000001</v>
      </c>
      <c r="P26" s="44">
        <v>2.5832700000000002</v>
      </c>
      <c r="Q26" s="44">
        <v>2.59815</v>
      </c>
      <c r="R26" s="44">
        <v>2.66784</v>
      </c>
      <c r="S26" s="44">
        <v>2.7194500000000001</v>
      </c>
      <c r="T26" s="44">
        <v>2.6726700000000001</v>
      </c>
      <c r="U26" s="44">
        <v>2.60242</v>
      </c>
      <c r="V26" s="44">
        <v>2.56969</v>
      </c>
      <c r="W26" s="44">
        <v>2.4320200000000001</v>
      </c>
      <c r="X26" s="44">
        <v>2.1983700000000002</v>
      </c>
      <c r="Y26" s="44">
        <v>2.09097</v>
      </c>
    </row>
    <row r="27" spans="1:25" x14ac:dyDescent="0.2">
      <c r="A27" s="43">
        <v>19</v>
      </c>
      <c r="B27" s="44">
        <v>2.0610300000000001</v>
      </c>
      <c r="C27" s="44">
        <v>1.95509</v>
      </c>
      <c r="D27" s="44">
        <v>1.9173899999999999</v>
      </c>
      <c r="E27" s="44">
        <v>1.9192899999999999</v>
      </c>
      <c r="F27" s="44">
        <v>1.9904200000000001</v>
      </c>
      <c r="G27" s="44">
        <v>2.0734699999999999</v>
      </c>
      <c r="H27" s="44">
        <v>2.28918</v>
      </c>
      <c r="I27" s="44">
        <v>2.4825900000000001</v>
      </c>
      <c r="J27" s="44">
        <v>2.5625300000000002</v>
      </c>
      <c r="K27" s="44">
        <v>2.5621299999999998</v>
      </c>
      <c r="L27" s="44">
        <v>2.54305</v>
      </c>
      <c r="M27" s="44">
        <v>2.5627499999999999</v>
      </c>
      <c r="N27" s="44">
        <v>2.55857</v>
      </c>
      <c r="O27" s="44">
        <v>2.5421399999999998</v>
      </c>
      <c r="P27" s="44">
        <v>2.5585100000000001</v>
      </c>
      <c r="Q27" s="44">
        <v>2.5531600000000001</v>
      </c>
      <c r="R27" s="44">
        <v>2.57158</v>
      </c>
      <c r="S27" s="44">
        <v>2.5805799999999999</v>
      </c>
      <c r="T27" s="44">
        <v>2.54006</v>
      </c>
      <c r="U27" s="44">
        <v>2.51715</v>
      </c>
      <c r="V27" s="44">
        <v>2.42252</v>
      </c>
      <c r="W27" s="44">
        <v>2.3464900000000002</v>
      </c>
      <c r="X27" s="44">
        <v>2.1379100000000002</v>
      </c>
      <c r="Y27" s="44">
        <v>1.98201</v>
      </c>
    </row>
    <row r="28" spans="1:25" x14ac:dyDescent="0.2">
      <c r="A28" s="43">
        <v>20</v>
      </c>
      <c r="B28" s="44">
        <v>1.9880800000000001</v>
      </c>
      <c r="C28" s="44">
        <v>1.94167</v>
      </c>
      <c r="D28" s="44">
        <v>1.91689</v>
      </c>
      <c r="E28" s="44">
        <v>1.92001</v>
      </c>
      <c r="F28" s="44">
        <v>1.9894499999999999</v>
      </c>
      <c r="G28" s="44">
        <v>2.09552</v>
      </c>
      <c r="H28" s="44">
        <v>2.2422900000000001</v>
      </c>
      <c r="I28" s="44">
        <v>2.3851200000000001</v>
      </c>
      <c r="J28" s="44">
        <v>2.56569</v>
      </c>
      <c r="K28" s="44">
        <v>2.5555599999999998</v>
      </c>
      <c r="L28" s="44">
        <v>2.5618300000000001</v>
      </c>
      <c r="M28" s="44">
        <v>2.5885899999999999</v>
      </c>
      <c r="N28" s="44">
        <v>2.5843799999999999</v>
      </c>
      <c r="O28" s="44">
        <v>2.5725699999999998</v>
      </c>
      <c r="P28" s="44">
        <v>2.5847199999999999</v>
      </c>
      <c r="Q28" s="44">
        <v>2.56854</v>
      </c>
      <c r="R28" s="44">
        <v>2.6001699999999999</v>
      </c>
      <c r="S28" s="44">
        <v>2.6110000000000002</v>
      </c>
      <c r="T28" s="44">
        <v>2.5599699999999999</v>
      </c>
      <c r="U28" s="44">
        <v>2.5404800000000001</v>
      </c>
      <c r="V28" s="44">
        <v>2.4792999999999998</v>
      </c>
      <c r="W28" s="44">
        <v>2.3184</v>
      </c>
      <c r="X28" s="44">
        <v>2.15917</v>
      </c>
      <c r="Y28" s="44">
        <v>2.0717500000000002</v>
      </c>
    </row>
    <row r="29" spans="1:25" x14ac:dyDescent="0.2">
      <c r="A29" s="43">
        <v>21</v>
      </c>
      <c r="B29" s="44">
        <v>1.95394</v>
      </c>
      <c r="C29" s="44">
        <v>1.92021</v>
      </c>
      <c r="D29" s="44">
        <v>1.90903</v>
      </c>
      <c r="E29" s="44">
        <v>1.9121900000000001</v>
      </c>
      <c r="F29" s="44">
        <v>1.9736100000000001</v>
      </c>
      <c r="G29" s="44">
        <v>2.0753599999999999</v>
      </c>
      <c r="H29" s="44">
        <v>2.2609400000000002</v>
      </c>
      <c r="I29" s="44">
        <v>2.4606400000000002</v>
      </c>
      <c r="J29" s="44">
        <v>2.6080700000000001</v>
      </c>
      <c r="K29" s="44">
        <v>2.6229399999999998</v>
      </c>
      <c r="L29" s="44">
        <v>2.6060300000000001</v>
      </c>
      <c r="M29" s="44">
        <v>2.6562600000000001</v>
      </c>
      <c r="N29" s="44">
        <v>2.6095799999999998</v>
      </c>
      <c r="O29" s="44">
        <v>2.6083500000000002</v>
      </c>
      <c r="P29" s="44">
        <v>2.61991</v>
      </c>
      <c r="Q29" s="44">
        <v>2.6224400000000001</v>
      </c>
      <c r="R29" s="44">
        <v>2.6320299999999999</v>
      </c>
      <c r="S29" s="44">
        <v>2.6513</v>
      </c>
      <c r="T29" s="44">
        <v>2.6215199999999999</v>
      </c>
      <c r="U29" s="44">
        <v>2.5962200000000002</v>
      </c>
      <c r="V29" s="44">
        <v>2.4311099999999999</v>
      </c>
      <c r="W29" s="44">
        <v>2.3042699999999998</v>
      </c>
      <c r="X29" s="44">
        <v>2.1293000000000002</v>
      </c>
      <c r="Y29" s="44">
        <v>2.0056400000000001</v>
      </c>
    </row>
    <row r="30" spans="1:25" x14ac:dyDescent="0.2">
      <c r="A30" s="43">
        <v>22</v>
      </c>
      <c r="B30" s="44">
        <v>1.9485399999999999</v>
      </c>
      <c r="C30" s="44">
        <v>1.91466</v>
      </c>
      <c r="D30" s="44">
        <v>1.90771</v>
      </c>
      <c r="E30" s="44">
        <v>1.9159200000000001</v>
      </c>
      <c r="F30" s="44">
        <v>1.9668099999999999</v>
      </c>
      <c r="G30" s="44">
        <v>2.0910199999999999</v>
      </c>
      <c r="H30" s="44">
        <v>2.2777500000000002</v>
      </c>
      <c r="I30" s="44">
        <v>2.4502999999999999</v>
      </c>
      <c r="J30" s="44">
        <v>2.5137900000000002</v>
      </c>
      <c r="K30" s="44">
        <v>2.5074100000000001</v>
      </c>
      <c r="L30" s="44">
        <v>2.4897300000000002</v>
      </c>
      <c r="M30" s="44">
        <v>2.4977999999999998</v>
      </c>
      <c r="N30" s="44">
        <v>2.4634</v>
      </c>
      <c r="O30" s="44">
        <v>2.4517099999999998</v>
      </c>
      <c r="P30" s="44">
        <v>2.4584100000000002</v>
      </c>
      <c r="Q30" s="44">
        <v>2.4440200000000001</v>
      </c>
      <c r="R30" s="44">
        <v>2.4687399999999999</v>
      </c>
      <c r="S30" s="44">
        <v>2.4919199999999999</v>
      </c>
      <c r="T30" s="44">
        <v>2.4822700000000002</v>
      </c>
      <c r="U30" s="44">
        <v>2.46502</v>
      </c>
      <c r="V30" s="44">
        <v>2.4124099999999999</v>
      </c>
      <c r="W30" s="44">
        <v>2.3176100000000002</v>
      </c>
      <c r="X30" s="44">
        <v>2.20831</v>
      </c>
      <c r="Y30" s="44">
        <v>2.08968</v>
      </c>
    </row>
    <row r="31" spans="1:25" x14ac:dyDescent="0.2">
      <c r="A31" s="43">
        <v>23</v>
      </c>
      <c r="B31" s="44">
        <v>2.1294200000000001</v>
      </c>
      <c r="C31" s="44">
        <v>2.0257900000000002</v>
      </c>
      <c r="D31" s="44">
        <v>1.96905</v>
      </c>
      <c r="E31" s="44">
        <v>1.9609700000000001</v>
      </c>
      <c r="F31" s="44">
        <v>1.9804999999999999</v>
      </c>
      <c r="G31" s="44">
        <v>2.0560399999999999</v>
      </c>
      <c r="H31" s="44">
        <v>2.1675900000000001</v>
      </c>
      <c r="I31" s="44">
        <v>2.2629199999999998</v>
      </c>
      <c r="J31" s="44">
        <v>2.3492199999999999</v>
      </c>
      <c r="K31" s="44">
        <v>2.4273199999999999</v>
      </c>
      <c r="L31" s="44">
        <v>2.4370599999999998</v>
      </c>
      <c r="M31" s="44">
        <v>2.4315199999999999</v>
      </c>
      <c r="N31" s="44">
        <v>2.4178899999999999</v>
      </c>
      <c r="O31" s="44">
        <v>2.4023400000000001</v>
      </c>
      <c r="P31" s="44">
        <v>2.40259</v>
      </c>
      <c r="Q31" s="44">
        <v>2.4117099999999998</v>
      </c>
      <c r="R31" s="44">
        <v>2.4380999999999999</v>
      </c>
      <c r="S31" s="44">
        <v>2.4809199999999998</v>
      </c>
      <c r="T31" s="44">
        <v>2.4603000000000002</v>
      </c>
      <c r="U31" s="44">
        <v>2.4177300000000002</v>
      </c>
      <c r="V31" s="44">
        <v>2.3983300000000001</v>
      </c>
      <c r="W31" s="44">
        <v>2.3429500000000001</v>
      </c>
      <c r="X31" s="44">
        <v>2.2389100000000002</v>
      </c>
      <c r="Y31" s="44">
        <v>2.1003799999999999</v>
      </c>
    </row>
    <row r="32" spans="1:25" x14ac:dyDescent="0.2">
      <c r="A32" s="43">
        <v>24</v>
      </c>
      <c r="B32" s="44">
        <v>2.19747</v>
      </c>
      <c r="C32" s="44">
        <v>2.1067100000000001</v>
      </c>
      <c r="D32" s="44">
        <v>2.0308899999999999</v>
      </c>
      <c r="E32" s="44">
        <v>2.0049700000000001</v>
      </c>
      <c r="F32" s="44">
        <v>2.0409299999999999</v>
      </c>
      <c r="G32" s="44">
        <v>2.08203</v>
      </c>
      <c r="H32" s="44">
        <v>2.18804</v>
      </c>
      <c r="I32" s="44">
        <v>2.2336200000000002</v>
      </c>
      <c r="J32" s="44">
        <v>2.42957</v>
      </c>
      <c r="K32" s="44">
        <v>2.4429099999999999</v>
      </c>
      <c r="L32" s="44">
        <v>2.4384299999999999</v>
      </c>
      <c r="M32" s="44">
        <v>2.44095</v>
      </c>
      <c r="N32" s="44">
        <v>2.4280200000000001</v>
      </c>
      <c r="O32" s="44">
        <v>2.4121800000000002</v>
      </c>
      <c r="P32" s="44">
        <v>2.4262800000000002</v>
      </c>
      <c r="Q32" s="44">
        <v>2.4401000000000002</v>
      </c>
      <c r="R32" s="44">
        <v>2.4629699999999999</v>
      </c>
      <c r="S32" s="44">
        <v>2.4836999999999998</v>
      </c>
      <c r="T32" s="44">
        <v>2.4865400000000002</v>
      </c>
      <c r="U32" s="44">
        <v>2.4597799999999999</v>
      </c>
      <c r="V32" s="44">
        <v>2.4333</v>
      </c>
      <c r="W32" s="44">
        <v>2.3737499999999998</v>
      </c>
      <c r="X32" s="44">
        <v>2.2514500000000002</v>
      </c>
      <c r="Y32" s="44">
        <v>2.1169899999999999</v>
      </c>
    </row>
    <row r="33" spans="1:25" x14ac:dyDescent="0.2">
      <c r="A33" s="43">
        <v>25</v>
      </c>
      <c r="B33" s="44">
        <v>2.1648900000000002</v>
      </c>
      <c r="C33" s="44">
        <v>2.0486599999999999</v>
      </c>
      <c r="D33" s="44">
        <v>1.9668099999999999</v>
      </c>
      <c r="E33" s="44">
        <v>1.9577199999999999</v>
      </c>
      <c r="F33" s="44">
        <v>1.9719100000000001</v>
      </c>
      <c r="G33" s="44">
        <v>2.0074700000000001</v>
      </c>
      <c r="H33" s="44">
        <v>2.1136200000000001</v>
      </c>
      <c r="I33" s="44">
        <v>2.1721400000000002</v>
      </c>
      <c r="J33" s="44">
        <v>2.2896999999999998</v>
      </c>
      <c r="K33" s="44">
        <v>2.3852099999999998</v>
      </c>
      <c r="L33" s="44">
        <v>2.3998400000000002</v>
      </c>
      <c r="M33" s="44">
        <v>2.3961899999999998</v>
      </c>
      <c r="N33" s="44">
        <v>2.38957</v>
      </c>
      <c r="O33" s="44">
        <v>2.38035</v>
      </c>
      <c r="P33" s="44">
        <v>2.3858799999999998</v>
      </c>
      <c r="Q33" s="44">
        <v>2.4090699999999998</v>
      </c>
      <c r="R33" s="44">
        <v>2.4498099999999998</v>
      </c>
      <c r="S33" s="44">
        <v>2.4898099999999999</v>
      </c>
      <c r="T33" s="44">
        <v>2.5167299999999999</v>
      </c>
      <c r="U33" s="44">
        <v>2.4771399999999999</v>
      </c>
      <c r="V33" s="44">
        <v>2.44354</v>
      </c>
      <c r="W33" s="44">
        <v>2.3898799999999998</v>
      </c>
      <c r="X33" s="44">
        <v>2.2622200000000001</v>
      </c>
      <c r="Y33" s="44">
        <v>2.1206200000000002</v>
      </c>
    </row>
    <row r="34" spans="1:25" x14ac:dyDescent="0.2">
      <c r="A34" s="43">
        <v>26</v>
      </c>
      <c r="B34" s="44">
        <v>2.0546000000000002</v>
      </c>
      <c r="C34" s="44">
        <v>1.9579</v>
      </c>
      <c r="D34" s="44">
        <v>1.9190700000000001</v>
      </c>
      <c r="E34" s="44">
        <v>1.9485399999999999</v>
      </c>
      <c r="F34" s="44">
        <v>1.98726</v>
      </c>
      <c r="G34" s="44">
        <v>2.1421399999999999</v>
      </c>
      <c r="H34" s="44">
        <v>2.2904300000000002</v>
      </c>
      <c r="I34" s="44">
        <v>2.51145</v>
      </c>
      <c r="J34" s="44">
        <v>2.55938</v>
      </c>
      <c r="K34" s="44">
        <v>2.5338400000000001</v>
      </c>
      <c r="L34" s="44">
        <v>2.5201899999999999</v>
      </c>
      <c r="M34" s="44">
        <v>2.5181200000000001</v>
      </c>
      <c r="N34" s="44">
        <v>2.5206</v>
      </c>
      <c r="O34" s="44">
        <v>2.5098699999999998</v>
      </c>
      <c r="P34" s="44">
        <v>2.5193099999999999</v>
      </c>
      <c r="Q34" s="44">
        <v>2.5362</v>
      </c>
      <c r="R34" s="44">
        <v>2.5623800000000001</v>
      </c>
      <c r="S34" s="44">
        <v>2.5872899999999999</v>
      </c>
      <c r="T34" s="44">
        <v>2.5634700000000001</v>
      </c>
      <c r="U34" s="44">
        <v>2.53274</v>
      </c>
      <c r="V34" s="44">
        <v>2.4467300000000001</v>
      </c>
      <c r="W34" s="44">
        <v>2.3396499999999998</v>
      </c>
      <c r="X34" s="44">
        <v>2.1749700000000001</v>
      </c>
      <c r="Y34" s="44">
        <v>1.9721</v>
      </c>
    </row>
    <row r="35" spans="1:25" x14ac:dyDescent="0.2">
      <c r="A35" s="43">
        <v>27</v>
      </c>
      <c r="B35" s="44">
        <v>1.9522299999999999</v>
      </c>
      <c r="C35" s="44">
        <v>1.9167700000000001</v>
      </c>
      <c r="D35" s="44">
        <v>1.90723</v>
      </c>
      <c r="E35" s="44">
        <v>1.9150100000000001</v>
      </c>
      <c r="F35" s="44">
        <v>1.98594</v>
      </c>
      <c r="G35" s="44">
        <v>2.1560199999999998</v>
      </c>
      <c r="H35" s="44">
        <v>2.2599399999999998</v>
      </c>
      <c r="I35" s="44">
        <v>2.3699699999999999</v>
      </c>
      <c r="J35" s="44">
        <v>2.4830399999999999</v>
      </c>
      <c r="K35" s="44">
        <v>2.4777</v>
      </c>
      <c r="L35" s="44">
        <v>2.4769299999999999</v>
      </c>
      <c r="M35" s="44">
        <v>2.5127600000000001</v>
      </c>
      <c r="N35" s="44">
        <v>2.4845000000000002</v>
      </c>
      <c r="O35" s="44">
        <v>2.4671599999999998</v>
      </c>
      <c r="P35" s="44">
        <v>2.4674800000000001</v>
      </c>
      <c r="Q35" s="44">
        <v>2.4555899999999999</v>
      </c>
      <c r="R35" s="44">
        <v>2.5125600000000001</v>
      </c>
      <c r="S35" s="44">
        <v>2.5680800000000001</v>
      </c>
      <c r="T35" s="44">
        <v>2.52637</v>
      </c>
      <c r="U35" s="44">
        <v>2.4736400000000001</v>
      </c>
      <c r="V35" s="44">
        <v>2.4213100000000001</v>
      </c>
      <c r="W35" s="44">
        <v>2.3551500000000001</v>
      </c>
      <c r="X35" s="44">
        <v>2.2118000000000002</v>
      </c>
      <c r="Y35" s="44">
        <v>2.0571600000000001</v>
      </c>
    </row>
    <row r="36" spans="1:25" x14ac:dyDescent="0.2">
      <c r="A36" s="43">
        <v>28</v>
      </c>
      <c r="B36" s="44">
        <v>1.9258299999999999</v>
      </c>
      <c r="C36" s="44">
        <v>1.9051199999999999</v>
      </c>
      <c r="D36" s="44">
        <v>1.9098200000000001</v>
      </c>
      <c r="E36" s="44">
        <v>1.9246700000000001</v>
      </c>
      <c r="F36" s="44">
        <v>1.97933</v>
      </c>
      <c r="G36" s="44">
        <v>2.1086</v>
      </c>
      <c r="H36" s="44">
        <v>2.2795000000000001</v>
      </c>
      <c r="I36" s="44">
        <v>2.4903200000000001</v>
      </c>
      <c r="J36" s="44">
        <v>2.5255999999999998</v>
      </c>
      <c r="K36" s="44">
        <v>2.52474</v>
      </c>
      <c r="L36" s="44">
        <v>2.5164800000000001</v>
      </c>
      <c r="M36" s="44">
        <v>2.5338099999999999</v>
      </c>
      <c r="N36" s="44">
        <v>2.52867</v>
      </c>
      <c r="O36" s="44">
        <v>2.5408599999999999</v>
      </c>
      <c r="P36" s="44">
        <v>2.5435500000000002</v>
      </c>
      <c r="Q36" s="44">
        <v>2.5080100000000001</v>
      </c>
      <c r="R36" s="44">
        <v>2.5310299999999999</v>
      </c>
      <c r="S36" s="44">
        <v>2.57483</v>
      </c>
      <c r="T36" s="44">
        <v>2.58589</v>
      </c>
      <c r="U36" s="44">
        <v>2.5753599999999999</v>
      </c>
      <c r="V36" s="44">
        <v>2.4880599999999999</v>
      </c>
      <c r="W36" s="44">
        <v>2.3911899999999999</v>
      </c>
      <c r="X36" s="44">
        <v>2.2228599999999998</v>
      </c>
      <c r="Y36" s="44">
        <v>1.9895499999999999</v>
      </c>
    </row>
    <row r="37" spans="1:25" x14ac:dyDescent="0.2">
      <c r="A37" s="43">
        <v>29</v>
      </c>
      <c r="B37" s="44">
        <v>1.98238</v>
      </c>
      <c r="C37" s="44">
        <v>1.9577899999999999</v>
      </c>
      <c r="D37" s="44">
        <v>1.9761899999999999</v>
      </c>
      <c r="E37" s="44">
        <v>2.0055100000000001</v>
      </c>
      <c r="F37" s="44">
        <v>2.06054</v>
      </c>
      <c r="G37" s="44">
        <v>2.1830699999999998</v>
      </c>
      <c r="H37" s="44">
        <v>2.3354599999999999</v>
      </c>
      <c r="I37" s="44">
        <v>2.4699300000000002</v>
      </c>
      <c r="J37" s="44">
        <v>2.5578599999999998</v>
      </c>
      <c r="K37" s="44">
        <v>2.5410900000000001</v>
      </c>
      <c r="L37" s="44">
        <v>2.5239199999999999</v>
      </c>
      <c r="M37" s="44">
        <v>2.52468</v>
      </c>
      <c r="N37" s="44">
        <v>2.5270800000000002</v>
      </c>
      <c r="O37" s="44">
        <v>2.5276000000000001</v>
      </c>
      <c r="P37" s="44">
        <v>2.53477</v>
      </c>
      <c r="Q37" s="44">
        <v>2.5293999999999999</v>
      </c>
      <c r="R37" s="44">
        <v>2.5500799999999999</v>
      </c>
      <c r="S37" s="44">
        <v>2.5806200000000001</v>
      </c>
      <c r="T37" s="44">
        <v>2.5704899999999999</v>
      </c>
      <c r="U37" s="44">
        <v>2.55653</v>
      </c>
      <c r="V37" s="44">
        <v>2.4898899999999999</v>
      </c>
      <c r="W37" s="44">
        <v>2.3914</v>
      </c>
      <c r="X37" s="44">
        <v>2.2715200000000002</v>
      </c>
      <c r="Y37" s="44">
        <v>2.1131500000000001</v>
      </c>
    </row>
    <row r="38" spans="1:25" hidden="1" outlineLevel="1" x14ac:dyDescent="0.2">
      <c r="A38" s="43">
        <v>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2.22275</v>
      </c>
      <c r="C45" s="44">
        <v>2.1190000000000002</v>
      </c>
      <c r="D45" s="44">
        <v>2.1078700000000001</v>
      </c>
      <c r="E45" s="44">
        <v>2.1028600000000002</v>
      </c>
      <c r="F45" s="44">
        <v>2.1524299999999998</v>
      </c>
      <c r="G45" s="44">
        <v>2.30308</v>
      </c>
      <c r="H45" s="44">
        <v>2.4549099999999999</v>
      </c>
      <c r="I45" s="44">
        <v>2.66473</v>
      </c>
      <c r="J45" s="44">
        <v>2.78308</v>
      </c>
      <c r="K45" s="44">
        <v>2.7899400000000001</v>
      </c>
      <c r="L45" s="44">
        <v>2.7850799999999998</v>
      </c>
      <c r="M45" s="44">
        <v>2.7776800000000001</v>
      </c>
      <c r="N45" s="44">
        <v>2.7734399999999999</v>
      </c>
      <c r="O45" s="44">
        <v>2.7831399999999999</v>
      </c>
      <c r="P45" s="44">
        <v>2.7905199999999999</v>
      </c>
      <c r="Q45" s="44">
        <v>2.7909600000000001</v>
      </c>
      <c r="R45" s="44">
        <v>2.7927399999999998</v>
      </c>
      <c r="S45" s="44">
        <v>2.7897699999999999</v>
      </c>
      <c r="T45" s="44">
        <v>2.7537799999999999</v>
      </c>
      <c r="U45" s="44">
        <v>2.7424599999999999</v>
      </c>
      <c r="V45" s="44">
        <v>2.5938699999999999</v>
      </c>
      <c r="W45" s="44">
        <v>2.5171199999999998</v>
      </c>
      <c r="X45" s="44">
        <v>2.3128099999999998</v>
      </c>
      <c r="Y45" s="44">
        <v>2.23251</v>
      </c>
    </row>
    <row r="46" spans="1:25" x14ac:dyDescent="0.2">
      <c r="A46" s="43">
        <v>2</v>
      </c>
      <c r="B46" s="44">
        <v>2.1605699999999999</v>
      </c>
      <c r="C46" s="44">
        <v>2.1007699999999998</v>
      </c>
      <c r="D46" s="44">
        <v>2.0797300000000001</v>
      </c>
      <c r="E46" s="44">
        <v>2.09335</v>
      </c>
      <c r="F46" s="44">
        <v>2.1488800000000001</v>
      </c>
      <c r="G46" s="44">
        <v>2.2732299999999999</v>
      </c>
      <c r="H46" s="44">
        <v>2.4451399999999999</v>
      </c>
      <c r="I46" s="44">
        <v>2.6880500000000001</v>
      </c>
      <c r="J46" s="44">
        <v>2.7779199999999999</v>
      </c>
      <c r="K46" s="44">
        <v>2.78084</v>
      </c>
      <c r="L46" s="44">
        <v>2.77745</v>
      </c>
      <c r="M46" s="44">
        <v>2.7729699999999999</v>
      </c>
      <c r="N46" s="44">
        <v>2.7665000000000002</v>
      </c>
      <c r="O46" s="44">
        <v>2.7642500000000001</v>
      </c>
      <c r="P46" s="44">
        <v>2.7604899999999999</v>
      </c>
      <c r="Q46" s="44">
        <v>2.7571699999999999</v>
      </c>
      <c r="R46" s="44">
        <v>2.7494000000000001</v>
      </c>
      <c r="S46" s="44">
        <v>2.7539400000000001</v>
      </c>
      <c r="T46" s="44">
        <v>2.7355200000000002</v>
      </c>
      <c r="U46" s="44">
        <v>2.7481499999999999</v>
      </c>
      <c r="V46" s="44">
        <v>2.6139299999999999</v>
      </c>
      <c r="W46" s="44">
        <v>2.5180199999999999</v>
      </c>
      <c r="X46" s="44">
        <v>2.3995600000000001</v>
      </c>
      <c r="Y46" s="44">
        <v>2.2910599999999999</v>
      </c>
    </row>
    <row r="47" spans="1:25" x14ac:dyDescent="0.2">
      <c r="A47" s="43">
        <v>3</v>
      </c>
      <c r="B47" s="44">
        <v>2.3036500000000002</v>
      </c>
      <c r="C47" s="44">
        <v>2.2274500000000002</v>
      </c>
      <c r="D47" s="44">
        <v>2.1480199999999998</v>
      </c>
      <c r="E47" s="44">
        <v>2.1455899999999999</v>
      </c>
      <c r="F47" s="44">
        <v>2.1896499999999999</v>
      </c>
      <c r="G47" s="44">
        <v>2.24993</v>
      </c>
      <c r="H47" s="44">
        <v>2.3732199999999999</v>
      </c>
      <c r="I47" s="44">
        <v>2.4632999999999998</v>
      </c>
      <c r="J47" s="44">
        <v>2.6706500000000002</v>
      </c>
      <c r="K47" s="44">
        <v>2.7448199999999998</v>
      </c>
      <c r="L47" s="44">
        <v>2.7533699999999999</v>
      </c>
      <c r="M47" s="44">
        <v>2.7478899999999999</v>
      </c>
      <c r="N47" s="44">
        <v>2.74193</v>
      </c>
      <c r="O47" s="44">
        <v>2.7474599999999998</v>
      </c>
      <c r="P47" s="44">
        <v>2.7432400000000001</v>
      </c>
      <c r="Q47" s="44">
        <v>2.7864499999999999</v>
      </c>
      <c r="R47" s="44">
        <v>2.78796</v>
      </c>
      <c r="S47" s="44">
        <v>2.7904499999999999</v>
      </c>
      <c r="T47" s="44">
        <v>2.7456800000000001</v>
      </c>
      <c r="U47" s="44">
        <v>2.7113700000000001</v>
      </c>
      <c r="V47" s="44">
        <v>2.61788</v>
      </c>
      <c r="W47" s="44">
        <v>2.52088</v>
      </c>
      <c r="X47" s="44">
        <v>2.3712800000000001</v>
      </c>
      <c r="Y47" s="44">
        <v>2.26911</v>
      </c>
    </row>
    <row r="48" spans="1:25" x14ac:dyDescent="0.2">
      <c r="A48" s="43">
        <v>4</v>
      </c>
      <c r="B48" s="44">
        <v>2.2514599999999998</v>
      </c>
      <c r="C48" s="44">
        <v>2.1223000000000001</v>
      </c>
      <c r="D48" s="44">
        <v>2.0792899999999999</v>
      </c>
      <c r="E48" s="44">
        <v>2.07856</v>
      </c>
      <c r="F48" s="44">
        <v>2.0912999999999999</v>
      </c>
      <c r="G48" s="44">
        <v>2.1107300000000002</v>
      </c>
      <c r="H48" s="44">
        <v>2.1983600000000001</v>
      </c>
      <c r="I48" s="44">
        <v>2.3611</v>
      </c>
      <c r="J48" s="44">
        <v>2.4658099999999998</v>
      </c>
      <c r="K48" s="44">
        <v>2.6318000000000001</v>
      </c>
      <c r="L48" s="44">
        <v>2.6512500000000001</v>
      </c>
      <c r="M48" s="44">
        <v>2.6574599999999999</v>
      </c>
      <c r="N48" s="44">
        <v>2.6549800000000001</v>
      </c>
      <c r="O48" s="44">
        <v>2.6604800000000002</v>
      </c>
      <c r="P48" s="44">
        <v>2.6614499999999999</v>
      </c>
      <c r="Q48" s="44">
        <v>2.7363599999999999</v>
      </c>
      <c r="R48" s="44">
        <v>2.7517299999999998</v>
      </c>
      <c r="S48" s="44">
        <v>2.76701</v>
      </c>
      <c r="T48" s="44">
        <v>2.6862599999999999</v>
      </c>
      <c r="U48" s="44">
        <v>2.6368999999999998</v>
      </c>
      <c r="V48" s="44">
        <v>2.60453</v>
      </c>
      <c r="W48" s="44">
        <v>2.5164599999999999</v>
      </c>
      <c r="X48" s="44">
        <v>2.3397100000000002</v>
      </c>
      <c r="Y48" s="44">
        <v>2.2664300000000002</v>
      </c>
    </row>
    <row r="49" spans="1:25" x14ac:dyDescent="0.2">
      <c r="A49" s="43">
        <v>5</v>
      </c>
      <c r="B49" s="44">
        <v>2.1882899999999998</v>
      </c>
      <c r="C49" s="44">
        <v>2.08995</v>
      </c>
      <c r="D49" s="44">
        <v>2.0748799999999998</v>
      </c>
      <c r="E49" s="44">
        <v>2.1169699999999998</v>
      </c>
      <c r="F49" s="44">
        <v>2.1939899999999999</v>
      </c>
      <c r="G49" s="44">
        <v>2.3215400000000002</v>
      </c>
      <c r="H49" s="44">
        <v>2.4861399999999998</v>
      </c>
      <c r="I49" s="44">
        <v>2.6951999999999998</v>
      </c>
      <c r="J49" s="44">
        <v>2.7802699999999998</v>
      </c>
      <c r="K49" s="44">
        <v>2.77996</v>
      </c>
      <c r="L49" s="44">
        <v>2.7612000000000001</v>
      </c>
      <c r="M49" s="44">
        <v>2.7643</v>
      </c>
      <c r="N49" s="44">
        <v>2.7603399999999998</v>
      </c>
      <c r="O49" s="44">
        <v>2.7585999999999999</v>
      </c>
      <c r="P49" s="44">
        <v>2.75197</v>
      </c>
      <c r="Q49" s="44">
        <v>2.7605300000000002</v>
      </c>
      <c r="R49" s="44">
        <v>2.7576399999999999</v>
      </c>
      <c r="S49" s="44">
        <v>2.75753</v>
      </c>
      <c r="T49" s="44">
        <v>2.7541500000000001</v>
      </c>
      <c r="U49" s="44">
        <v>2.7299199999999999</v>
      </c>
      <c r="V49" s="44">
        <v>2.5621200000000002</v>
      </c>
      <c r="W49" s="44">
        <v>2.5021399999999998</v>
      </c>
      <c r="X49" s="44">
        <v>2.32199</v>
      </c>
      <c r="Y49" s="44">
        <v>2.1901000000000002</v>
      </c>
    </row>
    <row r="50" spans="1:25" x14ac:dyDescent="0.2">
      <c r="A50" s="43">
        <v>6</v>
      </c>
      <c r="B50" s="44">
        <v>2.1355200000000001</v>
      </c>
      <c r="C50" s="44">
        <v>2.0907</v>
      </c>
      <c r="D50" s="44">
        <v>2.0755699999999999</v>
      </c>
      <c r="E50" s="44">
        <v>2.0759400000000001</v>
      </c>
      <c r="F50" s="44">
        <v>2.1669399999999999</v>
      </c>
      <c r="G50" s="44">
        <v>2.2391399999999999</v>
      </c>
      <c r="H50" s="44">
        <v>2.3919199999999998</v>
      </c>
      <c r="I50" s="44">
        <v>2.5680399999999999</v>
      </c>
      <c r="J50" s="44">
        <v>2.66126</v>
      </c>
      <c r="K50" s="44">
        <v>2.66778</v>
      </c>
      <c r="L50" s="44">
        <v>2.6562399999999999</v>
      </c>
      <c r="M50" s="44">
        <v>2.6473900000000001</v>
      </c>
      <c r="N50" s="44">
        <v>2.6396999999999999</v>
      </c>
      <c r="O50" s="44">
        <v>2.66432</v>
      </c>
      <c r="P50" s="44">
        <v>2.6553300000000002</v>
      </c>
      <c r="Q50" s="44">
        <v>2.65509</v>
      </c>
      <c r="R50" s="44">
        <v>2.6515399999999998</v>
      </c>
      <c r="S50" s="44">
        <v>2.65307</v>
      </c>
      <c r="T50" s="44">
        <v>2.6290900000000001</v>
      </c>
      <c r="U50" s="44">
        <v>2.6188400000000001</v>
      </c>
      <c r="V50" s="44">
        <v>2.5352700000000001</v>
      </c>
      <c r="W50" s="44">
        <v>2.48014</v>
      </c>
      <c r="X50" s="44">
        <v>2.3007</v>
      </c>
      <c r="Y50" s="44">
        <v>2.1326800000000001</v>
      </c>
    </row>
    <row r="51" spans="1:25" x14ac:dyDescent="0.2">
      <c r="A51" s="43">
        <v>7</v>
      </c>
      <c r="B51" s="44">
        <v>2.1251799999999998</v>
      </c>
      <c r="C51" s="44">
        <v>2.0808200000000001</v>
      </c>
      <c r="D51" s="44">
        <v>2.0630099999999998</v>
      </c>
      <c r="E51" s="44">
        <v>2.0652599999999999</v>
      </c>
      <c r="F51" s="44">
        <v>2.1145399999999999</v>
      </c>
      <c r="G51" s="44">
        <v>2.2000700000000002</v>
      </c>
      <c r="H51" s="44">
        <v>2.3805700000000001</v>
      </c>
      <c r="I51" s="44">
        <v>2.5522900000000002</v>
      </c>
      <c r="J51" s="44">
        <v>2.6246700000000001</v>
      </c>
      <c r="K51" s="44">
        <v>2.6307100000000001</v>
      </c>
      <c r="L51" s="44">
        <v>2.6339000000000001</v>
      </c>
      <c r="M51" s="44">
        <v>2.6326399999999999</v>
      </c>
      <c r="N51" s="44">
        <v>2.6187499999999999</v>
      </c>
      <c r="O51" s="44">
        <v>2.6630799999999999</v>
      </c>
      <c r="P51" s="44">
        <v>2.6897199999999999</v>
      </c>
      <c r="Q51" s="44">
        <v>2.6627900000000002</v>
      </c>
      <c r="R51" s="44">
        <v>2.6298300000000001</v>
      </c>
      <c r="S51" s="44">
        <v>2.6594199999999999</v>
      </c>
      <c r="T51" s="44">
        <v>2.6187</v>
      </c>
      <c r="U51" s="44">
        <v>2.6029800000000001</v>
      </c>
      <c r="V51" s="44">
        <v>2.56311</v>
      </c>
      <c r="W51" s="44">
        <v>2.5122</v>
      </c>
      <c r="X51" s="44">
        <v>2.30504</v>
      </c>
      <c r="Y51" s="44">
        <v>2.1786599999999998</v>
      </c>
    </row>
    <row r="52" spans="1:25" x14ac:dyDescent="0.2">
      <c r="A52" s="43">
        <v>8</v>
      </c>
      <c r="B52" s="44">
        <v>2.1367099999999999</v>
      </c>
      <c r="C52" s="44">
        <v>2.0748899999999999</v>
      </c>
      <c r="D52" s="44">
        <v>2.0552299999999999</v>
      </c>
      <c r="E52" s="44">
        <v>2.0584600000000002</v>
      </c>
      <c r="F52" s="44">
        <v>2.11212</v>
      </c>
      <c r="G52" s="44">
        <v>2.2358099999999999</v>
      </c>
      <c r="H52" s="44">
        <v>2.4307500000000002</v>
      </c>
      <c r="I52" s="44">
        <v>2.6355499999999998</v>
      </c>
      <c r="J52" s="44">
        <v>2.6864499999999998</v>
      </c>
      <c r="K52" s="44">
        <v>2.7149899999999998</v>
      </c>
      <c r="L52" s="44">
        <v>2.71157</v>
      </c>
      <c r="M52" s="44">
        <v>2.7216399999999998</v>
      </c>
      <c r="N52" s="44">
        <v>2.6904400000000002</v>
      </c>
      <c r="O52" s="44">
        <v>2.70024</v>
      </c>
      <c r="P52" s="44">
        <v>2.69354</v>
      </c>
      <c r="Q52" s="44">
        <v>2.70566</v>
      </c>
      <c r="R52" s="44">
        <v>2.69333</v>
      </c>
      <c r="S52" s="44">
        <v>2.6896900000000001</v>
      </c>
      <c r="T52" s="44">
        <v>2.6678099999999998</v>
      </c>
      <c r="U52" s="44">
        <v>2.67991</v>
      </c>
      <c r="V52" s="44">
        <v>2.6320000000000001</v>
      </c>
      <c r="W52" s="44">
        <v>2.5311699999999999</v>
      </c>
      <c r="X52" s="44">
        <v>2.4353600000000002</v>
      </c>
      <c r="Y52" s="44">
        <v>2.2665799999999998</v>
      </c>
    </row>
    <row r="53" spans="1:25" x14ac:dyDescent="0.2">
      <c r="A53" s="43">
        <v>9</v>
      </c>
      <c r="B53" s="44">
        <v>2.1456900000000001</v>
      </c>
      <c r="C53" s="44">
        <v>2.0639799999999999</v>
      </c>
      <c r="D53" s="44">
        <v>2.0434999999999999</v>
      </c>
      <c r="E53" s="44">
        <v>2.0566499999999999</v>
      </c>
      <c r="F53" s="44">
        <v>2.08589</v>
      </c>
      <c r="G53" s="44">
        <v>2.2370000000000001</v>
      </c>
      <c r="H53" s="44">
        <v>2.4531800000000001</v>
      </c>
      <c r="I53" s="44">
        <v>2.62066</v>
      </c>
      <c r="J53" s="44">
        <v>2.6427700000000001</v>
      </c>
      <c r="K53" s="44">
        <v>2.6282399999999999</v>
      </c>
      <c r="L53" s="44">
        <v>2.6073300000000001</v>
      </c>
      <c r="M53" s="44">
        <v>2.6260599999999998</v>
      </c>
      <c r="N53" s="44">
        <v>2.6197900000000001</v>
      </c>
      <c r="O53" s="44">
        <v>2.6219600000000001</v>
      </c>
      <c r="P53" s="44">
        <v>2.6219299999999999</v>
      </c>
      <c r="Q53" s="44">
        <v>2.62432</v>
      </c>
      <c r="R53" s="44">
        <v>2.6366900000000002</v>
      </c>
      <c r="S53" s="44">
        <v>2.6375700000000002</v>
      </c>
      <c r="T53" s="44">
        <v>2.62784</v>
      </c>
      <c r="U53" s="44">
        <v>2.6480700000000001</v>
      </c>
      <c r="V53" s="44">
        <v>2.61077</v>
      </c>
      <c r="W53" s="44">
        <v>2.56968</v>
      </c>
      <c r="X53" s="44">
        <v>2.4804400000000002</v>
      </c>
      <c r="Y53" s="44">
        <v>2.31528</v>
      </c>
    </row>
    <row r="54" spans="1:25" x14ac:dyDescent="0.2">
      <c r="A54" s="43">
        <v>10</v>
      </c>
      <c r="B54" s="44">
        <v>2.2547799999999998</v>
      </c>
      <c r="C54" s="44">
        <v>2.10981</v>
      </c>
      <c r="D54" s="44">
        <v>2.0497800000000002</v>
      </c>
      <c r="E54" s="44">
        <v>2.0552100000000002</v>
      </c>
      <c r="F54" s="44">
        <v>2.06718</v>
      </c>
      <c r="G54" s="44">
        <v>2.1545899999999998</v>
      </c>
      <c r="H54" s="44">
        <v>2.2773500000000002</v>
      </c>
      <c r="I54" s="44">
        <v>2.4776799999999999</v>
      </c>
      <c r="J54" s="44">
        <v>2.6007199999999999</v>
      </c>
      <c r="K54" s="44">
        <v>2.6064699999999998</v>
      </c>
      <c r="L54" s="44">
        <v>2.6259299999999999</v>
      </c>
      <c r="M54" s="44">
        <v>2.6263999999999998</v>
      </c>
      <c r="N54" s="44">
        <v>2.6032700000000002</v>
      </c>
      <c r="O54" s="44">
        <v>2.5962700000000001</v>
      </c>
      <c r="P54" s="44">
        <v>2.6021700000000001</v>
      </c>
      <c r="Q54" s="44">
        <v>2.6232600000000001</v>
      </c>
      <c r="R54" s="44">
        <v>2.64832</v>
      </c>
      <c r="S54" s="44">
        <v>2.6467499999999999</v>
      </c>
      <c r="T54" s="44">
        <v>2.6009699999999998</v>
      </c>
      <c r="U54" s="44">
        <v>2.5888100000000001</v>
      </c>
      <c r="V54" s="44">
        <v>2.5811099999999998</v>
      </c>
      <c r="W54" s="44">
        <v>2.5125000000000002</v>
      </c>
      <c r="X54" s="44">
        <v>2.4516499999999999</v>
      </c>
      <c r="Y54" s="44">
        <v>2.2944599999999999</v>
      </c>
    </row>
    <row r="55" spans="1:25" x14ac:dyDescent="0.2">
      <c r="A55" s="43">
        <v>11</v>
      </c>
      <c r="B55" s="44">
        <v>2.25339</v>
      </c>
      <c r="C55" s="44">
        <v>2.1369799999999999</v>
      </c>
      <c r="D55" s="44">
        <v>2.0809899999999999</v>
      </c>
      <c r="E55" s="44">
        <v>2.077</v>
      </c>
      <c r="F55" s="44">
        <v>2.0879699999999999</v>
      </c>
      <c r="G55" s="44">
        <v>2.1550400000000001</v>
      </c>
      <c r="H55" s="44">
        <v>2.2690800000000002</v>
      </c>
      <c r="I55" s="44">
        <v>2.3835199999999999</v>
      </c>
      <c r="J55" s="44">
        <v>2.5554899999999998</v>
      </c>
      <c r="K55" s="44">
        <v>2.6041300000000001</v>
      </c>
      <c r="L55" s="44">
        <v>2.6155900000000001</v>
      </c>
      <c r="M55" s="44">
        <v>2.6172200000000001</v>
      </c>
      <c r="N55" s="44">
        <v>2.6055000000000001</v>
      </c>
      <c r="O55" s="44">
        <v>2.6148099999999999</v>
      </c>
      <c r="P55" s="44">
        <v>2.6155400000000002</v>
      </c>
      <c r="Q55" s="44">
        <v>2.66296</v>
      </c>
      <c r="R55" s="44">
        <v>2.7446000000000002</v>
      </c>
      <c r="S55" s="44">
        <v>2.7668300000000001</v>
      </c>
      <c r="T55" s="44">
        <v>2.6971400000000001</v>
      </c>
      <c r="U55" s="44">
        <v>2.6480000000000001</v>
      </c>
      <c r="V55" s="44">
        <v>2.6183700000000001</v>
      </c>
      <c r="W55" s="44">
        <v>2.5359699999999998</v>
      </c>
      <c r="X55" s="44">
        <v>2.48692</v>
      </c>
      <c r="Y55" s="44">
        <v>2.27467</v>
      </c>
    </row>
    <row r="56" spans="1:25" x14ac:dyDescent="0.2">
      <c r="A56" s="43">
        <v>12</v>
      </c>
      <c r="B56" s="44">
        <v>2.2110799999999999</v>
      </c>
      <c r="C56" s="44">
        <v>2.0990899999999999</v>
      </c>
      <c r="D56" s="44">
        <v>2.0814400000000002</v>
      </c>
      <c r="E56" s="44">
        <v>2.09965</v>
      </c>
      <c r="F56" s="44">
        <v>2.1829299999999998</v>
      </c>
      <c r="G56" s="44">
        <v>2.2907500000000001</v>
      </c>
      <c r="H56" s="44">
        <v>2.5490300000000001</v>
      </c>
      <c r="I56" s="44">
        <v>2.6978399999999998</v>
      </c>
      <c r="J56" s="44">
        <v>2.73942</v>
      </c>
      <c r="K56" s="44">
        <v>2.7379099999999998</v>
      </c>
      <c r="L56" s="44">
        <v>2.7267399999999999</v>
      </c>
      <c r="M56" s="44">
        <v>2.7307899999999998</v>
      </c>
      <c r="N56" s="44">
        <v>2.72445</v>
      </c>
      <c r="O56" s="44">
        <v>2.7296100000000001</v>
      </c>
      <c r="P56" s="44">
        <v>2.7300599999999999</v>
      </c>
      <c r="Q56" s="44">
        <v>2.7321300000000002</v>
      </c>
      <c r="R56" s="44">
        <v>2.7567300000000001</v>
      </c>
      <c r="S56" s="44">
        <v>2.74288</v>
      </c>
      <c r="T56" s="44">
        <v>2.7298800000000001</v>
      </c>
      <c r="U56" s="44">
        <v>2.7226900000000001</v>
      </c>
      <c r="V56" s="44">
        <v>2.6424599999999998</v>
      </c>
      <c r="W56" s="44">
        <v>2.53037</v>
      </c>
      <c r="X56" s="44">
        <v>2.38978</v>
      </c>
      <c r="Y56" s="44">
        <v>2.2496299999999998</v>
      </c>
    </row>
    <row r="57" spans="1:25" x14ac:dyDescent="0.2">
      <c r="A57" s="43">
        <v>13</v>
      </c>
      <c r="B57" s="44">
        <v>2.12053</v>
      </c>
      <c r="C57" s="44">
        <v>2.0775600000000001</v>
      </c>
      <c r="D57" s="44">
        <v>2.0585300000000002</v>
      </c>
      <c r="E57" s="44">
        <v>2.0706699999999998</v>
      </c>
      <c r="F57" s="44">
        <v>2.1392500000000001</v>
      </c>
      <c r="G57" s="44">
        <v>2.2381099999999998</v>
      </c>
      <c r="H57" s="44">
        <v>2.4077000000000002</v>
      </c>
      <c r="I57" s="44">
        <v>2.6671499999999999</v>
      </c>
      <c r="J57" s="44">
        <v>2.7041499999999998</v>
      </c>
      <c r="K57" s="44">
        <v>2.7010999999999998</v>
      </c>
      <c r="L57" s="44">
        <v>2.6908799999999999</v>
      </c>
      <c r="M57" s="44">
        <v>2.7114699999999998</v>
      </c>
      <c r="N57" s="44">
        <v>2.6973400000000001</v>
      </c>
      <c r="O57" s="44">
        <v>2.7143000000000002</v>
      </c>
      <c r="P57" s="44">
        <v>2.7047699999999999</v>
      </c>
      <c r="Q57" s="44">
        <v>2.6968899999999998</v>
      </c>
      <c r="R57" s="44">
        <v>2.70092</v>
      </c>
      <c r="S57" s="44">
        <v>2.70662</v>
      </c>
      <c r="T57" s="44">
        <v>2.7008100000000002</v>
      </c>
      <c r="U57" s="44">
        <v>2.6860400000000002</v>
      </c>
      <c r="V57" s="44">
        <v>2.6103999999999998</v>
      </c>
      <c r="W57" s="44">
        <v>2.53234</v>
      </c>
      <c r="X57" s="44">
        <v>2.32734</v>
      </c>
      <c r="Y57" s="44">
        <v>2.25353</v>
      </c>
    </row>
    <row r="58" spans="1:25" x14ac:dyDescent="0.2">
      <c r="A58" s="43">
        <v>14</v>
      </c>
      <c r="B58" s="44">
        <v>2.1168100000000001</v>
      </c>
      <c r="C58" s="44">
        <v>2.0757500000000002</v>
      </c>
      <c r="D58" s="44">
        <v>2.0425900000000001</v>
      </c>
      <c r="E58" s="44">
        <v>2.0544600000000002</v>
      </c>
      <c r="F58" s="44">
        <v>2.0913200000000001</v>
      </c>
      <c r="G58" s="44">
        <v>2.2072099999999999</v>
      </c>
      <c r="H58" s="44">
        <v>2.3923299999999998</v>
      </c>
      <c r="I58" s="44">
        <v>2.6566100000000001</v>
      </c>
      <c r="J58" s="44">
        <v>2.6768000000000001</v>
      </c>
      <c r="K58" s="44">
        <v>2.6795399999999998</v>
      </c>
      <c r="L58" s="44">
        <v>2.6631399999999998</v>
      </c>
      <c r="M58" s="44">
        <v>2.6775500000000001</v>
      </c>
      <c r="N58" s="44">
        <v>2.6659799999999998</v>
      </c>
      <c r="O58" s="44">
        <v>2.6510400000000001</v>
      </c>
      <c r="P58" s="44">
        <v>2.6626599999999998</v>
      </c>
      <c r="Q58" s="44">
        <v>2.6766200000000002</v>
      </c>
      <c r="R58" s="44">
        <v>2.6820300000000001</v>
      </c>
      <c r="S58" s="44">
        <v>2.7045400000000002</v>
      </c>
      <c r="T58" s="44">
        <v>2.6601699999999999</v>
      </c>
      <c r="U58" s="44">
        <v>2.6587299999999998</v>
      </c>
      <c r="V58" s="44">
        <v>2.5676000000000001</v>
      </c>
      <c r="W58" s="44">
        <v>2.52434</v>
      </c>
      <c r="X58" s="44">
        <v>2.2861600000000002</v>
      </c>
      <c r="Y58" s="44">
        <v>2.1044</v>
      </c>
    </row>
    <row r="59" spans="1:25" x14ac:dyDescent="0.2">
      <c r="A59" s="43">
        <v>15</v>
      </c>
      <c r="B59" s="44">
        <v>2.08846</v>
      </c>
      <c r="C59" s="44">
        <v>2.0393699999999999</v>
      </c>
      <c r="D59" s="44">
        <v>2.0202399999999998</v>
      </c>
      <c r="E59" s="44">
        <v>2.0127100000000002</v>
      </c>
      <c r="F59" s="44">
        <v>2.0988699999999998</v>
      </c>
      <c r="G59" s="44">
        <v>2.2285200000000001</v>
      </c>
      <c r="H59" s="44">
        <v>2.3891499999999999</v>
      </c>
      <c r="I59" s="44">
        <v>2.6813500000000001</v>
      </c>
      <c r="J59" s="44">
        <v>2.72763</v>
      </c>
      <c r="K59" s="44">
        <v>2.7197900000000002</v>
      </c>
      <c r="L59" s="44">
        <v>2.7128800000000002</v>
      </c>
      <c r="M59" s="44">
        <v>2.73943</v>
      </c>
      <c r="N59" s="44">
        <v>2.7330899999999998</v>
      </c>
      <c r="O59" s="44">
        <v>2.7466300000000001</v>
      </c>
      <c r="P59" s="44">
        <v>2.7409500000000002</v>
      </c>
      <c r="Q59" s="44">
        <v>2.7327599999999999</v>
      </c>
      <c r="R59" s="44">
        <v>2.7339699999999998</v>
      </c>
      <c r="S59" s="44">
        <v>2.7301700000000002</v>
      </c>
      <c r="T59" s="44">
        <v>2.7183000000000002</v>
      </c>
      <c r="U59" s="44">
        <v>2.6966100000000002</v>
      </c>
      <c r="V59" s="44">
        <v>2.6234000000000002</v>
      </c>
      <c r="W59" s="44">
        <v>2.5398000000000001</v>
      </c>
      <c r="X59" s="44">
        <v>2.34755</v>
      </c>
      <c r="Y59" s="44">
        <v>2.2447300000000001</v>
      </c>
    </row>
    <row r="60" spans="1:25" x14ac:dyDescent="0.2">
      <c r="A60" s="43">
        <v>16</v>
      </c>
      <c r="B60" s="44">
        <v>2.1227499999999999</v>
      </c>
      <c r="C60" s="44">
        <v>2.0355799999999999</v>
      </c>
      <c r="D60" s="44">
        <v>2.0283099999999998</v>
      </c>
      <c r="E60" s="44">
        <v>2.0331899999999998</v>
      </c>
      <c r="F60" s="44">
        <v>2.13042</v>
      </c>
      <c r="G60" s="44">
        <v>2.2502499999999999</v>
      </c>
      <c r="H60" s="44">
        <v>2.4136700000000002</v>
      </c>
      <c r="I60" s="44">
        <v>2.7108400000000001</v>
      </c>
      <c r="J60" s="44">
        <v>2.7389800000000002</v>
      </c>
      <c r="K60" s="44">
        <v>2.73827</v>
      </c>
      <c r="L60" s="44">
        <v>2.72594</v>
      </c>
      <c r="M60" s="44">
        <v>2.7389899999999998</v>
      </c>
      <c r="N60" s="44">
        <v>2.73428</v>
      </c>
      <c r="O60" s="44">
        <v>2.7335099999999999</v>
      </c>
      <c r="P60" s="44">
        <v>2.7411300000000001</v>
      </c>
      <c r="Q60" s="44">
        <v>2.7539899999999999</v>
      </c>
      <c r="R60" s="44">
        <v>2.7574900000000002</v>
      </c>
      <c r="S60" s="44">
        <v>2.7734899999999998</v>
      </c>
      <c r="T60" s="44">
        <v>2.7698100000000001</v>
      </c>
      <c r="U60" s="44">
        <v>2.7597200000000002</v>
      </c>
      <c r="V60" s="44">
        <v>2.71068</v>
      </c>
      <c r="W60" s="44">
        <v>2.61693</v>
      </c>
      <c r="X60" s="44">
        <v>2.4947499999999998</v>
      </c>
      <c r="Y60" s="44">
        <v>2.2961200000000002</v>
      </c>
    </row>
    <row r="61" spans="1:25" x14ac:dyDescent="0.2">
      <c r="A61" s="43">
        <v>17</v>
      </c>
      <c r="B61" s="44">
        <v>2.3188900000000001</v>
      </c>
      <c r="C61" s="44">
        <v>2.2250100000000002</v>
      </c>
      <c r="D61" s="44">
        <v>2.16439</v>
      </c>
      <c r="E61" s="44">
        <v>2.1611400000000001</v>
      </c>
      <c r="F61" s="44">
        <v>2.17787</v>
      </c>
      <c r="G61" s="44">
        <v>2.2446199999999998</v>
      </c>
      <c r="H61" s="44">
        <v>2.3538399999999999</v>
      </c>
      <c r="I61" s="44">
        <v>2.4677899999999999</v>
      </c>
      <c r="J61" s="44">
        <v>2.7219000000000002</v>
      </c>
      <c r="K61" s="44">
        <v>2.7635299999999998</v>
      </c>
      <c r="L61" s="44">
        <v>2.7937099999999999</v>
      </c>
      <c r="M61" s="44">
        <v>2.7821199999999999</v>
      </c>
      <c r="N61" s="44">
        <v>2.7648199999999998</v>
      </c>
      <c r="O61" s="44">
        <v>2.7236899999999999</v>
      </c>
      <c r="P61" s="44">
        <v>2.7385799999999998</v>
      </c>
      <c r="Q61" s="44">
        <v>2.7553700000000001</v>
      </c>
      <c r="R61" s="44">
        <v>2.7814100000000002</v>
      </c>
      <c r="S61" s="44">
        <v>2.8263699999999998</v>
      </c>
      <c r="T61" s="44">
        <v>2.7796699999999999</v>
      </c>
      <c r="U61" s="44">
        <v>2.74749</v>
      </c>
      <c r="V61" s="44">
        <v>2.7147999999999999</v>
      </c>
      <c r="W61" s="44">
        <v>2.5621399999999999</v>
      </c>
      <c r="X61" s="44">
        <v>2.43954</v>
      </c>
      <c r="Y61" s="44">
        <v>2.3225799999999999</v>
      </c>
    </row>
    <row r="62" spans="1:25" x14ac:dyDescent="0.2">
      <c r="A62" s="43">
        <v>18</v>
      </c>
      <c r="B62" s="44">
        <v>2.2634699999999999</v>
      </c>
      <c r="C62" s="44">
        <v>2.1865600000000001</v>
      </c>
      <c r="D62" s="44">
        <v>2.14669</v>
      </c>
      <c r="E62" s="44">
        <v>2.1350500000000001</v>
      </c>
      <c r="F62" s="44">
        <v>2.1714600000000002</v>
      </c>
      <c r="G62" s="44">
        <v>2.2275499999999999</v>
      </c>
      <c r="H62" s="44">
        <v>2.3141099999999999</v>
      </c>
      <c r="I62" s="44">
        <v>2.4056099999999998</v>
      </c>
      <c r="J62" s="44">
        <v>2.6091099999999998</v>
      </c>
      <c r="K62" s="44">
        <v>2.7693400000000001</v>
      </c>
      <c r="L62" s="44">
        <v>2.7768199999999998</v>
      </c>
      <c r="M62" s="44">
        <v>2.7725900000000001</v>
      </c>
      <c r="N62" s="44">
        <v>2.7599100000000001</v>
      </c>
      <c r="O62" s="44">
        <v>2.7425000000000002</v>
      </c>
      <c r="P62" s="44">
        <v>2.7679999999999998</v>
      </c>
      <c r="Q62" s="44">
        <v>2.78288</v>
      </c>
      <c r="R62" s="44">
        <v>2.8525700000000001</v>
      </c>
      <c r="S62" s="44">
        <v>2.9041800000000002</v>
      </c>
      <c r="T62" s="44">
        <v>2.8574000000000002</v>
      </c>
      <c r="U62" s="44">
        <v>2.78715</v>
      </c>
      <c r="V62" s="44">
        <v>2.7544200000000001</v>
      </c>
      <c r="W62" s="44">
        <v>2.6167500000000001</v>
      </c>
      <c r="X62" s="44">
        <v>2.3831000000000002</v>
      </c>
      <c r="Y62" s="44">
        <v>2.2757000000000001</v>
      </c>
    </row>
    <row r="63" spans="1:25" x14ac:dyDescent="0.2">
      <c r="A63" s="43">
        <v>19</v>
      </c>
      <c r="B63" s="44">
        <v>2.2457600000000002</v>
      </c>
      <c r="C63" s="44">
        <v>2.1398199999999998</v>
      </c>
      <c r="D63" s="44">
        <v>2.1021200000000002</v>
      </c>
      <c r="E63" s="44">
        <v>2.1040199999999998</v>
      </c>
      <c r="F63" s="44">
        <v>2.1751499999999999</v>
      </c>
      <c r="G63" s="44">
        <v>2.2582</v>
      </c>
      <c r="H63" s="44">
        <v>2.4739100000000001</v>
      </c>
      <c r="I63" s="44">
        <v>2.6673200000000001</v>
      </c>
      <c r="J63" s="44">
        <v>2.7472599999999998</v>
      </c>
      <c r="K63" s="44">
        <v>2.7468599999999999</v>
      </c>
      <c r="L63" s="44">
        <v>2.7277800000000001</v>
      </c>
      <c r="M63" s="44">
        <v>2.7474799999999999</v>
      </c>
      <c r="N63" s="44">
        <v>2.7433000000000001</v>
      </c>
      <c r="O63" s="44">
        <v>2.7268699999999999</v>
      </c>
      <c r="P63" s="44">
        <v>2.7432400000000001</v>
      </c>
      <c r="Q63" s="44">
        <v>2.7378900000000002</v>
      </c>
      <c r="R63" s="44">
        <v>2.75631</v>
      </c>
      <c r="S63" s="44">
        <v>2.7653099999999999</v>
      </c>
      <c r="T63" s="44">
        <v>2.72479</v>
      </c>
      <c r="U63" s="44">
        <v>2.7018800000000001</v>
      </c>
      <c r="V63" s="44">
        <v>2.6072500000000001</v>
      </c>
      <c r="W63" s="44">
        <v>2.5312199999999998</v>
      </c>
      <c r="X63" s="44">
        <v>2.3226399999999998</v>
      </c>
      <c r="Y63" s="44">
        <v>2.1667399999999999</v>
      </c>
    </row>
    <row r="64" spans="1:25" x14ac:dyDescent="0.2">
      <c r="A64" s="43">
        <v>20</v>
      </c>
      <c r="B64" s="44">
        <v>2.1728100000000001</v>
      </c>
      <c r="C64" s="44">
        <v>2.1263999999999998</v>
      </c>
      <c r="D64" s="44">
        <v>2.10162</v>
      </c>
      <c r="E64" s="44">
        <v>2.1047400000000001</v>
      </c>
      <c r="F64" s="44">
        <v>2.1741799999999998</v>
      </c>
      <c r="G64" s="44">
        <v>2.2802500000000001</v>
      </c>
      <c r="H64" s="44">
        <v>2.4270200000000002</v>
      </c>
      <c r="I64" s="44">
        <v>2.5698500000000002</v>
      </c>
      <c r="J64" s="44">
        <v>2.7504200000000001</v>
      </c>
      <c r="K64" s="44">
        <v>2.7402899999999999</v>
      </c>
      <c r="L64" s="44">
        <v>2.7465600000000001</v>
      </c>
      <c r="M64" s="44">
        <v>2.77332</v>
      </c>
      <c r="N64" s="44">
        <v>2.76911</v>
      </c>
      <c r="O64" s="44">
        <v>2.7572999999999999</v>
      </c>
      <c r="P64" s="44">
        <v>2.76945</v>
      </c>
      <c r="Q64" s="44">
        <v>2.7532700000000001</v>
      </c>
      <c r="R64" s="44">
        <v>2.7848999999999999</v>
      </c>
      <c r="S64" s="44">
        <v>2.7957299999999998</v>
      </c>
      <c r="T64" s="44">
        <v>2.7446999999999999</v>
      </c>
      <c r="U64" s="44">
        <v>2.7252100000000001</v>
      </c>
      <c r="V64" s="44">
        <v>2.6640299999999999</v>
      </c>
      <c r="W64" s="44">
        <v>2.5031300000000001</v>
      </c>
      <c r="X64" s="44">
        <v>2.3439000000000001</v>
      </c>
      <c r="Y64" s="44">
        <v>2.2564799999999998</v>
      </c>
    </row>
    <row r="65" spans="1:25" x14ac:dyDescent="0.2">
      <c r="A65" s="43">
        <v>21</v>
      </c>
      <c r="B65" s="44">
        <v>2.1386699999999998</v>
      </c>
      <c r="C65" s="44">
        <v>2.10494</v>
      </c>
      <c r="D65" s="44">
        <v>2.0937600000000001</v>
      </c>
      <c r="E65" s="44">
        <v>2.0969199999999999</v>
      </c>
      <c r="F65" s="44">
        <v>2.1583399999999999</v>
      </c>
      <c r="G65" s="44">
        <v>2.2600899999999999</v>
      </c>
      <c r="H65" s="44">
        <v>2.4456699999999998</v>
      </c>
      <c r="I65" s="44">
        <v>2.6453700000000002</v>
      </c>
      <c r="J65" s="44">
        <v>2.7928000000000002</v>
      </c>
      <c r="K65" s="44">
        <v>2.8076699999999999</v>
      </c>
      <c r="L65" s="44">
        <v>2.7907600000000001</v>
      </c>
      <c r="M65" s="44">
        <v>2.8409900000000001</v>
      </c>
      <c r="N65" s="44">
        <v>2.7943099999999998</v>
      </c>
      <c r="O65" s="44">
        <v>2.7930799999999998</v>
      </c>
      <c r="P65" s="44">
        <v>2.80464</v>
      </c>
      <c r="Q65" s="44">
        <v>2.8071700000000002</v>
      </c>
      <c r="R65" s="44">
        <v>2.8167599999999999</v>
      </c>
      <c r="S65" s="44">
        <v>2.8360300000000001</v>
      </c>
      <c r="T65" s="44">
        <v>2.8062499999999999</v>
      </c>
      <c r="U65" s="44">
        <v>2.7809499999999998</v>
      </c>
      <c r="V65" s="44">
        <v>2.6158399999999999</v>
      </c>
      <c r="W65" s="44">
        <v>2.4889999999999999</v>
      </c>
      <c r="X65" s="44">
        <v>2.3140299999999998</v>
      </c>
      <c r="Y65" s="44">
        <v>2.1903700000000002</v>
      </c>
    </row>
    <row r="66" spans="1:25" x14ac:dyDescent="0.2">
      <c r="A66" s="43">
        <v>22</v>
      </c>
      <c r="B66" s="44">
        <v>2.13327</v>
      </c>
      <c r="C66" s="44">
        <v>2.0993900000000001</v>
      </c>
      <c r="D66" s="44">
        <v>2.0924399999999999</v>
      </c>
      <c r="E66" s="44">
        <v>2.1006499999999999</v>
      </c>
      <c r="F66" s="44">
        <v>2.1515399999999998</v>
      </c>
      <c r="G66" s="44">
        <v>2.2757499999999999</v>
      </c>
      <c r="H66" s="44">
        <v>2.4624799999999998</v>
      </c>
      <c r="I66" s="44">
        <v>2.63503</v>
      </c>
      <c r="J66" s="44">
        <v>2.6985199999999998</v>
      </c>
      <c r="K66" s="44">
        <v>2.6921400000000002</v>
      </c>
      <c r="L66" s="44">
        <v>2.6744599999999998</v>
      </c>
      <c r="M66" s="44">
        <v>2.6825299999999999</v>
      </c>
      <c r="N66" s="44">
        <v>2.6481300000000001</v>
      </c>
      <c r="O66" s="44">
        <v>2.6364399999999999</v>
      </c>
      <c r="P66" s="44">
        <v>2.6431399999999998</v>
      </c>
      <c r="Q66" s="44">
        <v>2.6287500000000001</v>
      </c>
      <c r="R66" s="44">
        <v>2.65347</v>
      </c>
      <c r="S66" s="44">
        <v>2.67665</v>
      </c>
      <c r="T66" s="44">
        <v>2.6669999999999998</v>
      </c>
      <c r="U66" s="44">
        <v>2.64975</v>
      </c>
      <c r="V66" s="44">
        <v>2.59714</v>
      </c>
      <c r="W66" s="44">
        <v>2.5023399999999998</v>
      </c>
      <c r="X66" s="44">
        <v>2.3930400000000001</v>
      </c>
      <c r="Y66" s="44">
        <v>2.27441</v>
      </c>
    </row>
    <row r="67" spans="1:25" x14ac:dyDescent="0.2">
      <c r="A67" s="43">
        <v>23</v>
      </c>
      <c r="B67" s="44">
        <v>2.3141500000000002</v>
      </c>
      <c r="C67" s="44">
        <v>2.2105199999999998</v>
      </c>
      <c r="D67" s="44">
        <v>2.1537799999999998</v>
      </c>
      <c r="E67" s="44">
        <v>2.1457000000000002</v>
      </c>
      <c r="F67" s="44">
        <v>2.1652300000000002</v>
      </c>
      <c r="G67" s="44">
        <v>2.2407699999999999</v>
      </c>
      <c r="H67" s="44">
        <v>2.3523200000000002</v>
      </c>
      <c r="I67" s="44">
        <v>2.4476499999999999</v>
      </c>
      <c r="J67" s="44">
        <v>2.5339499999999999</v>
      </c>
      <c r="K67" s="44">
        <v>2.61205</v>
      </c>
      <c r="L67" s="44">
        <v>2.6217899999999998</v>
      </c>
      <c r="M67" s="44">
        <v>2.61625</v>
      </c>
      <c r="N67" s="44">
        <v>2.6026199999999999</v>
      </c>
      <c r="O67" s="44">
        <v>2.5870700000000002</v>
      </c>
      <c r="P67" s="44">
        <v>2.5873200000000001</v>
      </c>
      <c r="Q67" s="44">
        <v>2.5964399999999999</v>
      </c>
      <c r="R67" s="44">
        <v>2.62283</v>
      </c>
      <c r="S67" s="44">
        <v>2.6656499999999999</v>
      </c>
      <c r="T67" s="44">
        <v>2.6450300000000002</v>
      </c>
      <c r="U67" s="44">
        <v>2.6024600000000002</v>
      </c>
      <c r="V67" s="44">
        <v>2.5830600000000001</v>
      </c>
      <c r="W67" s="44">
        <v>2.5276800000000001</v>
      </c>
      <c r="X67" s="44">
        <v>2.4236399999999998</v>
      </c>
      <c r="Y67" s="44">
        <v>2.28511</v>
      </c>
    </row>
    <row r="68" spans="1:25" x14ac:dyDescent="0.2">
      <c r="A68" s="43">
        <v>24</v>
      </c>
      <c r="B68" s="44">
        <v>2.3822000000000001</v>
      </c>
      <c r="C68" s="44">
        <v>2.2914400000000001</v>
      </c>
      <c r="D68" s="44">
        <v>2.2156199999999999</v>
      </c>
      <c r="E68" s="44">
        <v>2.1897000000000002</v>
      </c>
      <c r="F68" s="44">
        <v>2.22566</v>
      </c>
      <c r="G68" s="44">
        <v>2.2667600000000001</v>
      </c>
      <c r="H68" s="44">
        <v>2.37277</v>
      </c>
      <c r="I68" s="44">
        <v>2.4183500000000002</v>
      </c>
      <c r="J68" s="44">
        <v>2.6143000000000001</v>
      </c>
      <c r="K68" s="44">
        <v>2.62764</v>
      </c>
      <c r="L68" s="44">
        <v>2.6231599999999999</v>
      </c>
      <c r="M68" s="44">
        <v>2.62568</v>
      </c>
      <c r="N68" s="44">
        <v>2.6127500000000001</v>
      </c>
      <c r="O68" s="44">
        <v>2.5969099999999998</v>
      </c>
      <c r="P68" s="44">
        <v>2.6110099999999998</v>
      </c>
      <c r="Q68" s="44">
        <v>2.6248300000000002</v>
      </c>
      <c r="R68" s="44">
        <v>2.6476999999999999</v>
      </c>
      <c r="S68" s="44">
        <v>2.6684299999999999</v>
      </c>
      <c r="T68" s="44">
        <v>2.6712699999999998</v>
      </c>
      <c r="U68" s="44">
        <v>2.6445099999999999</v>
      </c>
      <c r="V68" s="44">
        <v>2.6180300000000001</v>
      </c>
      <c r="W68" s="44">
        <v>2.5584799999999999</v>
      </c>
      <c r="X68" s="44">
        <v>2.4361799999999998</v>
      </c>
      <c r="Y68" s="44">
        <v>2.30172</v>
      </c>
    </row>
    <row r="69" spans="1:25" x14ac:dyDescent="0.2">
      <c r="A69" s="43">
        <v>25</v>
      </c>
      <c r="B69" s="44">
        <v>2.3496199999999998</v>
      </c>
      <c r="C69" s="44">
        <v>2.23339</v>
      </c>
      <c r="D69" s="44">
        <v>2.1515399999999998</v>
      </c>
      <c r="E69" s="44">
        <v>2.1424500000000002</v>
      </c>
      <c r="F69" s="44">
        <v>2.1566399999999999</v>
      </c>
      <c r="G69" s="44">
        <v>2.1922000000000001</v>
      </c>
      <c r="H69" s="44">
        <v>2.2983500000000001</v>
      </c>
      <c r="I69" s="44">
        <v>2.3568699999999998</v>
      </c>
      <c r="J69" s="44">
        <v>2.4744299999999999</v>
      </c>
      <c r="K69" s="44">
        <v>2.5699399999999999</v>
      </c>
      <c r="L69" s="44">
        <v>2.5845699999999998</v>
      </c>
      <c r="M69" s="44">
        <v>2.5809199999999999</v>
      </c>
      <c r="N69" s="44">
        <v>2.5743</v>
      </c>
      <c r="O69" s="44">
        <v>2.56508</v>
      </c>
      <c r="P69" s="44">
        <v>2.5706099999999998</v>
      </c>
      <c r="Q69" s="44">
        <v>2.5937999999999999</v>
      </c>
      <c r="R69" s="44">
        <v>2.6345399999999999</v>
      </c>
      <c r="S69" s="44">
        <v>2.6745399999999999</v>
      </c>
      <c r="T69" s="44">
        <v>2.70146</v>
      </c>
      <c r="U69" s="44">
        <v>2.66187</v>
      </c>
      <c r="V69" s="44">
        <v>2.6282700000000001</v>
      </c>
      <c r="W69" s="44">
        <v>2.5746099999999998</v>
      </c>
      <c r="X69" s="44">
        <v>2.4469500000000002</v>
      </c>
      <c r="Y69" s="44">
        <v>2.3053499999999998</v>
      </c>
    </row>
    <row r="70" spans="1:25" x14ac:dyDescent="0.2">
      <c r="A70" s="43">
        <v>26</v>
      </c>
      <c r="B70" s="44">
        <v>2.2393299999999998</v>
      </c>
      <c r="C70" s="44">
        <v>2.14263</v>
      </c>
      <c r="D70" s="44">
        <v>2.1038000000000001</v>
      </c>
      <c r="E70" s="44">
        <v>2.13327</v>
      </c>
      <c r="F70" s="44">
        <v>2.1719900000000001</v>
      </c>
      <c r="G70" s="44">
        <v>2.32687</v>
      </c>
      <c r="H70" s="44">
        <v>2.4751599999999998</v>
      </c>
      <c r="I70" s="44">
        <v>2.69618</v>
      </c>
      <c r="J70" s="44">
        <v>2.74411</v>
      </c>
      <c r="K70" s="44">
        <v>2.7185700000000002</v>
      </c>
      <c r="L70" s="44">
        <v>2.70492</v>
      </c>
      <c r="M70" s="44">
        <v>2.7028500000000002</v>
      </c>
      <c r="N70" s="44">
        <v>2.70533</v>
      </c>
      <c r="O70" s="44">
        <v>2.6945999999999999</v>
      </c>
      <c r="P70" s="44">
        <v>2.70404</v>
      </c>
      <c r="Q70" s="44">
        <v>2.7209300000000001</v>
      </c>
      <c r="R70" s="44">
        <v>2.7471100000000002</v>
      </c>
      <c r="S70" s="44">
        <v>2.7720199999999999</v>
      </c>
      <c r="T70" s="44">
        <v>2.7482000000000002</v>
      </c>
      <c r="U70" s="44">
        <v>2.7174700000000001</v>
      </c>
      <c r="V70" s="44">
        <v>2.6314600000000001</v>
      </c>
      <c r="W70" s="44">
        <v>2.5243799999999998</v>
      </c>
      <c r="X70" s="44">
        <v>2.3597000000000001</v>
      </c>
      <c r="Y70" s="44">
        <v>2.1568299999999998</v>
      </c>
    </row>
    <row r="71" spans="1:25" x14ac:dyDescent="0.2">
      <c r="A71" s="43">
        <v>27</v>
      </c>
      <c r="B71" s="44">
        <v>2.1369600000000002</v>
      </c>
      <c r="C71" s="44">
        <v>2.1015000000000001</v>
      </c>
      <c r="D71" s="44">
        <v>2.0919599999999998</v>
      </c>
      <c r="E71" s="44">
        <v>2.0997400000000002</v>
      </c>
      <c r="F71" s="44">
        <v>2.1706699999999999</v>
      </c>
      <c r="G71" s="44">
        <v>2.3407499999999999</v>
      </c>
      <c r="H71" s="44">
        <v>2.4446699999999999</v>
      </c>
      <c r="I71" s="44">
        <v>2.5547</v>
      </c>
      <c r="J71" s="44">
        <v>2.66777</v>
      </c>
      <c r="K71" s="44">
        <v>2.6624300000000001</v>
      </c>
      <c r="L71" s="44">
        <v>2.6616599999999999</v>
      </c>
      <c r="M71" s="44">
        <v>2.6974900000000002</v>
      </c>
      <c r="N71" s="44">
        <v>2.6692300000000002</v>
      </c>
      <c r="O71" s="44">
        <v>2.6518899999999999</v>
      </c>
      <c r="P71" s="44">
        <v>2.6522100000000002</v>
      </c>
      <c r="Q71" s="44">
        <v>2.64032</v>
      </c>
      <c r="R71" s="44">
        <v>2.6972900000000002</v>
      </c>
      <c r="S71" s="44">
        <v>2.7528100000000002</v>
      </c>
      <c r="T71" s="44">
        <v>2.7111000000000001</v>
      </c>
      <c r="U71" s="44">
        <v>2.6583700000000001</v>
      </c>
      <c r="V71" s="44">
        <v>2.6060400000000001</v>
      </c>
      <c r="W71" s="44">
        <v>2.5398800000000001</v>
      </c>
      <c r="X71" s="44">
        <v>2.3965299999999998</v>
      </c>
      <c r="Y71" s="44">
        <v>2.2418900000000002</v>
      </c>
    </row>
    <row r="72" spans="1:25" x14ac:dyDescent="0.2">
      <c r="A72" s="43">
        <v>28</v>
      </c>
      <c r="B72" s="44">
        <v>2.11056</v>
      </c>
      <c r="C72" s="44">
        <v>2.0898500000000002</v>
      </c>
      <c r="D72" s="44">
        <v>2.0945499999999999</v>
      </c>
      <c r="E72" s="44">
        <v>2.1093999999999999</v>
      </c>
      <c r="F72" s="44">
        <v>2.1640600000000001</v>
      </c>
      <c r="G72" s="44">
        <v>2.2933300000000001</v>
      </c>
      <c r="H72" s="44">
        <v>2.4642300000000001</v>
      </c>
      <c r="I72" s="44">
        <v>2.6750500000000001</v>
      </c>
      <c r="J72" s="44">
        <v>2.7103299999999999</v>
      </c>
      <c r="K72" s="44">
        <v>2.70947</v>
      </c>
      <c r="L72" s="44">
        <v>2.7012100000000001</v>
      </c>
      <c r="M72" s="44">
        <v>2.71854</v>
      </c>
      <c r="N72" s="44">
        <v>2.7134</v>
      </c>
      <c r="O72" s="44">
        <v>2.72559</v>
      </c>
      <c r="P72" s="44">
        <v>2.7282799999999998</v>
      </c>
      <c r="Q72" s="44">
        <v>2.6927400000000001</v>
      </c>
      <c r="R72" s="44">
        <v>2.71576</v>
      </c>
      <c r="S72" s="44">
        <v>2.75956</v>
      </c>
      <c r="T72" s="44">
        <v>2.7706200000000001</v>
      </c>
      <c r="U72" s="44">
        <v>2.7600899999999999</v>
      </c>
      <c r="V72" s="44">
        <v>2.67279</v>
      </c>
      <c r="W72" s="44">
        <v>2.57592</v>
      </c>
      <c r="X72" s="44">
        <v>2.4075899999999999</v>
      </c>
      <c r="Y72" s="44">
        <v>2.17428</v>
      </c>
    </row>
    <row r="73" spans="1:25" x14ac:dyDescent="0.2">
      <c r="A73" s="43">
        <v>29</v>
      </c>
      <c r="B73" s="44">
        <v>2.1671100000000001</v>
      </c>
      <c r="C73" s="44">
        <v>2.1425200000000002</v>
      </c>
      <c r="D73" s="44">
        <v>2.16092</v>
      </c>
      <c r="E73" s="44">
        <v>2.1902400000000002</v>
      </c>
      <c r="F73" s="44">
        <v>2.2452700000000001</v>
      </c>
      <c r="G73" s="44">
        <v>2.3677999999999999</v>
      </c>
      <c r="H73" s="44">
        <v>2.5201899999999999</v>
      </c>
      <c r="I73" s="44">
        <v>2.6546599999999998</v>
      </c>
      <c r="J73" s="44">
        <v>2.7425899999999999</v>
      </c>
      <c r="K73" s="44">
        <v>2.7258200000000001</v>
      </c>
      <c r="L73" s="44">
        <v>2.70865</v>
      </c>
      <c r="M73" s="44">
        <v>2.7094100000000001</v>
      </c>
      <c r="N73" s="44">
        <v>2.7118099999999998</v>
      </c>
      <c r="O73" s="44">
        <v>2.7123300000000001</v>
      </c>
      <c r="P73" s="44">
        <v>2.7195</v>
      </c>
      <c r="Q73" s="44">
        <v>2.7141299999999999</v>
      </c>
      <c r="R73" s="44">
        <v>2.73481</v>
      </c>
      <c r="S73" s="44">
        <v>2.7653500000000002</v>
      </c>
      <c r="T73" s="44">
        <v>2.75522</v>
      </c>
      <c r="U73" s="44">
        <v>2.74126</v>
      </c>
      <c r="V73" s="44">
        <v>2.67462</v>
      </c>
      <c r="W73" s="44">
        <v>2.57613</v>
      </c>
      <c r="X73" s="44">
        <v>2.4562499999999998</v>
      </c>
      <c r="Y73" s="44">
        <v>2.2978800000000001</v>
      </c>
    </row>
    <row r="74" spans="1:25" hidden="1" outlineLevel="1" x14ac:dyDescent="0.2">
      <c r="A74" s="43">
        <v>30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2.4284500000000002</v>
      </c>
      <c r="C80" s="44">
        <v>2.3247</v>
      </c>
      <c r="D80" s="44">
        <v>2.3135699999999999</v>
      </c>
      <c r="E80" s="44">
        <v>2.3085599999999999</v>
      </c>
      <c r="F80" s="44">
        <v>2.3581300000000001</v>
      </c>
      <c r="G80" s="44">
        <v>2.5087799999999998</v>
      </c>
      <c r="H80" s="44">
        <v>2.6606100000000001</v>
      </c>
      <c r="I80" s="44">
        <v>2.8704299999999998</v>
      </c>
      <c r="J80" s="44">
        <v>2.9887800000000002</v>
      </c>
      <c r="K80" s="44">
        <v>2.9956399999999999</v>
      </c>
      <c r="L80" s="44">
        <v>2.99078</v>
      </c>
      <c r="M80" s="44">
        <v>2.9833799999999999</v>
      </c>
      <c r="N80" s="44">
        <v>2.9791400000000001</v>
      </c>
      <c r="O80" s="44">
        <v>2.9888400000000002</v>
      </c>
      <c r="P80" s="44">
        <v>2.9962200000000001</v>
      </c>
      <c r="Q80" s="44">
        <v>2.9966599999999999</v>
      </c>
      <c r="R80" s="44">
        <v>2.99844</v>
      </c>
      <c r="S80" s="44">
        <v>2.9954700000000001</v>
      </c>
      <c r="T80" s="44">
        <v>2.9594800000000001</v>
      </c>
      <c r="U80" s="44">
        <v>2.9481600000000001</v>
      </c>
      <c r="V80" s="44">
        <v>2.7995700000000001</v>
      </c>
      <c r="W80" s="44">
        <v>2.72282</v>
      </c>
      <c r="X80" s="44">
        <v>2.51851</v>
      </c>
      <c r="Y80" s="44">
        <v>2.4382100000000002</v>
      </c>
    </row>
    <row r="81" spans="1:25" x14ac:dyDescent="0.2">
      <c r="A81" s="43">
        <v>2</v>
      </c>
      <c r="B81" s="44">
        <v>2.3662700000000001</v>
      </c>
      <c r="C81" s="44">
        <v>2.30647</v>
      </c>
      <c r="D81" s="44">
        <v>2.2854299999999999</v>
      </c>
      <c r="E81" s="44">
        <v>2.2990499999999998</v>
      </c>
      <c r="F81" s="44">
        <v>2.3545799999999999</v>
      </c>
      <c r="G81" s="44">
        <v>2.4789300000000001</v>
      </c>
      <c r="H81" s="44">
        <v>2.6508400000000001</v>
      </c>
      <c r="I81" s="44">
        <v>2.8937499999999998</v>
      </c>
      <c r="J81" s="44">
        <v>2.9836200000000002</v>
      </c>
      <c r="K81" s="44">
        <v>2.9865400000000002</v>
      </c>
      <c r="L81" s="44">
        <v>2.9831500000000002</v>
      </c>
      <c r="M81" s="44">
        <v>2.9786700000000002</v>
      </c>
      <c r="N81" s="44">
        <v>2.9722</v>
      </c>
      <c r="O81" s="44">
        <v>2.9699499999999999</v>
      </c>
      <c r="P81" s="44">
        <v>2.9661900000000001</v>
      </c>
      <c r="Q81" s="44">
        <v>2.9628700000000001</v>
      </c>
      <c r="R81" s="44">
        <v>2.9550999999999998</v>
      </c>
      <c r="S81" s="44">
        <v>2.9596399999999998</v>
      </c>
      <c r="T81" s="44">
        <v>2.9412199999999999</v>
      </c>
      <c r="U81" s="44">
        <v>2.9538500000000001</v>
      </c>
      <c r="V81" s="44">
        <v>2.8196300000000001</v>
      </c>
      <c r="W81" s="44">
        <v>2.7237200000000001</v>
      </c>
      <c r="X81" s="44">
        <v>2.6052599999999999</v>
      </c>
      <c r="Y81" s="44">
        <v>2.4967600000000001</v>
      </c>
    </row>
    <row r="82" spans="1:25" x14ac:dyDescent="0.2">
      <c r="A82" s="43">
        <v>3</v>
      </c>
      <c r="B82" s="44">
        <v>2.50935</v>
      </c>
      <c r="C82" s="44">
        <v>2.4331499999999999</v>
      </c>
      <c r="D82" s="44">
        <v>2.35372</v>
      </c>
      <c r="E82" s="44">
        <v>2.3512900000000001</v>
      </c>
      <c r="F82" s="44">
        <v>2.3953500000000001</v>
      </c>
      <c r="G82" s="44">
        <v>2.4556300000000002</v>
      </c>
      <c r="H82" s="44">
        <v>2.5789200000000001</v>
      </c>
      <c r="I82" s="44">
        <v>2.669</v>
      </c>
      <c r="J82" s="44">
        <v>2.87635</v>
      </c>
      <c r="K82" s="44">
        <v>2.95052</v>
      </c>
      <c r="L82" s="44">
        <v>2.9590700000000001</v>
      </c>
      <c r="M82" s="44">
        <v>2.9535900000000002</v>
      </c>
      <c r="N82" s="44">
        <v>2.9476300000000002</v>
      </c>
      <c r="O82" s="44">
        <v>2.95316</v>
      </c>
      <c r="P82" s="44">
        <v>2.9489399999999999</v>
      </c>
      <c r="Q82" s="44">
        <v>2.9921500000000001</v>
      </c>
      <c r="R82" s="44">
        <v>2.9936600000000002</v>
      </c>
      <c r="S82" s="44">
        <v>2.9961500000000001</v>
      </c>
      <c r="T82" s="44">
        <v>2.9513799999999999</v>
      </c>
      <c r="U82" s="44">
        <v>2.9170699999999998</v>
      </c>
      <c r="V82" s="44">
        <v>2.8235800000000002</v>
      </c>
      <c r="W82" s="44">
        <v>2.7265799999999998</v>
      </c>
      <c r="X82" s="44">
        <v>2.5769799999999998</v>
      </c>
      <c r="Y82" s="44">
        <v>2.4748100000000002</v>
      </c>
    </row>
    <row r="83" spans="1:25" x14ac:dyDescent="0.2">
      <c r="A83" s="43">
        <v>4</v>
      </c>
      <c r="B83" s="44">
        <v>2.45716</v>
      </c>
      <c r="C83" s="44">
        <v>2.3279999999999998</v>
      </c>
      <c r="D83" s="44">
        <v>2.2849900000000001</v>
      </c>
      <c r="E83" s="44">
        <v>2.2842600000000002</v>
      </c>
      <c r="F83" s="44">
        <v>2.2970000000000002</v>
      </c>
      <c r="G83" s="44">
        <v>2.31643</v>
      </c>
      <c r="H83" s="44">
        <v>2.4040599999999999</v>
      </c>
      <c r="I83" s="44">
        <v>2.5668000000000002</v>
      </c>
      <c r="J83" s="44">
        <v>2.6715100000000001</v>
      </c>
      <c r="K83" s="44">
        <v>2.8374999999999999</v>
      </c>
      <c r="L83" s="44">
        <v>2.8569499999999999</v>
      </c>
      <c r="M83" s="44">
        <v>2.8631600000000001</v>
      </c>
      <c r="N83" s="44">
        <v>2.8606799999999999</v>
      </c>
      <c r="O83" s="44">
        <v>2.8661799999999999</v>
      </c>
      <c r="P83" s="44">
        <v>2.8671500000000001</v>
      </c>
      <c r="Q83" s="44">
        <v>2.9420600000000001</v>
      </c>
      <c r="R83" s="44">
        <v>2.95743</v>
      </c>
      <c r="S83" s="44">
        <v>2.9727100000000002</v>
      </c>
      <c r="T83" s="44">
        <v>2.8919600000000001</v>
      </c>
      <c r="U83" s="44">
        <v>2.8426</v>
      </c>
      <c r="V83" s="44">
        <v>2.8102299999999998</v>
      </c>
      <c r="W83" s="44">
        <v>2.7221600000000001</v>
      </c>
      <c r="X83" s="44">
        <v>2.54541</v>
      </c>
      <c r="Y83" s="44">
        <v>2.4721299999999999</v>
      </c>
    </row>
    <row r="84" spans="1:25" x14ac:dyDescent="0.2">
      <c r="A84" s="43">
        <v>5</v>
      </c>
      <c r="B84" s="44">
        <v>2.3939900000000001</v>
      </c>
      <c r="C84" s="44">
        <v>2.2956500000000002</v>
      </c>
      <c r="D84" s="44">
        <v>2.2805800000000001</v>
      </c>
      <c r="E84" s="44">
        <v>2.32267</v>
      </c>
      <c r="F84" s="44">
        <v>2.3996900000000001</v>
      </c>
      <c r="G84" s="44">
        <v>2.5272399999999999</v>
      </c>
      <c r="H84" s="44">
        <v>2.69184</v>
      </c>
      <c r="I84" s="44">
        <v>2.9009</v>
      </c>
      <c r="J84" s="44">
        <v>2.98597</v>
      </c>
      <c r="K84" s="44">
        <v>2.9856600000000002</v>
      </c>
      <c r="L84" s="44">
        <v>2.9668999999999999</v>
      </c>
      <c r="M84" s="44">
        <v>2.97</v>
      </c>
      <c r="N84" s="44">
        <v>2.96604</v>
      </c>
      <c r="O84" s="44">
        <v>2.9643000000000002</v>
      </c>
      <c r="P84" s="44">
        <v>2.9576699999999998</v>
      </c>
      <c r="Q84" s="44">
        <v>2.9662299999999999</v>
      </c>
      <c r="R84" s="44">
        <v>2.9633400000000001</v>
      </c>
      <c r="S84" s="44">
        <v>2.9632299999999998</v>
      </c>
      <c r="T84" s="44">
        <v>2.9598499999999999</v>
      </c>
      <c r="U84" s="44">
        <v>2.9356200000000001</v>
      </c>
      <c r="V84" s="44">
        <v>2.7678199999999999</v>
      </c>
      <c r="W84" s="44">
        <v>2.70784</v>
      </c>
      <c r="X84" s="44">
        <v>2.5276900000000002</v>
      </c>
      <c r="Y84" s="44">
        <v>2.3957999999999999</v>
      </c>
    </row>
    <row r="85" spans="1:25" x14ac:dyDescent="0.2">
      <c r="A85" s="43">
        <v>6</v>
      </c>
      <c r="B85" s="44">
        <v>2.3412199999999999</v>
      </c>
      <c r="C85" s="44">
        <v>2.2964000000000002</v>
      </c>
      <c r="D85" s="44">
        <v>2.2812700000000001</v>
      </c>
      <c r="E85" s="44">
        <v>2.2816399999999999</v>
      </c>
      <c r="F85" s="44">
        <v>2.3726400000000001</v>
      </c>
      <c r="G85" s="44">
        <v>2.4448400000000001</v>
      </c>
      <c r="H85" s="44">
        <v>2.59762</v>
      </c>
      <c r="I85" s="44">
        <v>2.7737400000000001</v>
      </c>
      <c r="J85" s="44">
        <v>2.8669600000000002</v>
      </c>
      <c r="K85" s="44">
        <v>2.8734799999999998</v>
      </c>
      <c r="L85" s="44">
        <v>2.8619400000000002</v>
      </c>
      <c r="M85" s="44">
        <v>2.8530899999999999</v>
      </c>
      <c r="N85" s="44">
        <v>2.8454000000000002</v>
      </c>
      <c r="O85" s="44">
        <v>2.8700199999999998</v>
      </c>
      <c r="P85" s="44">
        <v>2.86103</v>
      </c>
      <c r="Q85" s="44">
        <v>2.8607900000000002</v>
      </c>
      <c r="R85" s="44">
        <v>2.85724</v>
      </c>
      <c r="S85" s="44">
        <v>2.8587699999999998</v>
      </c>
      <c r="T85" s="44">
        <v>2.8347899999999999</v>
      </c>
      <c r="U85" s="44">
        <v>2.8245399999999998</v>
      </c>
      <c r="V85" s="44">
        <v>2.7409699999999999</v>
      </c>
      <c r="W85" s="44">
        <v>2.6858399999999998</v>
      </c>
      <c r="X85" s="44">
        <v>2.5064000000000002</v>
      </c>
      <c r="Y85" s="44">
        <v>2.3383799999999999</v>
      </c>
    </row>
    <row r="86" spans="1:25" x14ac:dyDescent="0.2">
      <c r="A86" s="43">
        <v>7</v>
      </c>
      <c r="B86" s="44">
        <v>2.3308800000000001</v>
      </c>
      <c r="C86" s="44">
        <v>2.2865199999999999</v>
      </c>
      <c r="D86" s="44">
        <v>2.26871</v>
      </c>
      <c r="E86" s="44">
        <v>2.2709600000000001</v>
      </c>
      <c r="F86" s="44">
        <v>2.3202400000000001</v>
      </c>
      <c r="G86" s="44">
        <v>2.40577</v>
      </c>
      <c r="H86" s="44">
        <v>2.5862699999999998</v>
      </c>
      <c r="I86" s="44">
        <v>2.7579899999999999</v>
      </c>
      <c r="J86" s="44">
        <v>2.8303699999999998</v>
      </c>
      <c r="K86" s="44">
        <v>2.8364099999999999</v>
      </c>
      <c r="L86" s="44">
        <v>2.8395999999999999</v>
      </c>
      <c r="M86" s="44">
        <v>2.8383400000000001</v>
      </c>
      <c r="N86" s="44">
        <v>2.8244500000000001</v>
      </c>
      <c r="O86" s="44">
        <v>2.8687800000000001</v>
      </c>
      <c r="P86" s="44">
        <v>2.8954200000000001</v>
      </c>
      <c r="Q86" s="44">
        <v>2.86849</v>
      </c>
      <c r="R86" s="44">
        <v>2.8355299999999999</v>
      </c>
      <c r="S86" s="44">
        <v>2.8651200000000001</v>
      </c>
      <c r="T86" s="44">
        <v>2.8243999999999998</v>
      </c>
      <c r="U86" s="44">
        <v>2.8086799999999998</v>
      </c>
      <c r="V86" s="44">
        <v>2.7688100000000002</v>
      </c>
      <c r="W86" s="44">
        <v>2.7179000000000002</v>
      </c>
      <c r="X86" s="44">
        <v>2.5107400000000002</v>
      </c>
      <c r="Y86" s="44">
        <v>2.38436</v>
      </c>
    </row>
    <row r="87" spans="1:25" x14ac:dyDescent="0.2">
      <c r="A87" s="43">
        <v>8</v>
      </c>
      <c r="B87" s="44">
        <v>2.3424100000000001</v>
      </c>
      <c r="C87" s="44">
        <v>2.2805900000000001</v>
      </c>
      <c r="D87" s="44">
        <v>2.2609300000000001</v>
      </c>
      <c r="E87" s="44">
        <v>2.26416</v>
      </c>
      <c r="F87" s="44">
        <v>2.3178200000000002</v>
      </c>
      <c r="G87" s="44">
        <v>2.4415100000000001</v>
      </c>
      <c r="H87" s="44">
        <v>2.63645</v>
      </c>
      <c r="I87" s="44">
        <v>2.8412500000000001</v>
      </c>
      <c r="J87" s="44">
        <v>2.89215</v>
      </c>
      <c r="K87" s="44">
        <v>2.92069</v>
      </c>
      <c r="L87" s="44">
        <v>2.9172699999999998</v>
      </c>
      <c r="M87" s="44">
        <v>2.9273400000000001</v>
      </c>
      <c r="N87" s="44">
        <v>2.8961399999999999</v>
      </c>
      <c r="O87" s="44">
        <v>2.9059400000000002</v>
      </c>
      <c r="P87" s="44">
        <v>2.8992399999999998</v>
      </c>
      <c r="Q87" s="44">
        <v>2.9113600000000002</v>
      </c>
      <c r="R87" s="44">
        <v>2.8990300000000002</v>
      </c>
      <c r="S87" s="44">
        <v>2.8953899999999999</v>
      </c>
      <c r="T87" s="44">
        <v>2.87351</v>
      </c>
      <c r="U87" s="44">
        <v>2.8856099999999998</v>
      </c>
      <c r="V87" s="44">
        <v>2.8376999999999999</v>
      </c>
      <c r="W87" s="44">
        <v>2.7368700000000001</v>
      </c>
      <c r="X87" s="44">
        <v>2.64106</v>
      </c>
      <c r="Y87" s="44">
        <v>2.47228</v>
      </c>
    </row>
    <row r="88" spans="1:25" x14ac:dyDescent="0.2">
      <c r="A88" s="43">
        <v>9</v>
      </c>
      <c r="B88" s="44">
        <v>2.3513899999999999</v>
      </c>
      <c r="C88" s="44">
        <v>2.2696800000000001</v>
      </c>
      <c r="D88" s="44">
        <v>2.2492000000000001</v>
      </c>
      <c r="E88" s="44">
        <v>2.2623500000000001</v>
      </c>
      <c r="F88" s="44">
        <v>2.2915899999999998</v>
      </c>
      <c r="G88" s="44">
        <v>2.4426999999999999</v>
      </c>
      <c r="H88" s="44">
        <v>2.6588799999999999</v>
      </c>
      <c r="I88" s="44">
        <v>2.8263600000000002</v>
      </c>
      <c r="J88" s="44">
        <v>2.8484699999999998</v>
      </c>
      <c r="K88" s="44">
        <v>2.8339400000000001</v>
      </c>
      <c r="L88" s="44">
        <v>2.8130299999999999</v>
      </c>
      <c r="M88" s="44">
        <v>2.8317600000000001</v>
      </c>
      <c r="N88" s="44">
        <v>2.8254899999999998</v>
      </c>
      <c r="O88" s="44">
        <v>2.8276599999999998</v>
      </c>
      <c r="P88" s="44">
        <v>2.8276300000000001</v>
      </c>
      <c r="Q88" s="44">
        <v>2.8300200000000002</v>
      </c>
      <c r="R88" s="44">
        <v>2.84239</v>
      </c>
      <c r="S88" s="44">
        <v>2.84327</v>
      </c>
      <c r="T88" s="44">
        <v>2.8335400000000002</v>
      </c>
      <c r="U88" s="44">
        <v>2.8537699999999999</v>
      </c>
      <c r="V88" s="44">
        <v>2.8164699999999998</v>
      </c>
      <c r="W88" s="44">
        <v>2.7753800000000002</v>
      </c>
      <c r="X88" s="44">
        <v>2.68614</v>
      </c>
      <c r="Y88" s="44">
        <v>2.5209800000000002</v>
      </c>
    </row>
    <row r="89" spans="1:25" x14ac:dyDescent="0.2">
      <c r="A89" s="43">
        <v>10</v>
      </c>
      <c r="B89" s="44">
        <v>2.46048</v>
      </c>
      <c r="C89" s="44">
        <v>2.3155100000000002</v>
      </c>
      <c r="D89" s="44">
        <v>2.2554799999999999</v>
      </c>
      <c r="E89" s="44">
        <v>2.26091</v>
      </c>
      <c r="F89" s="44">
        <v>2.2728799999999998</v>
      </c>
      <c r="G89" s="44">
        <v>2.36029</v>
      </c>
      <c r="H89" s="44">
        <v>2.48305</v>
      </c>
      <c r="I89" s="44">
        <v>2.6833800000000001</v>
      </c>
      <c r="J89" s="44">
        <v>2.8064200000000001</v>
      </c>
      <c r="K89" s="44">
        <v>2.8121700000000001</v>
      </c>
      <c r="L89" s="44">
        <v>2.8316300000000001</v>
      </c>
      <c r="M89" s="44">
        <v>2.8321000000000001</v>
      </c>
      <c r="N89" s="44">
        <v>2.80897</v>
      </c>
      <c r="O89" s="44">
        <v>2.8019699999999998</v>
      </c>
      <c r="P89" s="44">
        <v>2.8078699999999999</v>
      </c>
      <c r="Q89" s="44">
        <v>2.8289599999999999</v>
      </c>
      <c r="R89" s="44">
        <v>2.8540199999999998</v>
      </c>
      <c r="S89" s="44">
        <v>2.8524500000000002</v>
      </c>
      <c r="T89" s="44">
        <v>2.80667</v>
      </c>
      <c r="U89" s="44">
        <v>2.7945099999999998</v>
      </c>
      <c r="V89" s="44">
        <v>2.78681</v>
      </c>
      <c r="W89" s="44">
        <v>2.7181999999999999</v>
      </c>
      <c r="X89" s="44">
        <v>2.6573500000000001</v>
      </c>
      <c r="Y89" s="44">
        <v>2.5001600000000002</v>
      </c>
    </row>
    <row r="90" spans="1:25" x14ac:dyDescent="0.2">
      <c r="A90" s="43">
        <v>11</v>
      </c>
      <c r="B90" s="44">
        <v>2.4590900000000002</v>
      </c>
      <c r="C90" s="44">
        <v>2.3426800000000001</v>
      </c>
      <c r="D90" s="44">
        <v>2.2866900000000001</v>
      </c>
      <c r="E90" s="44">
        <v>2.2827000000000002</v>
      </c>
      <c r="F90" s="44">
        <v>2.2936700000000001</v>
      </c>
      <c r="G90" s="44">
        <v>2.3607399999999998</v>
      </c>
      <c r="H90" s="44">
        <v>2.47478</v>
      </c>
      <c r="I90" s="44">
        <v>2.5892200000000001</v>
      </c>
      <c r="J90" s="44">
        <v>2.76119</v>
      </c>
      <c r="K90" s="44">
        <v>2.8098299999999998</v>
      </c>
      <c r="L90" s="44">
        <v>2.8212899999999999</v>
      </c>
      <c r="M90" s="44">
        <v>2.8229199999999999</v>
      </c>
      <c r="N90" s="44">
        <v>2.8111999999999999</v>
      </c>
      <c r="O90" s="44">
        <v>2.8205100000000001</v>
      </c>
      <c r="P90" s="44">
        <v>2.82124</v>
      </c>
      <c r="Q90" s="44">
        <v>2.8686600000000002</v>
      </c>
      <c r="R90" s="44">
        <v>2.9502999999999999</v>
      </c>
      <c r="S90" s="44">
        <v>2.9725299999999999</v>
      </c>
      <c r="T90" s="44">
        <v>2.9028399999999999</v>
      </c>
      <c r="U90" s="44">
        <v>2.8536999999999999</v>
      </c>
      <c r="V90" s="44">
        <v>2.8240699999999999</v>
      </c>
      <c r="W90" s="44">
        <v>2.7416700000000001</v>
      </c>
      <c r="X90" s="44">
        <v>2.6926199999999998</v>
      </c>
      <c r="Y90" s="44">
        <v>2.4803700000000002</v>
      </c>
    </row>
    <row r="91" spans="1:25" x14ac:dyDescent="0.2">
      <c r="A91" s="43">
        <v>12</v>
      </c>
      <c r="B91" s="44">
        <v>2.4167800000000002</v>
      </c>
      <c r="C91" s="44">
        <v>2.3047900000000001</v>
      </c>
      <c r="D91" s="44">
        <v>2.28714</v>
      </c>
      <c r="E91" s="44">
        <v>2.3053499999999998</v>
      </c>
      <c r="F91" s="44">
        <v>2.38863</v>
      </c>
      <c r="G91" s="44">
        <v>2.4964499999999998</v>
      </c>
      <c r="H91" s="44">
        <v>2.7547299999999999</v>
      </c>
      <c r="I91" s="44">
        <v>2.90354</v>
      </c>
      <c r="J91" s="44">
        <v>2.9451200000000002</v>
      </c>
      <c r="K91" s="44">
        <v>2.9436100000000001</v>
      </c>
      <c r="L91" s="44">
        <v>2.9324400000000002</v>
      </c>
      <c r="M91" s="44">
        <v>2.93649</v>
      </c>
      <c r="N91" s="44">
        <v>2.9301499999999998</v>
      </c>
      <c r="O91" s="44">
        <v>2.9353099999999999</v>
      </c>
      <c r="P91" s="44">
        <v>2.9357600000000001</v>
      </c>
      <c r="Q91" s="44">
        <v>2.9378299999999999</v>
      </c>
      <c r="R91" s="44">
        <v>2.9624299999999999</v>
      </c>
      <c r="S91" s="44">
        <v>2.9485800000000002</v>
      </c>
      <c r="T91" s="44">
        <v>2.9355799999999999</v>
      </c>
      <c r="U91" s="44">
        <v>2.9283899999999998</v>
      </c>
      <c r="V91" s="44">
        <v>2.84816</v>
      </c>
      <c r="W91" s="44">
        <v>2.7360699999999998</v>
      </c>
      <c r="X91" s="44">
        <v>2.5954799999999998</v>
      </c>
      <c r="Y91" s="44">
        <v>2.45533</v>
      </c>
    </row>
    <row r="92" spans="1:25" x14ac:dyDescent="0.2">
      <c r="A92" s="43">
        <v>13</v>
      </c>
      <c r="B92" s="44">
        <v>2.3262299999999998</v>
      </c>
      <c r="C92" s="44">
        <v>2.2832599999999998</v>
      </c>
      <c r="D92" s="44">
        <v>2.26423</v>
      </c>
      <c r="E92" s="44">
        <v>2.27637</v>
      </c>
      <c r="F92" s="44">
        <v>2.3449499999999999</v>
      </c>
      <c r="G92" s="44">
        <v>2.44381</v>
      </c>
      <c r="H92" s="44">
        <v>2.6133999999999999</v>
      </c>
      <c r="I92" s="44">
        <v>2.8728500000000001</v>
      </c>
      <c r="J92" s="44">
        <v>2.90985</v>
      </c>
      <c r="K92" s="44">
        <v>2.9068000000000001</v>
      </c>
      <c r="L92" s="44">
        <v>2.8965800000000002</v>
      </c>
      <c r="M92" s="44">
        <v>2.91717</v>
      </c>
      <c r="N92" s="44">
        <v>2.9030399999999998</v>
      </c>
      <c r="O92" s="44">
        <v>2.92</v>
      </c>
      <c r="P92" s="44">
        <v>2.9104700000000001</v>
      </c>
      <c r="Q92" s="44">
        <v>2.90259</v>
      </c>
      <c r="R92" s="44">
        <v>2.9066200000000002</v>
      </c>
      <c r="S92" s="44">
        <v>2.9123199999999998</v>
      </c>
      <c r="T92" s="44">
        <v>2.9065099999999999</v>
      </c>
      <c r="U92" s="44">
        <v>2.89174</v>
      </c>
      <c r="V92" s="44">
        <v>2.8161</v>
      </c>
      <c r="W92" s="44">
        <v>2.7380399999999998</v>
      </c>
      <c r="X92" s="44">
        <v>2.5330400000000002</v>
      </c>
      <c r="Y92" s="44">
        <v>2.4592299999999998</v>
      </c>
    </row>
    <row r="93" spans="1:25" x14ac:dyDescent="0.2">
      <c r="A93" s="43">
        <v>14</v>
      </c>
      <c r="B93" s="44">
        <v>2.3225099999999999</v>
      </c>
      <c r="C93" s="44">
        <v>2.28145</v>
      </c>
      <c r="D93" s="44">
        <v>2.2482899999999999</v>
      </c>
      <c r="E93" s="44">
        <v>2.2601599999999999</v>
      </c>
      <c r="F93" s="44">
        <v>2.2970199999999998</v>
      </c>
      <c r="G93" s="44">
        <v>2.4129100000000001</v>
      </c>
      <c r="H93" s="44">
        <v>2.5980300000000001</v>
      </c>
      <c r="I93" s="44">
        <v>2.8623099999999999</v>
      </c>
      <c r="J93" s="44">
        <v>2.8824999999999998</v>
      </c>
      <c r="K93" s="44">
        <v>2.88524</v>
      </c>
      <c r="L93" s="44">
        <v>2.8688400000000001</v>
      </c>
      <c r="M93" s="44">
        <v>2.8832499999999999</v>
      </c>
      <c r="N93" s="44">
        <v>2.87168</v>
      </c>
      <c r="O93" s="44">
        <v>2.8567399999999998</v>
      </c>
      <c r="P93" s="44">
        <v>2.86836</v>
      </c>
      <c r="Q93" s="44">
        <v>2.88232</v>
      </c>
      <c r="R93" s="44">
        <v>2.8877299999999999</v>
      </c>
      <c r="S93" s="44">
        <v>2.9102399999999999</v>
      </c>
      <c r="T93" s="44">
        <v>2.8658700000000001</v>
      </c>
      <c r="U93" s="44">
        <v>2.86443</v>
      </c>
      <c r="V93" s="44">
        <v>2.7732999999999999</v>
      </c>
      <c r="W93" s="44">
        <v>2.7300399999999998</v>
      </c>
      <c r="X93" s="44">
        <v>2.49186</v>
      </c>
      <c r="Y93" s="44">
        <v>2.3100999999999998</v>
      </c>
    </row>
    <row r="94" spans="1:25" x14ac:dyDescent="0.2">
      <c r="A94" s="43">
        <v>15</v>
      </c>
      <c r="B94" s="44">
        <v>2.2941600000000002</v>
      </c>
      <c r="C94" s="44">
        <v>2.2450700000000001</v>
      </c>
      <c r="D94" s="44">
        <v>2.22594</v>
      </c>
      <c r="E94" s="44">
        <v>2.21841</v>
      </c>
      <c r="F94" s="44">
        <v>2.30457</v>
      </c>
      <c r="G94" s="44">
        <v>2.4342199999999998</v>
      </c>
      <c r="H94" s="44">
        <v>2.5948500000000001</v>
      </c>
      <c r="I94" s="44">
        <v>2.8870499999999999</v>
      </c>
      <c r="J94" s="44">
        <v>2.9333300000000002</v>
      </c>
      <c r="K94" s="44">
        <v>2.9254899999999999</v>
      </c>
      <c r="L94" s="44">
        <v>2.91858</v>
      </c>
      <c r="M94" s="44">
        <v>2.9451299999999998</v>
      </c>
      <c r="N94" s="44">
        <v>2.93879</v>
      </c>
      <c r="O94" s="44">
        <v>2.9523299999999999</v>
      </c>
      <c r="P94" s="44">
        <v>2.94665</v>
      </c>
      <c r="Q94" s="44">
        <v>2.9384600000000001</v>
      </c>
      <c r="R94" s="44">
        <v>2.93967</v>
      </c>
      <c r="S94" s="44">
        <v>2.93587</v>
      </c>
      <c r="T94" s="44">
        <v>2.9239999999999999</v>
      </c>
      <c r="U94" s="44">
        <v>2.9023099999999999</v>
      </c>
      <c r="V94" s="44">
        <v>2.8290999999999999</v>
      </c>
      <c r="W94" s="44">
        <v>2.7454999999999998</v>
      </c>
      <c r="X94" s="44">
        <v>2.5532499999999998</v>
      </c>
      <c r="Y94" s="44">
        <v>2.4504299999999999</v>
      </c>
    </row>
    <row r="95" spans="1:25" x14ac:dyDescent="0.2">
      <c r="A95" s="43">
        <v>16</v>
      </c>
      <c r="B95" s="44">
        <v>2.3284500000000001</v>
      </c>
      <c r="C95" s="44">
        <v>2.2412800000000002</v>
      </c>
      <c r="D95" s="44">
        <v>2.2340100000000001</v>
      </c>
      <c r="E95" s="44">
        <v>2.23889</v>
      </c>
      <c r="F95" s="44">
        <v>2.3361200000000002</v>
      </c>
      <c r="G95" s="44">
        <v>2.4559500000000001</v>
      </c>
      <c r="H95" s="44">
        <v>2.61937</v>
      </c>
      <c r="I95" s="44">
        <v>2.9165399999999999</v>
      </c>
      <c r="J95" s="44">
        <v>2.94468</v>
      </c>
      <c r="K95" s="44">
        <v>2.9439700000000002</v>
      </c>
      <c r="L95" s="44">
        <v>2.9316399999999998</v>
      </c>
      <c r="M95" s="44">
        <v>2.94469</v>
      </c>
      <c r="N95" s="44">
        <v>2.9399799999999998</v>
      </c>
      <c r="O95" s="44">
        <v>2.9392100000000001</v>
      </c>
      <c r="P95" s="44">
        <v>2.9468299999999998</v>
      </c>
      <c r="Q95" s="44">
        <v>2.9596900000000002</v>
      </c>
      <c r="R95" s="44">
        <v>2.96319</v>
      </c>
      <c r="S95" s="44">
        <v>2.97919</v>
      </c>
      <c r="T95" s="44">
        <v>2.9755099999999999</v>
      </c>
      <c r="U95" s="44">
        <v>2.9654199999999999</v>
      </c>
      <c r="V95" s="44">
        <v>2.9163800000000002</v>
      </c>
      <c r="W95" s="44">
        <v>2.8226300000000002</v>
      </c>
      <c r="X95" s="44">
        <v>2.70045</v>
      </c>
      <c r="Y95" s="44">
        <v>2.5018199999999999</v>
      </c>
    </row>
    <row r="96" spans="1:25" x14ac:dyDescent="0.2">
      <c r="A96" s="43">
        <v>17</v>
      </c>
      <c r="B96" s="44">
        <v>2.5245899999999999</v>
      </c>
      <c r="C96" s="44">
        <v>2.4307099999999999</v>
      </c>
      <c r="D96" s="44">
        <v>2.3700899999999998</v>
      </c>
      <c r="E96" s="44">
        <v>2.3668399999999998</v>
      </c>
      <c r="F96" s="44">
        <v>2.3835700000000002</v>
      </c>
      <c r="G96" s="44">
        <v>2.4503200000000001</v>
      </c>
      <c r="H96" s="44">
        <v>2.5595400000000001</v>
      </c>
      <c r="I96" s="44">
        <v>2.6734900000000001</v>
      </c>
      <c r="J96" s="44">
        <v>2.9276</v>
      </c>
      <c r="K96" s="44">
        <v>2.96923</v>
      </c>
      <c r="L96" s="44">
        <v>2.9994100000000001</v>
      </c>
      <c r="M96" s="44">
        <v>2.9878200000000001</v>
      </c>
      <c r="N96" s="44">
        <v>2.97052</v>
      </c>
      <c r="O96" s="44">
        <v>2.9293900000000002</v>
      </c>
      <c r="P96" s="44">
        <v>2.94428</v>
      </c>
      <c r="Q96" s="44">
        <v>2.9610699999999999</v>
      </c>
      <c r="R96" s="44">
        <v>2.9871099999999999</v>
      </c>
      <c r="S96" s="44">
        <v>3.03207</v>
      </c>
      <c r="T96" s="44">
        <v>2.9853700000000001</v>
      </c>
      <c r="U96" s="44">
        <v>2.9531900000000002</v>
      </c>
      <c r="V96" s="44">
        <v>2.9205000000000001</v>
      </c>
      <c r="W96" s="44">
        <v>2.7678400000000001</v>
      </c>
      <c r="X96" s="44">
        <v>2.6452399999999998</v>
      </c>
      <c r="Y96" s="44">
        <v>2.5282800000000001</v>
      </c>
    </row>
    <row r="97" spans="1:25" x14ac:dyDescent="0.2">
      <c r="A97" s="43">
        <v>18</v>
      </c>
      <c r="B97" s="44">
        <v>2.4691700000000001</v>
      </c>
      <c r="C97" s="44">
        <v>2.3922599999999998</v>
      </c>
      <c r="D97" s="44">
        <v>2.3523900000000002</v>
      </c>
      <c r="E97" s="44">
        <v>2.3407499999999999</v>
      </c>
      <c r="F97" s="44">
        <v>2.3771599999999999</v>
      </c>
      <c r="G97" s="44">
        <v>2.4332500000000001</v>
      </c>
      <c r="H97" s="44">
        <v>2.5198100000000001</v>
      </c>
      <c r="I97" s="44">
        <v>2.61131</v>
      </c>
      <c r="J97" s="44">
        <v>2.81481</v>
      </c>
      <c r="K97" s="44">
        <v>2.9750399999999999</v>
      </c>
      <c r="L97" s="44">
        <v>2.9825200000000001</v>
      </c>
      <c r="M97" s="44">
        <v>2.9782899999999999</v>
      </c>
      <c r="N97" s="44">
        <v>2.9656099999999999</v>
      </c>
      <c r="O97" s="44">
        <v>2.9481999999999999</v>
      </c>
      <c r="P97" s="44">
        <v>2.9737</v>
      </c>
      <c r="Q97" s="44">
        <v>2.9885799999999998</v>
      </c>
      <c r="R97" s="44">
        <v>3.0582699999999998</v>
      </c>
      <c r="S97" s="44">
        <v>3.10988</v>
      </c>
      <c r="T97" s="44">
        <v>3.0630999999999999</v>
      </c>
      <c r="U97" s="44">
        <v>2.9928499999999998</v>
      </c>
      <c r="V97" s="44">
        <v>2.9601199999999999</v>
      </c>
      <c r="W97" s="44">
        <v>2.8224499999999999</v>
      </c>
      <c r="X97" s="44">
        <v>2.5888</v>
      </c>
      <c r="Y97" s="44">
        <v>2.4813999999999998</v>
      </c>
    </row>
    <row r="98" spans="1:25" x14ac:dyDescent="0.2">
      <c r="A98" s="43">
        <v>19</v>
      </c>
      <c r="B98" s="44">
        <v>2.45146</v>
      </c>
      <c r="C98" s="44">
        <v>2.34552</v>
      </c>
      <c r="D98" s="44">
        <v>2.30782</v>
      </c>
      <c r="E98" s="44">
        <v>2.30972</v>
      </c>
      <c r="F98" s="44">
        <v>2.3808500000000001</v>
      </c>
      <c r="G98" s="44">
        <v>2.4639000000000002</v>
      </c>
      <c r="H98" s="44">
        <v>2.6796099999999998</v>
      </c>
      <c r="I98" s="44">
        <v>2.8730199999999999</v>
      </c>
      <c r="J98" s="44">
        <v>2.95296</v>
      </c>
      <c r="K98" s="44">
        <v>2.9525600000000001</v>
      </c>
      <c r="L98" s="44">
        <v>2.9334799999999999</v>
      </c>
      <c r="M98" s="44">
        <v>2.9531800000000001</v>
      </c>
      <c r="N98" s="44">
        <v>2.9489999999999998</v>
      </c>
      <c r="O98" s="44">
        <v>2.9325700000000001</v>
      </c>
      <c r="P98" s="44">
        <v>2.9489399999999999</v>
      </c>
      <c r="Q98" s="44">
        <v>2.9435899999999999</v>
      </c>
      <c r="R98" s="44">
        <v>2.9620099999999998</v>
      </c>
      <c r="S98" s="44">
        <v>2.9710100000000002</v>
      </c>
      <c r="T98" s="44">
        <v>2.9304899999999998</v>
      </c>
      <c r="U98" s="44">
        <v>2.9075799999999998</v>
      </c>
      <c r="V98" s="44">
        <v>2.8129499999999998</v>
      </c>
      <c r="W98" s="44">
        <v>2.73692</v>
      </c>
      <c r="X98" s="44">
        <v>2.52834</v>
      </c>
      <c r="Y98" s="44">
        <v>2.3724400000000001</v>
      </c>
    </row>
    <row r="99" spans="1:25" x14ac:dyDescent="0.2">
      <c r="A99" s="43">
        <v>20</v>
      </c>
      <c r="B99" s="44">
        <v>2.3785099999999999</v>
      </c>
      <c r="C99" s="44">
        <v>2.3321000000000001</v>
      </c>
      <c r="D99" s="44">
        <v>2.3073199999999998</v>
      </c>
      <c r="E99" s="44">
        <v>2.3104399999999998</v>
      </c>
      <c r="F99" s="44">
        <v>2.37988</v>
      </c>
      <c r="G99" s="44">
        <v>2.4859499999999999</v>
      </c>
      <c r="H99" s="44">
        <v>2.6327199999999999</v>
      </c>
      <c r="I99" s="44">
        <v>2.77555</v>
      </c>
      <c r="J99" s="44">
        <v>2.9561199999999999</v>
      </c>
      <c r="K99" s="44">
        <v>2.9459900000000001</v>
      </c>
      <c r="L99" s="44">
        <v>2.9522599999999999</v>
      </c>
      <c r="M99" s="44">
        <v>2.9790199999999998</v>
      </c>
      <c r="N99" s="44">
        <v>2.9748100000000002</v>
      </c>
      <c r="O99" s="44">
        <v>2.9630000000000001</v>
      </c>
      <c r="P99" s="44">
        <v>2.9751500000000002</v>
      </c>
      <c r="Q99" s="44">
        <v>2.9589699999999999</v>
      </c>
      <c r="R99" s="44">
        <v>2.9906000000000001</v>
      </c>
      <c r="S99" s="44">
        <v>3.00143</v>
      </c>
      <c r="T99" s="44">
        <v>2.9504000000000001</v>
      </c>
      <c r="U99" s="44">
        <v>2.9309099999999999</v>
      </c>
      <c r="V99" s="44">
        <v>2.8697300000000001</v>
      </c>
      <c r="W99" s="44">
        <v>2.7088299999999998</v>
      </c>
      <c r="X99" s="44">
        <v>2.5495999999999999</v>
      </c>
      <c r="Y99" s="44">
        <v>2.46218</v>
      </c>
    </row>
    <row r="100" spans="1:25" x14ac:dyDescent="0.2">
      <c r="A100" s="43">
        <v>21</v>
      </c>
      <c r="B100" s="44">
        <v>2.3443700000000001</v>
      </c>
      <c r="C100" s="44">
        <v>2.3106399999999998</v>
      </c>
      <c r="D100" s="44">
        <v>2.2994599999999998</v>
      </c>
      <c r="E100" s="44">
        <v>2.3026200000000001</v>
      </c>
      <c r="F100" s="44">
        <v>2.3640400000000001</v>
      </c>
      <c r="G100" s="44">
        <v>2.4657900000000001</v>
      </c>
      <c r="H100" s="44">
        <v>2.65137</v>
      </c>
      <c r="I100" s="44">
        <v>2.85107</v>
      </c>
      <c r="J100" s="44">
        <v>2.9984999999999999</v>
      </c>
      <c r="K100" s="44">
        <v>3.0133700000000001</v>
      </c>
      <c r="L100" s="44">
        <v>2.9964599999999999</v>
      </c>
      <c r="M100" s="44">
        <v>3.0466899999999999</v>
      </c>
      <c r="N100" s="44">
        <v>3.0000100000000001</v>
      </c>
      <c r="O100" s="44">
        <v>2.99878</v>
      </c>
      <c r="P100" s="44">
        <v>3.0103399999999998</v>
      </c>
      <c r="Q100" s="44">
        <v>3.0128699999999999</v>
      </c>
      <c r="R100" s="44">
        <v>3.0224600000000001</v>
      </c>
      <c r="S100" s="44">
        <v>3.0417299999999998</v>
      </c>
      <c r="T100" s="44">
        <v>3.0119500000000001</v>
      </c>
      <c r="U100" s="44">
        <v>2.98665</v>
      </c>
      <c r="V100" s="44">
        <v>2.8215400000000002</v>
      </c>
      <c r="W100" s="44">
        <v>2.6947000000000001</v>
      </c>
      <c r="X100" s="44">
        <v>2.51973</v>
      </c>
      <c r="Y100" s="44">
        <v>2.3960699999999999</v>
      </c>
    </row>
    <row r="101" spans="1:25" x14ac:dyDescent="0.2">
      <c r="A101" s="43">
        <v>22</v>
      </c>
      <c r="B101" s="44">
        <v>2.3389700000000002</v>
      </c>
      <c r="C101" s="44">
        <v>2.3050899999999999</v>
      </c>
      <c r="D101" s="44">
        <v>2.2981400000000001</v>
      </c>
      <c r="E101" s="44">
        <v>2.3063500000000001</v>
      </c>
      <c r="F101" s="44">
        <v>2.35724</v>
      </c>
      <c r="G101" s="44">
        <v>2.4814500000000002</v>
      </c>
      <c r="H101" s="44">
        <v>2.66818</v>
      </c>
      <c r="I101" s="44">
        <v>2.8407300000000002</v>
      </c>
      <c r="J101" s="44">
        <v>2.90422</v>
      </c>
      <c r="K101" s="44">
        <v>2.89784</v>
      </c>
      <c r="L101" s="44">
        <v>2.8801600000000001</v>
      </c>
      <c r="M101" s="44">
        <v>2.8882300000000001</v>
      </c>
      <c r="N101" s="44">
        <v>2.8538299999999999</v>
      </c>
      <c r="O101" s="44">
        <v>2.8421400000000001</v>
      </c>
      <c r="P101" s="44">
        <v>2.84884</v>
      </c>
      <c r="Q101" s="44">
        <v>2.8344499999999999</v>
      </c>
      <c r="R101" s="44">
        <v>2.8591700000000002</v>
      </c>
      <c r="S101" s="44">
        <v>2.8823500000000002</v>
      </c>
      <c r="T101" s="44">
        <v>2.8727</v>
      </c>
      <c r="U101" s="44">
        <v>2.8554499999999998</v>
      </c>
      <c r="V101" s="44">
        <v>2.8028400000000002</v>
      </c>
      <c r="W101" s="44">
        <v>2.70804</v>
      </c>
      <c r="X101" s="44">
        <v>2.5987399999999998</v>
      </c>
      <c r="Y101" s="44">
        <v>2.4801099999999998</v>
      </c>
    </row>
    <row r="102" spans="1:25" x14ac:dyDescent="0.2">
      <c r="A102" s="43">
        <v>23</v>
      </c>
      <c r="B102" s="44">
        <v>2.5198499999999999</v>
      </c>
      <c r="C102" s="44">
        <v>2.41622</v>
      </c>
      <c r="D102" s="44">
        <v>2.35948</v>
      </c>
      <c r="E102" s="44">
        <v>2.3513999999999999</v>
      </c>
      <c r="F102" s="44">
        <v>2.37093</v>
      </c>
      <c r="G102" s="44">
        <v>2.4464700000000001</v>
      </c>
      <c r="H102" s="44">
        <v>2.55802</v>
      </c>
      <c r="I102" s="44">
        <v>2.6533500000000001</v>
      </c>
      <c r="J102" s="44">
        <v>2.7396500000000001</v>
      </c>
      <c r="K102" s="44">
        <v>2.8177500000000002</v>
      </c>
      <c r="L102" s="44">
        <v>2.8274900000000001</v>
      </c>
      <c r="M102" s="44">
        <v>2.8219500000000002</v>
      </c>
      <c r="N102" s="44">
        <v>2.8083200000000001</v>
      </c>
      <c r="O102" s="44">
        <v>2.79277</v>
      </c>
      <c r="P102" s="44">
        <v>2.7930199999999998</v>
      </c>
      <c r="Q102" s="44">
        <v>2.8021400000000001</v>
      </c>
      <c r="R102" s="44">
        <v>2.8285300000000002</v>
      </c>
      <c r="S102" s="44">
        <v>2.8713500000000001</v>
      </c>
      <c r="T102" s="44">
        <v>2.85073</v>
      </c>
      <c r="U102" s="44">
        <v>2.80816</v>
      </c>
      <c r="V102" s="44">
        <v>2.7887599999999999</v>
      </c>
      <c r="W102" s="44">
        <v>2.7333799999999999</v>
      </c>
      <c r="X102" s="44">
        <v>2.62934</v>
      </c>
      <c r="Y102" s="44">
        <v>2.4908100000000002</v>
      </c>
    </row>
    <row r="103" spans="1:25" x14ac:dyDescent="0.2">
      <c r="A103" s="43">
        <v>24</v>
      </c>
      <c r="B103" s="44">
        <v>2.5878999999999999</v>
      </c>
      <c r="C103" s="44">
        <v>2.4971399999999999</v>
      </c>
      <c r="D103" s="44">
        <v>2.4213200000000001</v>
      </c>
      <c r="E103" s="44">
        <v>2.3954</v>
      </c>
      <c r="F103" s="44">
        <v>2.4313600000000002</v>
      </c>
      <c r="G103" s="44">
        <v>2.4724599999999999</v>
      </c>
      <c r="H103" s="44">
        <v>2.5784699999999998</v>
      </c>
      <c r="I103" s="44">
        <v>2.62405</v>
      </c>
      <c r="J103" s="44">
        <v>2.82</v>
      </c>
      <c r="K103" s="44">
        <v>2.8333400000000002</v>
      </c>
      <c r="L103" s="44">
        <v>2.8288600000000002</v>
      </c>
      <c r="M103" s="44">
        <v>2.8313799999999998</v>
      </c>
      <c r="N103" s="44">
        <v>2.8184499999999999</v>
      </c>
      <c r="O103" s="44">
        <v>2.80261</v>
      </c>
      <c r="P103" s="44">
        <v>2.81671</v>
      </c>
      <c r="Q103" s="44">
        <v>2.83053</v>
      </c>
      <c r="R103" s="44">
        <v>2.8534000000000002</v>
      </c>
      <c r="S103" s="44">
        <v>2.8741300000000001</v>
      </c>
      <c r="T103" s="44">
        <v>2.87697</v>
      </c>
      <c r="U103" s="44">
        <v>2.8502100000000001</v>
      </c>
      <c r="V103" s="44">
        <v>2.8237299999999999</v>
      </c>
      <c r="W103" s="44">
        <v>2.7641800000000001</v>
      </c>
      <c r="X103" s="44">
        <v>2.64188</v>
      </c>
      <c r="Y103" s="44">
        <v>2.5074200000000002</v>
      </c>
    </row>
    <row r="104" spans="1:25" x14ac:dyDescent="0.2">
      <c r="A104" s="43">
        <v>25</v>
      </c>
      <c r="B104" s="44">
        <v>2.55532</v>
      </c>
      <c r="C104" s="44">
        <v>2.4390900000000002</v>
      </c>
      <c r="D104" s="44">
        <v>2.35724</v>
      </c>
      <c r="E104" s="44">
        <v>2.34815</v>
      </c>
      <c r="F104" s="44">
        <v>2.3623400000000001</v>
      </c>
      <c r="G104" s="44">
        <v>2.3978999999999999</v>
      </c>
      <c r="H104" s="44">
        <v>2.5040499999999999</v>
      </c>
      <c r="I104" s="44">
        <v>2.56257</v>
      </c>
      <c r="J104" s="44">
        <v>2.6801300000000001</v>
      </c>
      <c r="K104" s="44">
        <v>2.7756400000000001</v>
      </c>
      <c r="L104" s="44">
        <v>2.79027</v>
      </c>
      <c r="M104" s="44">
        <v>2.7866200000000001</v>
      </c>
      <c r="N104" s="44">
        <v>2.78</v>
      </c>
      <c r="O104" s="44">
        <v>2.7707799999999998</v>
      </c>
      <c r="P104" s="44">
        <v>2.7763100000000001</v>
      </c>
      <c r="Q104" s="44">
        <v>2.7995000000000001</v>
      </c>
      <c r="R104" s="44">
        <v>2.8402400000000001</v>
      </c>
      <c r="S104" s="44">
        <v>2.8802400000000001</v>
      </c>
      <c r="T104" s="44">
        <v>2.9071600000000002</v>
      </c>
      <c r="U104" s="44">
        <v>2.8675700000000002</v>
      </c>
      <c r="V104" s="44">
        <v>2.8339699999999999</v>
      </c>
      <c r="W104" s="44">
        <v>2.7803100000000001</v>
      </c>
      <c r="X104" s="44">
        <v>2.65265</v>
      </c>
      <c r="Y104" s="44">
        <v>2.51105</v>
      </c>
    </row>
    <row r="105" spans="1:25" x14ac:dyDescent="0.2">
      <c r="A105" s="43">
        <v>26</v>
      </c>
      <c r="B105" s="44">
        <v>2.44503</v>
      </c>
      <c r="C105" s="44">
        <v>2.3483299999999998</v>
      </c>
      <c r="D105" s="44">
        <v>2.3094999999999999</v>
      </c>
      <c r="E105" s="44">
        <v>2.3389700000000002</v>
      </c>
      <c r="F105" s="44">
        <v>2.3776899999999999</v>
      </c>
      <c r="G105" s="44">
        <v>2.5325700000000002</v>
      </c>
      <c r="H105" s="44">
        <v>2.68086</v>
      </c>
      <c r="I105" s="44">
        <v>2.9018799999999998</v>
      </c>
      <c r="J105" s="44">
        <v>2.9498099999999998</v>
      </c>
      <c r="K105" s="44">
        <v>2.9242699999999999</v>
      </c>
      <c r="L105" s="44">
        <v>2.9106200000000002</v>
      </c>
      <c r="M105" s="44">
        <v>2.90855</v>
      </c>
      <c r="N105" s="44">
        <v>2.9110299999999998</v>
      </c>
      <c r="O105" s="44">
        <v>2.9003000000000001</v>
      </c>
      <c r="P105" s="44">
        <v>2.9097400000000002</v>
      </c>
      <c r="Q105" s="44">
        <v>2.9266299999999998</v>
      </c>
      <c r="R105" s="44">
        <v>2.9528099999999999</v>
      </c>
      <c r="S105" s="44">
        <v>2.9777200000000001</v>
      </c>
      <c r="T105" s="44">
        <v>2.9539</v>
      </c>
      <c r="U105" s="44">
        <v>2.9231699999999998</v>
      </c>
      <c r="V105" s="44">
        <v>2.8371599999999999</v>
      </c>
      <c r="W105" s="44">
        <v>2.7300800000000001</v>
      </c>
      <c r="X105" s="44">
        <v>2.5653999999999999</v>
      </c>
      <c r="Y105" s="44">
        <v>2.36253</v>
      </c>
    </row>
    <row r="106" spans="1:25" x14ac:dyDescent="0.2">
      <c r="A106" s="43">
        <v>27</v>
      </c>
      <c r="B106" s="44">
        <v>2.34266</v>
      </c>
      <c r="C106" s="44">
        <v>2.3071999999999999</v>
      </c>
      <c r="D106" s="44">
        <v>2.29766</v>
      </c>
      <c r="E106" s="44">
        <v>2.3054399999999999</v>
      </c>
      <c r="F106" s="44">
        <v>2.3763700000000001</v>
      </c>
      <c r="G106" s="44">
        <v>2.5464500000000001</v>
      </c>
      <c r="H106" s="44">
        <v>2.6503700000000001</v>
      </c>
      <c r="I106" s="44">
        <v>2.7604000000000002</v>
      </c>
      <c r="J106" s="44">
        <v>2.8734700000000002</v>
      </c>
      <c r="K106" s="44">
        <v>2.8681299999999998</v>
      </c>
      <c r="L106" s="44">
        <v>2.8673600000000001</v>
      </c>
      <c r="M106" s="44">
        <v>2.9031899999999999</v>
      </c>
      <c r="N106" s="44">
        <v>2.87493</v>
      </c>
      <c r="O106" s="44">
        <v>2.8575900000000001</v>
      </c>
      <c r="P106" s="44">
        <v>2.85791</v>
      </c>
      <c r="Q106" s="44">
        <v>2.8460200000000002</v>
      </c>
      <c r="R106" s="44">
        <v>2.90299</v>
      </c>
      <c r="S106" s="44">
        <v>2.95851</v>
      </c>
      <c r="T106" s="44">
        <v>2.9167999999999998</v>
      </c>
      <c r="U106" s="44">
        <v>2.8640699999999999</v>
      </c>
      <c r="V106" s="44">
        <v>2.8117399999999999</v>
      </c>
      <c r="W106" s="44">
        <v>2.7455799999999999</v>
      </c>
      <c r="X106" s="44">
        <v>2.60223</v>
      </c>
      <c r="Y106" s="44">
        <v>2.4475899999999999</v>
      </c>
    </row>
    <row r="107" spans="1:25" ht="15.75" customHeight="1" x14ac:dyDescent="0.2">
      <c r="A107" s="43">
        <v>28</v>
      </c>
      <c r="B107" s="44">
        <v>2.3162600000000002</v>
      </c>
      <c r="C107" s="44">
        <v>2.29555</v>
      </c>
      <c r="D107" s="44">
        <v>2.3002500000000001</v>
      </c>
      <c r="E107" s="44">
        <v>2.3151000000000002</v>
      </c>
      <c r="F107" s="44">
        <v>2.3697599999999999</v>
      </c>
      <c r="G107" s="44">
        <v>2.4990299999999999</v>
      </c>
      <c r="H107" s="44">
        <v>2.6699299999999999</v>
      </c>
      <c r="I107" s="44">
        <v>2.8807499999999999</v>
      </c>
      <c r="J107" s="44">
        <v>2.9160300000000001</v>
      </c>
      <c r="K107" s="44">
        <v>2.9151699999999998</v>
      </c>
      <c r="L107" s="44">
        <v>2.9069099999999999</v>
      </c>
      <c r="M107" s="44">
        <v>2.9242400000000002</v>
      </c>
      <c r="N107" s="44">
        <v>2.9190999999999998</v>
      </c>
      <c r="O107" s="44">
        <v>2.9312900000000002</v>
      </c>
      <c r="P107" s="44">
        <v>2.93398</v>
      </c>
      <c r="Q107" s="44">
        <v>2.8984399999999999</v>
      </c>
      <c r="R107" s="44">
        <v>2.9214600000000002</v>
      </c>
      <c r="S107" s="44">
        <v>2.9652599999999998</v>
      </c>
      <c r="T107" s="44">
        <v>2.9763199999999999</v>
      </c>
      <c r="U107" s="44">
        <v>2.9657900000000001</v>
      </c>
      <c r="V107" s="44">
        <v>2.8784900000000002</v>
      </c>
      <c r="W107" s="44">
        <v>2.7816200000000002</v>
      </c>
      <c r="X107" s="44">
        <v>2.6132900000000001</v>
      </c>
      <c r="Y107" s="44">
        <v>2.3799800000000002</v>
      </c>
    </row>
    <row r="108" spans="1:25" x14ac:dyDescent="0.2">
      <c r="A108" s="43">
        <v>29</v>
      </c>
      <c r="B108" s="44">
        <v>2.3728099999999999</v>
      </c>
      <c r="C108" s="44">
        <v>2.34822</v>
      </c>
      <c r="D108" s="44">
        <v>2.3666200000000002</v>
      </c>
      <c r="E108" s="44">
        <v>2.39594</v>
      </c>
      <c r="F108" s="44">
        <v>2.4509699999999999</v>
      </c>
      <c r="G108" s="44">
        <v>2.5735000000000001</v>
      </c>
      <c r="H108" s="44">
        <v>2.7258900000000001</v>
      </c>
      <c r="I108" s="44">
        <v>2.86036</v>
      </c>
      <c r="J108" s="44">
        <v>2.9482900000000001</v>
      </c>
      <c r="K108" s="44">
        <v>2.9315199999999999</v>
      </c>
      <c r="L108" s="44">
        <v>2.9143500000000002</v>
      </c>
      <c r="M108" s="44">
        <v>2.9151099999999999</v>
      </c>
      <c r="N108" s="44">
        <v>2.91751</v>
      </c>
      <c r="O108" s="44">
        <v>2.9180299999999999</v>
      </c>
      <c r="P108" s="44">
        <v>2.9251999999999998</v>
      </c>
      <c r="Q108" s="44">
        <v>2.9198300000000001</v>
      </c>
      <c r="R108" s="44">
        <v>2.9405100000000002</v>
      </c>
      <c r="S108" s="44">
        <v>2.97105</v>
      </c>
      <c r="T108" s="44">
        <v>2.9609200000000002</v>
      </c>
      <c r="U108" s="44">
        <v>2.9469599999999998</v>
      </c>
      <c r="V108" s="44">
        <v>2.8803200000000002</v>
      </c>
      <c r="W108" s="44">
        <v>2.7818299999999998</v>
      </c>
      <c r="X108" s="44">
        <v>2.66195</v>
      </c>
      <c r="Y108" s="44">
        <v>2.5035799999999999</v>
      </c>
    </row>
    <row r="109" spans="1:25" hidden="1" outlineLevel="1" x14ac:dyDescent="0.2">
      <c r="A109" s="43">
        <v>30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2.7813500000000002</v>
      </c>
      <c r="C115" s="44">
        <v>2.6776</v>
      </c>
      <c r="D115" s="44">
        <v>2.6664699999999999</v>
      </c>
      <c r="E115" s="44">
        <v>2.6614599999999999</v>
      </c>
      <c r="F115" s="44">
        <v>2.7110300000000001</v>
      </c>
      <c r="G115" s="44">
        <v>2.8616799999999998</v>
      </c>
      <c r="H115" s="44">
        <v>3.0135100000000001</v>
      </c>
      <c r="I115" s="44">
        <v>3.2233299999999998</v>
      </c>
      <c r="J115" s="44">
        <v>3.3416800000000002</v>
      </c>
      <c r="K115" s="44">
        <v>3.3485399999999998</v>
      </c>
      <c r="L115" s="44">
        <v>3.34368</v>
      </c>
      <c r="M115" s="44">
        <v>3.3362799999999999</v>
      </c>
      <c r="N115" s="44">
        <v>3.3320400000000001</v>
      </c>
      <c r="O115" s="44">
        <v>3.3417400000000002</v>
      </c>
      <c r="P115" s="44">
        <v>3.3491200000000001</v>
      </c>
      <c r="Q115" s="44">
        <v>3.3495599999999999</v>
      </c>
      <c r="R115" s="44">
        <v>3.35134</v>
      </c>
      <c r="S115" s="44">
        <v>3.3483700000000001</v>
      </c>
      <c r="T115" s="44">
        <v>3.3123800000000001</v>
      </c>
      <c r="U115" s="44">
        <v>3.3010600000000001</v>
      </c>
      <c r="V115" s="44">
        <v>3.1524700000000001</v>
      </c>
      <c r="W115" s="44">
        <v>3.07572</v>
      </c>
      <c r="X115" s="44">
        <v>2.87141</v>
      </c>
      <c r="Y115" s="44">
        <v>2.7911100000000002</v>
      </c>
    </row>
    <row r="116" spans="1:25" x14ac:dyDescent="0.2">
      <c r="A116" s="43">
        <v>2</v>
      </c>
      <c r="B116" s="44">
        <v>2.7191700000000001</v>
      </c>
      <c r="C116" s="44">
        <v>2.65937</v>
      </c>
      <c r="D116" s="44">
        <v>2.6383299999999998</v>
      </c>
      <c r="E116" s="44">
        <v>2.6519499999999998</v>
      </c>
      <c r="F116" s="44">
        <v>2.7074799999999999</v>
      </c>
      <c r="G116" s="44">
        <v>2.8318300000000001</v>
      </c>
      <c r="H116" s="44">
        <v>3.0037400000000001</v>
      </c>
      <c r="I116" s="44">
        <v>3.2466499999999998</v>
      </c>
      <c r="J116" s="44">
        <v>3.3365200000000002</v>
      </c>
      <c r="K116" s="44">
        <v>3.3394400000000002</v>
      </c>
      <c r="L116" s="44">
        <v>3.3360500000000002</v>
      </c>
      <c r="M116" s="44">
        <v>3.3315700000000001</v>
      </c>
      <c r="N116" s="44">
        <v>3.3250999999999999</v>
      </c>
      <c r="O116" s="44">
        <v>3.3228499999999999</v>
      </c>
      <c r="P116" s="44">
        <v>3.3190900000000001</v>
      </c>
      <c r="Q116" s="44">
        <v>3.3157700000000001</v>
      </c>
      <c r="R116" s="44">
        <v>3.3079999999999998</v>
      </c>
      <c r="S116" s="44">
        <v>3.3125399999999998</v>
      </c>
      <c r="T116" s="44">
        <v>3.2941199999999999</v>
      </c>
      <c r="U116" s="44">
        <v>3.3067500000000001</v>
      </c>
      <c r="V116" s="44">
        <v>3.1725300000000001</v>
      </c>
      <c r="W116" s="44">
        <v>3.0766200000000001</v>
      </c>
      <c r="X116" s="44">
        <v>2.9581599999999999</v>
      </c>
      <c r="Y116" s="44">
        <v>2.8496600000000001</v>
      </c>
    </row>
    <row r="117" spans="1:25" x14ac:dyDescent="0.2">
      <c r="A117" s="43">
        <v>3</v>
      </c>
      <c r="B117" s="44">
        <v>2.86225</v>
      </c>
      <c r="C117" s="44">
        <v>2.7860499999999999</v>
      </c>
      <c r="D117" s="44">
        <v>2.70662</v>
      </c>
      <c r="E117" s="44">
        <v>2.7041900000000001</v>
      </c>
      <c r="F117" s="44">
        <v>2.7482500000000001</v>
      </c>
      <c r="G117" s="44">
        <v>2.8085300000000002</v>
      </c>
      <c r="H117" s="44">
        <v>2.9318200000000001</v>
      </c>
      <c r="I117" s="44">
        <v>3.0219</v>
      </c>
      <c r="J117" s="44">
        <v>3.22925</v>
      </c>
      <c r="K117" s="44">
        <v>3.30342</v>
      </c>
      <c r="L117" s="44">
        <v>3.3119700000000001</v>
      </c>
      <c r="M117" s="44">
        <v>3.3064900000000002</v>
      </c>
      <c r="N117" s="44">
        <v>3.3005300000000002</v>
      </c>
      <c r="O117" s="44">
        <v>3.30606</v>
      </c>
      <c r="P117" s="44">
        <v>3.3018399999999999</v>
      </c>
      <c r="Q117" s="44">
        <v>3.3450500000000001</v>
      </c>
      <c r="R117" s="44">
        <v>3.3465600000000002</v>
      </c>
      <c r="S117" s="44">
        <v>3.3490500000000001</v>
      </c>
      <c r="T117" s="44">
        <v>3.3042799999999999</v>
      </c>
      <c r="U117" s="44">
        <v>3.2699699999999998</v>
      </c>
      <c r="V117" s="44">
        <v>3.1764800000000002</v>
      </c>
      <c r="W117" s="44">
        <v>3.0794800000000002</v>
      </c>
      <c r="X117" s="44">
        <v>2.9298799999999998</v>
      </c>
      <c r="Y117" s="44">
        <v>2.8277100000000002</v>
      </c>
    </row>
    <row r="118" spans="1:25" x14ac:dyDescent="0.2">
      <c r="A118" s="43">
        <v>4</v>
      </c>
      <c r="B118" s="44">
        <v>2.81006</v>
      </c>
      <c r="C118" s="44">
        <v>2.6808999999999998</v>
      </c>
      <c r="D118" s="44">
        <v>2.6378900000000001</v>
      </c>
      <c r="E118" s="44">
        <v>2.6371600000000002</v>
      </c>
      <c r="F118" s="44">
        <v>2.6499000000000001</v>
      </c>
      <c r="G118" s="44">
        <v>2.66933</v>
      </c>
      <c r="H118" s="44">
        <v>2.7569599999999999</v>
      </c>
      <c r="I118" s="44">
        <v>2.9197000000000002</v>
      </c>
      <c r="J118" s="44">
        <v>3.02441</v>
      </c>
      <c r="K118" s="44">
        <v>3.1903999999999999</v>
      </c>
      <c r="L118" s="44">
        <v>3.2098499999999999</v>
      </c>
      <c r="M118" s="44">
        <v>3.2160600000000001</v>
      </c>
      <c r="N118" s="44">
        <v>3.2135799999999999</v>
      </c>
      <c r="O118" s="44">
        <v>3.2190799999999999</v>
      </c>
      <c r="P118" s="44">
        <v>3.2200500000000001</v>
      </c>
      <c r="Q118" s="44">
        <v>3.2949600000000001</v>
      </c>
      <c r="R118" s="44">
        <v>3.31033</v>
      </c>
      <c r="S118" s="44">
        <v>3.3256100000000002</v>
      </c>
      <c r="T118" s="44">
        <v>3.2448600000000001</v>
      </c>
      <c r="U118" s="44">
        <v>3.1955</v>
      </c>
      <c r="V118" s="44">
        <v>3.1631300000000002</v>
      </c>
      <c r="W118" s="44">
        <v>3.0750600000000001</v>
      </c>
      <c r="X118" s="44">
        <v>2.8983099999999999</v>
      </c>
      <c r="Y118" s="44">
        <v>2.8250299999999999</v>
      </c>
    </row>
    <row r="119" spans="1:25" x14ac:dyDescent="0.2">
      <c r="A119" s="43">
        <v>5</v>
      </c>
      <c r="B119" s="44">
        <v>2.7468900000000001</v>
      </c>
      <c r="C119" s="44">
        <v>2.6485500000000002</v>
      </c>
      <c r="D119" s="44">
        <v>2.63348</v>
      </c>
      <c r="E119" s="44">
        <v>2.67557</v>
      </c>
      <c r="F119" s="44">
        <v>2.7525900000000001</v>
      </c>
      <c r="G119" s="44">
        <v>2.8801399999999999</v>
      </c>
      <c r="H119" s="44">
        <v>3.04474</v>
      </c>
      <c r="I119" s="44">
        <v>3.2538</v>
      </c>
      <c r="J119" s="44">
        <v>3.33887</v>
      </c>
      <c r="K119" s="44">
        <v>3.3385600000000002</v>
      </c>
      <c r="L119" s="44">
        <v>3.3197999999999999</v>
      </c>
      <c r="M119" s="44">
        <v>3.3229000000000002</v>
      </c>
      <c r="N119" s="44">
        <v>3.31894</v>
      </c>
      <c r="O119" s="44">
        <v>3.3172000000000001</v>
      </c>
      <c r="P119" s="44">
        <v>3.3105699999999998</v>
      </c>
      <c r="Q119" s="44">
        <v>3.3191299999999999</v>
      </c>
      <c r="R119" s="44">
        <v>3.3162400000000001</v>
      </c>
      <c r="S119" s="44">
        <v>3.3161299999999998</v>
      </c>
      <c r="T119" s="44">
        <v>3.3127499999999999</v>
      </c>
      <c r="U119" s="44">
        <v>3.2885200000000001</v>
      </c>
      <c r="V119" s="44">
        <v>3.1207199999999999</v>
      </c>
      <c r="W119" s="44">
        <v>3.06074</v>
      </c>
      <c r="X119" s="44">
        <v>2.8805900000000002</v>
      </c>
      <c r="Y119" s="44">
        <v>2.7486999999999999</v>
      </c>
    </row>
    <row r="120" spans="1:25" x14ac:dyDescent="0.2">
      <c r="A120" s="43">
        <v>6</v>
      </c>
      <c r="B120" s="44">
        <v>2.6941199999999998</v>
      </c>
      <c r="C120" s="44">
        <v>2.6493000000000002</v>
      </c>
      <c r="D120" s="44">
        <v>2.6341700000000001</v>
      </c>
      <c r="E120" s="44">
        <v>2.6345399999999999</v>
      </c>
      <c r="F120" s="44">
        <v>2.7255400000000001</v>
      </c>
      <c r="G120" s="44">
        <v>2.7977400000000001</v>
      </c>
      <c r="H120" s="44">
        <v>2.95052</v>
      </c>
      <c r="I120" s="44">
        <v>3.1266400000000001</v>
      </c>
      <c r="J120" s="44">
        <v>3.2198600000000002</v>
      </c>
      <c r="K120" s="44">
        <v>3.2263799999999998</v>
      </c>
      <c r="L120" s="44">
        <v>3.2148400000000001</v>
      </c>
      <c r="M120" s="44">
        <v>3.2059899999999999</v>
      </c>
      <c r="N120" s="44">
        <v>3.1983000000000001</v>
      </c>
      <c r="O120" s="44">
        <v>3.2229199999999998</v>
      </c>
      <c r="P120" s="44">
        <v>3.21393</v>
      </c>
      <c r="Q120" s="44">
        <v>3.2136900000000002</v>
      </c>
      <c r="R120" s="44">
        <v>3.21014</v>
      </c>
      <c r="S120" s="44">
        <v>3.2116699999999998</v>
      </c>
      <c r="T120" s="44">
        <v>3.1876899999999999</v>
      </c>
      <c r="U120" s="44">
        <v>3.1774399999999998</v>
      </c>
      <c r="V120" s="44">
        <v>3.0938699999999999</v>
      </c>
      <c r="W120" s="44">
        <v>3.0387400000000002</v>
      </c>
      <c r="X120" s="44">
        <v>2.8593000000000002</v>
      </c>
      <c r="Y120" s="44">
        <v>2.6912799999999999</v>
      </c>
    </row>
    <row r="121" spans="1:25" x14ac:dyDescent="0.2">
      <c r="A121" s="43">
        <v>7</v>
      </c>
      <c r="B121" s="44">
        <v>2.6837800000000001</v>
      </c>
      <c r="C121" s="44">
        <v>2.6394199999999999</v>
      </c>
      <c r="D121" s="44">
        <v>2.62161</v>
      </c>
      <c r="E121" s="44">
        <v>2.6238600000000001</v>
      </c>
      <c r="F121" s="44">
        <v>2.6731400000000001</v>
      </c>
      <c r="G121" s="44">
        <v>2.75867</v>
      </c>
      <c r="H121" s="44">
        <v>2.9391699999999998</v>
      </c>
      <c r="I121" s="44">
        <v>3.1108899999999999</v>
      </c>
      <c r="J121" s="44">
        <v>3.1832699999999998</v>
      </c>
      <c r="K121" s="44">
        <v>3.1893099999999999</v>
      </c>
      <c r="L121" s="44">
        <v>3.1924999999999999</v>
      </c>
      <c r="M121" s="44">
        <v>3.1912400000000001</v>
      </c>
      <c r="N121" s="44">
        <v>3.1773500000000001</v>
      </c>
      <c r="O121" s="44">
        <v>3.2216800000000001</v>
      </c>
      <c r="P121" s="44">
        <v>3.2483200000000001</v>
      </c>
      <c r="Q121" s="44">
        <v>3.22139</v>
      </c>
      <c r="R121" s="44">
        <v>3.1884299999999999</v>
      </c>
      <c r="S121" s="44">
        <v>3.2180200000000001</v>
      </c>
      <c r="T121" s="44">
        <v>3.1772999999999998</v>
      </c>
      <c r="U121" s="44">
        <v>3.1615799999999998</v>
      </c>
      <c r="V121" s="44">
        <v>3.1217100000000002</v>
      </c>
      <c r="W121" s="44">
        <v>3.0708000000000002</v>
      </c>
      <c r="X121" s="44">
        <v>2.8636400000000002</v>
      </c>
      <c r="Y121" s="44">
        <v>2.73726</v>
      </c>
    </row>
    <row r="122" spans="1:25" x14ac:dyDescent="0.2">
      <c r="A122" s="43">
        <v>8</v>
      </c>
      <c r="B122" s="44">
        <v>2.6953100000000001</v>
      </c>
      <c r="C122" s="44">
        <v>2.6334900000000001</v>
      </c>
      <c r="D122" s="44">
        <v>2.6138300000000001</v>
      </c>
      <c r="E122" s="44">
        <v>2.6170599999999999</v>
      </c>
      <c r="F122" s="44">
        <v>2.6707200000000002</v>
      </c>
      <c r="G122" s="44">
        <v>2.7944100000000001</v>
      </c>
      <c r="H122" s="44">
        <v>2.98935</v>
      </c>
      <c r="I122" s="44">
        <v>3.19415</v>
      </c>
      <c r="J122" s="44">
        <v>3.24505</v>
      </c>
      <c r="K122" s="44">
        <v>3.27359</v>
      </c>
      <c r="L122" s="44">
        <v>3.2701699999999998</v>
      </c>
      <c r="M122" s="44">
        <v>3.28024</v>
      </c>
      <c r="N122" s="44">
        <v>3.2490399999999999</v>
      </c>
      <c r="O122" s="44">
        <v>3.2588400000000002</v>
      </c>
      <c r="P122" s="44">
        <v>3.2521399999999998</v>
      </c>
      <c r="Q122" s="44">
        <v>3.2642600000000002</v>
      </c>
      <c r="R122" s="44">
        <v>3.2519300000000002</v>
      </c>
      <c r="S122" s="44">
        <v>3.2482899999999999</v>
      </c>
      <c r="T122" s="44">
        <v>3.22641</v>
      </c>
      <c r="U122" s="44">
        <v>3.2385100000000002</v>
      </c>
      <c r="V122" s="44">
        <v>3.1905999999999999</v>
      </c>
      <c r="W122" s="44">
        <v>3.0897700000000001</v>
      </c>
      <c r="X122" s="44">
        <v>2.99396</v>
      </c>
      <c r="Y122" s="44">
        <v>2.82518</v>
      </c>
    </row>
    <row r="123" spans="1:25" x14ac:dyDescent="0.2">
      <c r="A123" s="43">
        <v>9</v>
      </c>
      <c r="B123" s="44">
        <v>2.7042899999999999</v>
      </c>
      <c r="C123" s="44">
        <v>2.6225800000000001</v>
      </c>
      <c r="D123" s="44">
        <v>2.6021000000000001</v>
      </c>
      <c r="E123" s="44">
        <v>2.6152500000000001</v>
      </c>
      <c r="F123" s="44">
        <v>2.6444899999999998</v>
      </c>
      <c r="G123" s="44">
        <v>2.7955999999999999</v>
      </c>
      <c r="H123" s="44">
        <v>3.0117799999999999</v>
      </c>
      <c r="I123" s="44">
        <v>3.1792600000000002</v>
      </c>
      <c r="J123" s="44">
        <v>3.2013699999999998</v>
      </c>
      <c r="K123" s="44">
        <v>3.1868400000000001</v>
      </c>
      <c r="L123" s="44">
        <v>3.1659299999999999</v>
      </c>
      <c r="M123" s="44">
        <v>3.18466</v>
      </c>
      <c r="N123" s="44">
        <v>3.1783899999999998</v>
      </c>
      <c r="O123" s="44">
        <v>3.1805599999999998</v>
      </c>
      <c r="P123" s="44">
        <v>3.1805300000000001</v>
      </c>
      <c r="Q123" s="44">
        <v>3.1829200000000002</v>
      </c>
      <c r="R123" s="44">
        <v>3.19529</v>
      </c>
      <c r="S123" s="44">
        <v>3.19617</v>
      </c>
      <c r="T123" s="44">
        <v>3.1864400000000002</v>
      </c>
      <c r="U123" s="44">
        <v>3.2066699999999999</v>
      </c>
      <c r="V123" s="44">
        <v>3.1693699999999998</v>
      </c>
      <c r="W123" s="44">
        <v>3.1282800000000002</v>
      </c>
      <c r="X123" s="44">
        <v>3.03904</v>
      </c>
      <c r="Y123" s="44">
        <v>2.8738800000000002</v>
      </c>
    </row>
    <row r="124" spans="1:25" x14ac:dyDescent="0.2">
      <c r="A124" s="43">
        <v>10</v>
      </c>
      <c r="B124" s="44">
        <v>2.81338</v>
      </c>
      <c r="C124" s="44">
        <v>2.6684100000000002</v>
      </c>
      <c r="D124" s="44">
        <v>2.6083799999999999</v>
      </c>
      <c r="E124" s="44">
        <v>2.61381</v>
      </c>
      <c r="F124" s="44">
        <v>2.6257799999999998</v>
      </c>
      <c r="G124" s="44">
        <v>2.71319</v>
      </c>
      <c r="H124" s="44">
        <v>2.83595</v>
      </c>
      <c r="I124" s="44">
        <v>3.0362800000000001</v>
      </c>
      <c r="J124" s="44">
        <v>3.1593200000000001</v>
      </c>
      <c r="K124" s="44">
        <v>3.1650700000000001</v>
      </c>
      <c r="L124" s="44">
        <v>3.1845300000000001</v>
      </c>
      <c r="M124" s="44">
        <v>3.1850000000000001</v>
      </c>
      <c r="N124" s="44">
        <v>3.16187</v>
      </c>
      <c r="O124" s="44">
        <v>3.1548699999999998</v>
      </c>
      <c r="P124" s="44">
        <v>3.1607699999999999</v>
      </c>
      <c r="Q124" s="44">
        <v>3.1818599999999999</v>
      </c>
      <c r="R124" s="44">
        <v>3.2069200000000002</v>
      </c>
      <c r="S124" s="44">
        <v>3.2053500000000001</v>
      </c>
      <c r="T124" s="44">
        <v>3.15957</v>
      </c>
      <c r="U124" s="44">
        <v>3.1474099999999998</v>
      </c>
      <c r="V124" s="44">
        <v>3.13971</v>
      </c>
      <c r="W124" s="44">
        <v>3.0710999999999999</v>
      </c>
      <c r="X124" s="44">
        <v>3.0102500000000001</v>
      </c>
      <c r="Y124" s="44">
        <v>2.8530600000000002</v>
      </c>
    </row>
    <row r="125" spans="1:25" x14ac:dyDescent="0.2">
      <c r="A125" s="43">
        <v>11</v>
      </c>
      <c r="B125" s="44">
        <v>2.8119900000000002</v>
      </c>
      <c r="C125" s="44">
        <v>2.6955800000000001</v>
      </c>
      <c r="D125" s="44">
        <v>2.6395900000000001</v>
      </c>
      <c r="E125" s="44">
        <v>2.6356000000000002</v>
      </c>
      <c r="F125" s="44">
        <v>2.6465700000000001</v>
      </c>
      <c r="G125" s="44">
        <v>2.7136399999999998</v>
      </c>
      <c r="H125" s="44">
        <v>2.82768</v>
      </c>
      <c r="I125" s="44">
        <v>2.9421200000000001</v>
      </c>
      <c r="J125" s="44">
        <v>3.11409</v>
      </c>
      <c r="K125" s="44">
        <v>3.1627299999999998</v>
      </c>
      <c r="L125" s="44">
        <v>3.1741899999999998</v>
      </c>
      <c r="M125" s="44">
        <v>3.1758199999999999</v>
      </c>
      <c r="N125" s="44">
        <v>3.1640999999999999</v>
      </c>
      <c r="O125" s="44">
        <v>3.1734100000000001</v>
      </c>
      <c r="P125" s="44">
        <v>3.17414</v>
      </c>
      <c r="Q125" s="44">
        <v>3.2215600000000002</v>
      </c>
      <c r="R125" s="44">
        <v>3.3031999999999999</v>
      </c>
      <c r="S125" s="44">
        <v>3.3254299999999999</v>
      </c>
      <c r="T125" s="44">
        <v>3.2557399999999999</v>
      </c>
      <c r="U125" s="44">
        <v>3.2065999999999999</v>
      </c>
      <c r="V125" s="44">
        <v>3.1769699999999998</v>
      </c>
      <c r="W125" s="44">
        <v>3.09457</v>
      </c>
      <c r="X125" s="44">
        <v>3.0455199999999998</v>
      </c>
      <c r="Y125" s="44">
        <v>2.8332700000000002</v>
      </c>
    </row>
    <row r="126" spans="1:25" x14ac:dyDescent="0.2">
      <c r="A126" s="43">
        <v>12</v>
      </c>
      <c r="B126" s="44">
        <v>2.7696800000000001</v>
      </c>
      <c r="C126" s="44">
        <v>2.6576900000000001</v>
      </c>
      <c r="D126" s="44">
        <v>2.6400399999999999</v>
      </c>
      <c r="E126" s="44">
        <v>2.6582499999999998</v>
      </c>
      <c r="F126" s="44">
        <v>2.74153</v>
      </c>
      <c r="G126" s="44">
        <v>2.8493499999999998</v>
      </c>
      <c r="H126" s="44">
        <v>3.1076299999999999</v>
      </c>
      <c r="I126" s="44">
        <v>3.25644</v>
      </c>
      <c r="J126" s="44">
        <v>3.2980200000000002</v>
      </c>
      <c r="K126" s="44">
        <v>3.2965100000000001</v>
      </c>
      <c r="L126" s="44">
        <v>3.2853400000000001</v>
      </c>
      <c r="M126" s="44">
        <v>3.28939</v>
      </c>
      <c r="N126" s="44">
        <v>3.2830499999999998</v>
      </c>
      <c r="O126" s="44">
        <v>3.2882099999999999</v>
      </c>
      <c r="P126" s="44">
        <v>3.2886600000000001</v>
      </c>
      <c r="Q126" s="44">
        <v>3.2907299999999999</v>
      </c>
      <c r="R126" s="44">
        <v>3.3153299999999999</v>
      </c>
      <c r="S126" s="44">
        <v>3.3014800000000002</v>
      </c>
      <c r="T126" s="44">
        <v>3.2884799999999998</v>
      </c>
      <c r="U126" s="44">
        <v>3.2812899999999998</v>
      </c>
      <c r="V126" s="44">
        <v>3.20106</v>
      </c>
      <c r="W126" s="44">
        <v>3.0889700000000002</v>
      </c>
      <c r="X126" s="44">
        <v>2.9483799999999998</v>
      </c>
      <c r="Y126" s="44">
        <v>2.80823</v>
      </c>
    </row>
    <row r="127" spans="1:25" x14ac:dyDescent="0.2">
      <c r="A127" s="43">
        <v>13</v>
      </c>
      <c r="B127" s="44">
        <v>2.6791299999999998</v>
      </c>
      <c r="C127" s="44">
        <v>2.6361599999999998</v>
      </c>
      <c r="D127" s="44">
        <v>2.61713</v>
      </c>
      <c r="E127" s="44">
        <v>2.62927</v>
      </c>
      <c r="F127" s="44">
        <v>2.6978499999999999</v>
      </c>
      <c r="G127" s="44">
        <v>2.79671</v>
      </c>
      <c r="H127" s="44">
        <v>2.9662999999999999</v>
      </c>
      <c r="I127" s="44">
        <v>3.2257500000000001</v>
      </c>
      <c r="J127" s="44">
        <v>3.26275</v>
      </c>
      <c r="K127" s="44">
        <v>3.2597</v>
      </c>
      <c r="L127" s="44">
        <v>3.2494800000000001</v>
      </c>
      <c r="M127" s="44">
        <v>3.27007</v>
      </c>
      <c r="N127" s="44">
        <v>3.2559399999999998</v>
      </c>
      <c r="O127" s="44">
        <v>3.2728999999999999</v>
      </c>
      <c r="P127" s="44">
        <v>3.2633700000000001</v>
      </c>
      <c r="Q127" s="44">
        <v>3.25549</v>
      </c>
      <c r="R127" s="44">
        <v>3.2595200000000002</v>
      </c>
      <c r="S127" s="44">
        <v>3.2652199999999998</v>
      </c>
      <c r="T127" s="44">
        <v>3.2594099999999999</v>
      </c>
      <c r="U127" s="44">
        <v>3.24464</v>
      </c>
      <c r="V127" s="44">
        <v>3.169</v>
      </c>
      <c r="W127" s="44">
        <v>3.0909399999999998</v>
      </c>
      <c r="X127" s="44">
        <v>2.8859400000000002</v>
      </c>
      <c r="Y127" s="44">
        <v>2.8121299999999998</v>
      </c>
    </row>
    <row r="128" spans="1:25" x14ac:dyDescent="0.2">
      <c r="A128" s="43">
        <v>14</v>
      </c>
      <c r="B128" s="44">
        <v>2.6754099999999998</v>
      </c>
      <c r="C128" s="44">
        <v>2.63435</v>
      </c>
      <c r="D128" s="44">
        <v>2.6011899999999999</v>
      </c>
      <c r="E128" s="44">
        <v>2.6130599999999999</v>
      </c>
      <c r="F128" s="44">
        <v>2.6499199999999998</v>
      </c>
      <c r="G128" s="44">
        <v>2.7658100000000001</v>
      </c>
      <c r="H128" s="44">
        <v>2.9509300000000001</v>
      </c>
      <c r="I128" s="44">
        <v>3.2152099999999999</v>
      </c>
      <c r="J128" s="44">
        <v>3.2353999999999998</v>
      </c>
      <c r="K128" s="44">
        <v>3.23814</v>
      </c>
      <c r="L128" s="44">
        <v>3.22174</v>
      </c>
      <c r="M128" s="44">
        <v>3.2361499999999999</v>
      </c>
      <c r="N128" s="44">
        <v>3.22458</v>
      </c>
      <c r="O128" s="44">
        <v>3.2096399999999998</v>
      </c>
      <c r="P128" s="44">
        <v>3.22126</v>
      </c>
      <c r="Q128" s="44">
        <v>3.23522</v>
      </c>
      <c r="R128" s="44">
        <v>3.2406299999999999</v>
      </c>
      <c r="S128" s="44">
        <v>3.2631399999999999</v>
      </c>
      <c r="T128" s="44">
        <v>3.2187700000000001</v>
      </c>
      <c r="U128" s="44">
        <v>3.21733</v>
      </c>
      <c r="V128" s="44">
        <v>3.1261999999999999</v>
      </c>
      <c r="W128" s="44">
        <v>3.0829399999999998</v>
      </c>
      <c r="X128" s="44">
        <v>2.84476</v>
      </c>
      <c r="Y128" s="44">
        <v>2.6629999999999998</v>
      </c>
    </row>
    <row r="129" spans="1:25" x14ac:dyDescent="0.2">
      <c r="A129" s="43">
        <v>15</v>
      </c>
      <c r="B129" s="44">
        <v>2.6470600000000002</v>
      </c>
      <c r="C129" s="44">
        <v>2.5979700000000001</v>
      </c>
      <c r="D129" s="44">
        <v>2.57884</v>
      </c>
      <c r="E129" s="44">
        <v>2.57131</v>
      </c>
      <c r="F129" s="44">
        <v>2.65747</v>
      </c>
      <c r="G129" s="44">
        <v>2.7871199999999998</v>
      </c>
      <c r="H129" s="44">
        <v>2.9477500000000001</v>
      </c>
      <c r="I129" s="44">
        <v>3.2399499999999999</v>
      </c>
      <c r="J129" s="44">
        <v>3.2862300000000002</v>
      </c>
      <c r="K129" s="44">
        <v>3.2783899999999999</v>
      </c>
      <c r="L129" s="44">
        <v>3.2714799999999999</v>
      </c>
      <c r="M129" s="44">
        <v>3.2980299999999998</v>
      </c>
      <c r="N129" s="44">
        <v>3.29169</v>
      </c>
      <c r="O129" s="44">
        <v>3.3052299999999999</v>
      </c>
      <c r="P129" s="44">
        <v>3.29955</v>
      </c>
      <c r="Q129" s="44">
        <v>3.2913600000000001</v>
      </c>
      <c r="R129" s="44">
        <v>3.29257</v>
      </c>
      <c r="S129" s="44">
        <v>3.28877</v>
      </c>
      <c r="T129" s="44">
        <v>3.2768999999999999</v>
      </c>
      <c r="U129" s="44">
        <v>3.2552099999999999</v>
      </c>
      <c r="V129" s="44">
        <v>3.1819999999999999</v>
      </c>
      <c r="W129" s="44">
        <v>3.0983999999999998</v>
      </c>
      <c r="X129" s="44">
        <v>2.9061499999999998</v>
      </c>
      <c r="Y129" s="44">
        <v>2.8033299999999999</v>
      </c>
    </row>
    <row r="130" spans="1:25" x14ac:dyDescent="0.2">
      <c r="A130" s="43">
        <v>16</v>
      </c>
      <c r="B130" s="44">
        <v>2.6813500000000001</v>
      </c>
      <c r="C130" s="44">
        <v>2.5941800000000002</v>
      </c>
      <c r="D130" s="44">
        <v>2.58691</v>
      </c>
      <c r="E130" s="44">
        <v>2.59179</v>
      </c>
      <c r="F130" s="44">
        <v>2.6890200000000002</v>
      </c>
      <c r="G130" s="44">
        <v>2.8088500000000001</v>
      </c>
      <c r="H130" s="44">
        <v>2.97227</v>
      </c>
      <c r="I130" s="44">
        <v>3.2694399999999999</v>
      </c>
      <c r="J130" s="44">
        <v>3.29758</v>
      </c>
      <c r="K130" s="44">
        <v>3.2968700000000002</v>
      </c>
      <c r="L130" s="44">
        <v>3.2845399999999998</v>
      </c>
      <c r="M130" s="44">
        <v>3.29759</v>
      </c>
      <c r="N130" s="44">
        <v>3.2928799999999998</v>
      </c>
      <c r="O130" s="44">
        <v>3.2921100000000001</v>
      </c>
      <c r="P130" s="44">
        <v>3.2997299999999998</v>
      </c>
      <c r="Q130" s="44">
        <v>3.3125900000000001</v>
      </c>
      <c r="R130" s="44">
        <v>3.31609</v>
      </c>
      <c r="S130" s="44">
        <v>3.33209</v>
      </c>
      <c r="T130" s="44">
        <v>3.3284099999999999</v>
      </c>
      <c r="U130" s="44">
        <v>3.3183199999999999</v>
      </c>
      <c r="V130" s="44">
        <v>3.2692800000000002</v>
      </c>
      <c r="W130" s="44">
        <v>3.1755300000000002</v>
      </c>
      <c r="X130" s="44">
        <v>3.05335</v>
      </c>
      <c r="Y130" s="44">
        <v>2.8547199999999999</v>
      </c>
    </row>
    <row r="131" spans="1:25" x14ac:dyDescent="0.2">
      <c r="A131" s="43">
        <v>17</v>
      </c>
      <c r="B131" s="44">
        <v>2.8774899999999999</v>
      </c>
      <c r="C131" s="44">
        <v>2.7836099999999999</v>
      </c>
      <c r="D131" s="44">
        <v>2.7229899999999998</v>
      </c>
      <c r="E131" s="44">
        <v>2.7197399999999998</v>
      </c>
      <c r="F131" s="44">
        <v>2.7364700000000002</v>
      </c>
      <c r="G131" s="44">
        <v>2.80322</v>
      </c>
      <c r="H131" s="44">
        <v>2.9124400000000001</v>
      </c>
      <c r="I131" s="44">
        <v>3.0263900000000001</v>
      </c>
      <c r="J131" s="44">
        <v>3.2805</v>
      </c>
      <c r="K131" s="44">
        <v>3.32213</v>
      </c>
      <c r="L131" s="44">
        <v>3.3523100000000001</v>
      </c>
      <c r="M131" s="44">
        <v>3.3407200000000001</v>
      </c>
      <c r="N131" s="44">
        <v>3.32342</v>
      </c>
      <c r="O131" s="44">
        <v>3.2822900000000002</v>
      </c>
      <c r="P131" s="44">
        <v>3.29718</v>
      </c>
      <c r="Q131" s="44">
        <v>3.3139699999999999</v>
      </c>
      <c r="R131" s="44">
        <v>3.3400099999999999</v>
      </c>
      <c r="S131" s="44">
        <v>3.38497</v>
      </c>
      <c r="T131" s="44">
        <v>3.3382700000000001</v>
      </c>
      <c r="U131" s="44">
        <v>3.3060900000000002</v>
      </c>
      <c r="V131" s="44">
        <v>3.2734000000000001</v>
      </c>
      <c r="W131" s="44">
        <v>3.1207400000000001</v>
      </c>
      <c r="X131" s="44">
        <v>2.9981399999999998</v>
      </c>
      <c r="Y131" s="44">
        <v>2.8811800000000001</v>
      </c>
    </row>
    <row r="132" spans="1:25" x14ac:dyDescent="0.2">
      <c r="A132" s="43">
        <v>18</v>
      </c>
      <c r="B132" s="44">
        <v>2.8220700000000001</v>
      </c>
      <c r="C132" s="44">
        <v>2.7451599999999998</v>
      </c>
      <c r="D132" s="44">
        <v>2.7052900000000002</v>
      </c>
      <c r="E132" s="44">
        <v>2.6936499999999999</v>
      </c>
      <c r="F132" s="44">
        <v>2.7300599999999999</v>
      </c>
      <c r="G132" s="44">
        <v>2.7861500000000001</v>
      </c>
      <c r="H132" s="44">
        <v>2.8727100000000001</v>
      </c>
      <c r="I132" s="44">
        <v>2.96421</v>
      </c>
      <c r="J132" s="44">
        <v>3.16771</v>
      </c>
      <c r="K132" s="44">
        <v>3.3279399999999999</v>
      </c>
      <c r="L132" s="44">
        <v>3.3354200000000001</v>
      </c>
      <c r="M132" s="44">
        <v>3.3311899999999999</v>
      </c>
      <c r="N132" s="44">
        <v>3.3185099999999998</v>
      </c>
      <c r="O132" s="44">
        <v>3.3010999999999999</v>
      </c>
      <c r="P132" s="44">
        <v>3.3266</v>
      </c>
      <c r="Q132" s="44">
        <v>3.3414799999999998</v>
      </c>
      <c r="R132" s="44">
        <v>3.4111699999999998</v>
      </c>
      <c r="S132" s="44">
        <v>3.46278</v>
      </c>
      <c r="T132" s="44">
        <v>3.4159999999999999</v>
      </c>
      <c r="U132" s="44">
        <v>3.3457499999999998</v>
      </c>
      <c r="V132" s="44">
        <v>3.3130199999999999</v>
      </c>
      <c r="W132" s="44">
        <v>3.1753499999999999</v>
      </c>
      <c r="X132" s="44">
        <v>2.9417</v>
      </c>
      <c r="Y132" s="44">
        <v>2.8342999999999998</v>
      </c>
    </row>
    <row r="133" spans="1:25" x14ac:dyDescent="0.2">
      <c r="A133" s="43">
        <v>19</v>
      </c>
      <c r="B133" s="44">
        <v>2.80436</v>
      </c>
      <c r="C133" s="44">
        <v>2.69842</v>
      </c>
      <c r="D133" s="44">
        <v>2.66072</v>
      </c>
      <c r="E133" s="44">
        <v>2.66262</v>
      </c>
      <c r="F133" s="44">
        <v>2.7337500000000001</v>
      </c>
      <c r="G133" s="44">
        <v>2.8168000000000002</v>
      </c>
      <c r="H133" s="44">
        <v>3.0325099999999998</v>
      </c>
      <c r="I133" s="44">
        <v>3.2259199999999999</v>
      </c>
      <c r="J133" s="44">
        <v>3.30586</v>
      </c>
      <c r="K133" s="44">
        <v>3.3054600000000001</v>
      </c>
      <c r="L133" s="44">
        <v>3.2863799999999999</v>
      </c>
      <c r="M133" s="44">
        <v>3.3060800000000001</v>
      </c>
      <c r="N133" s="44">
        <v>3.3018999999999998</v>
      </c>
      <c r="O133" s="44">
        <v>3.2854700000000001</v>
      </c>
      <c r="P133" s="44">
        <v>3.3018399999999999</v>
      </c>
      <c r="Q133" s="44">
        <v>3.2964899999999999</v>
      </c>
      <c r="R133" s="44">
        <v>3.3149099999999998</v>
      </c>
      <c r="S133" s="44">
        <v>3.3239100000000001</v>
      </c>
      <c r="T133" s="44">
        <v>3.2833899999999998</v>
      </c>
      <c r="U133" s="44">
        <v>3.2604799999999998</v>
      </c>
      <c r="V133" s="44">
        <v>3.1658499999999998</v>
      </c>
      <c r="W133" s="44">
        <v>3.08982</v>
      </c>
      <c r="X133" s="44">
        <v>2.88124</v>
      </c>
      <c r="Y133" s="44">
        <v>2.7253400000000001</v>
      </c>
    </row>
    <row r="134" spans="1:25" x14ac:dyDescent="0.2">
      <c r="A134" s="43">
        <v>20</v>
      </c>
      <c r="B134" s="44">
        <v>2.7314099999999999</v>
      </c>
      <c r="C134" s="44">
        <v>2.6850000000000001</v>
      </c>
      <c r="D134" s="44">
        <v>2.6602199999999998</v>
      </c>
      <c r="E134" s="44">
        <v>2.6633399999999998</v>
      </c>
      <c r="F134" s="44">
        <v>2.73278</v>
      </c>
      <c r="G134" s="44">
        <v>2.8388499999999999</v>
      </c>
      <c r="H134" s="44">
        <v>2.9856199999999999</v>
      </c>
      <c r="I134" s="44">
        <v>3.12845</v>
      </c>
      <c r="J134" s="44">
        <v>3.3090199999999999</v>
      </c>
      <c r="K134" s="44">
        <v>3.2988900000000001</v>
      </c>
      <c r="L134" s="44">
        <v>3.3051599999999999</v>
      </c>
      <c r="M134" s="44">
        <v>3.3319200000000002</v>
      </c>
      <c r="N134" s="44">
        <v>3.3277100000000002</v>
      </c>
      <c r="O134" s="44">
        <v>3.3159000000000001</v>
      </c>
      <c r="P134" s="44">
        <v>3.3280500000000002</v>
      </c>
      <c r="Q134" s="44">
        <v>3.3118699999999999</v>
      </c>
      <c r="R134" s="44">
        <v>3.3435000000000001</v>
      </c>
      <c r="S134" s="44">
        <v>3.35433</v>
      </c>
      <c r="T134" s="44">
        <v>3.3033000000000001</v>
      </c>
      <c r="U134" s="44">
        <v>3.2838099999999999</v>
      </c>
      <c r="V134" s="44">
        <v>3.2226300000000001</v>
      </c>
      <c r="W134" s="44">
        <v>3.0617299999999998</v>
      </c>
      <c r="X134" s="44">
        <v>2.9024999999999999</v>
      </c>
      <c r="Y134" s="44">
        <v>2.81508</v>
      </c>
    </row>
    <row r="135" spans="1:25" x14ac:dyDescent="0.2">
      <c r="A135" s="43">
        <v>21</v>
      </c>
      <c r="B135" s="44">
        <v>2.6972700000000001</v>
      </c>
      <c r="C135" s="44">
        <v>2.6635399999999998</v>
      </c>
      <c r="D135" s="44">
        <v>2.6523599999999998</v>
      </c>
      <c r="E135" s="44">
        <v>2.6555200000000001</v>
      </c>
      <c r="F135" s="44">
        <v>2.7169400000000001</v>
      </c>
      <c r="G135" s="44">
        <v>2.8186900000000001</v>
      </c>
      <c r="H135" s="44">
        <v>3.00427</v>
      </c>
      <c r="I135" s="44">
        <v>3.20397</v>
      </c>
      <c r="J135" s="44">
        <v>3.3513999999999999</v>
      </c>
      <c r="K135" s="44">
        <v>3.3662700000000001</v>
      </c>
      <c r="L135" s="44">
        <v>3.3493599999999999</v>
      </c>
      <c r="M135" s="44">
        <v>3.3995899999999999</v>
      </c>
      <c r="N135" s="44">
        <v>3.3529100000000001</v>
      </c>
      <c r="O135" s="44">
        <v>3.35168</v>
      </c>
      <c r="P135" s="44">
        <v>3.3632399999999998</v>
      </c>
      <c r="Q135" s="44">
        <v>3.3657699999999999</v>
      </c>
      <c r="R135" s="44">
        <v>3.3753600000000001</v>
      </c>
      <c r="S135" s="44">
        <v>3.3946299999999998</v>
      </c>
      <c r="T135" s="44">
        <v>3.3648500000000001</v>
      </c>
      <c r="U135" s="44">
        <v>3.33955</v>
      </c>
      <c r="V135" s="44">
        <v>3.1744400000000002</v>
      </c>
      <c r="W135" s="44">
        <v>3.0476000000000001</v>
      </c>
      <c r="X135" s="44">
        <v>2.87263</v>
      </c>
      <c r="Y135" s="44">
        <v>2.7489699999999999</v>
      </c>
    </row>
    <row r="136" spans="1:25" x14ac:dyDescent="0.2">
      <c r="A136" s="43">
        <v>22</v>
      </c>
      <c r="B136" s="44">
        <v>2.6918700000000002</v>
      </c>
      <c r="C136" s="44">
        <v>2.6579899999999999</v>
      </c>
      <c r="D136" s="44">
        <v>2.6510400000000001</v>
      </c>
      <c r="E136" s="44">
        <v>2.6592500000000001</v>
      </c>
      <c r="F136" s="44">
        <v>2.71014</v>
      </c>
      <c r="G136" s="44">
        <v>2.8343500000000001</v>
      </c>
      <c r="H136" s="44">
        <v>3.02108</v>
      </c>
      <c r="I136" s="44">
        <v>3.1936300000000002</v>
      </c>
      <c r="J136" s="44">
        <v>3.25712</v>
      </c>
      <c r="K136" s="44">
        <v>3.25074</v>
      </c>
      <c r="L136" s="44">
        <v>3.23306</v>
      </c>
      <c r="M136" s="44">
        <v>3.2411300000000001</v>
      </c>
      <c r="N136" s="44">
        <v>3.2067299999999999</v>
      </c>
      <c r="O136" s="44">
        <v>3.1950400000000001</v>
      </c>
      <c r="P136" s="44">
        <v>3.20174</v>
      </c>
      <c r="Q136" s="44">
        <v>3.1873499999999999</v>
      </c>
      <c r="R136" s="44">
        <v>3.2120700000000002</v>
      </c>
      <c r="S136" s="44">
        <v>3.2352500000000002</v>
      </c>
      <c r="T136" s="44">
        <v>3.2256</v>
      </c>
      <c r="U136" s="44">
        <v>3.2083499999999998</v>
      </c>
      <c r="V136" s="44">
        <v>3.1557400000000002</v>
      </c>
      <c r="W136" s="44">
        <v>3.06094</v>
      </c>
      <c r="X136" s="44">
        <v>2.9516399999999998</v>
      </c>
      <c r="Y136" s="44">
        <v>2.8330099999999998</v>
      </c>
    </row>
    <row r="137" spans="1:25" x14ac:dyDescent="0.2">
      <c r="A137" s="43">
        <v>23</v>
      </c>
      <c r="B137" s="44">
        <v>2.8727499999999999</v>
      </c>
      <c r="C137" s="44">
        <v>2.76912</v>
      </c>
      <c r="D137" s="44">
        <v>2.71238</v>
      </c>
      <c r="E137" s="44">
        <v>2.7042999999999999</v>
      </c>
      <c r="F137" s="44">
        <v>2.72383</v>
      </c>
      <c r="G137" s="44">
        <v>2.7993700000000001</v>
      </c>
      <c r="H137" s="44">
        <v>2.91092</v>
      </c>
      <c r="I137" s="44">
        <v>3.0062500000000001</v>
      </c>
      <c r="J137" s="44">
        <v>3.0925500000000001</v>
      </c>
      <c r="K137" s="44">
        <v>3.1706500000000002</v>
      </c>
      <c r="L137" s="44">
        <v>3.1803900000000001</v>
      </c>
      <c r="M137" s="44">
        <v>3.1748500000000002</v>
      </c>
      <c r="N137" s="44">
        <v>3.1612200000000001</v>
      </c>
      <c r="O137" s="44">
        <v>3.14567</v>
      </c>
      <c r="P137" s="44">
        <v>3.1459199999999998</v>
      </c>
      <c r="Q137" s="44">
        <v>3.1550400000000001</v>
      </c>
      <c r="R137" s="44">
        <v>3.1814300000000002</v>
      </c>
      <c r="S137" s="44">
        <v>3.2242500000000001</v>
      </c>
      <c r="T137" s="44">
        <v>3.20363</v>
      </c>
      <c r="U137" s="44">
        <v>3.16106</v>
      </c>
      <c r="V137" s="44">
        <v>3.1416599999999999</v>
      </c>
      <c r="W137" s="44">
        <v>3.0862799999999999</v>
      </c>
      <c r="X137" s="44">
        <v>2.98224</v>
      </c>
      <c r="Y137" s="44">
        <v>2.8437100000000002</v>
      </c>
    </row>
    <row r="138" spans="1:25" x14ac:dyDescent="0.2">
      <c r="A138" s="43">
        <v>24</v>
      </c>
      <c r="B138" s="44">
        <v>2.9407999999999999</v>
      </c>
      <c r="C138" s="44">
        <v>2.8500399999999999</v>
      </c>
      <c r="D138" s="44">
        <v>2.7742200000000001</v>
      </c>
      <c r="E138" s="44">
        <v>2.7483</v>
      </c>
      <c r="F138" s="44">
        <v>2.7842600000000002</v>
      </c>
      <c r="G138" s="44">
        <v>2.8253599999999999</v>
      </c>
      <c r="H138" s="44">
        <v>2.9313699999999998</v>
      </c>
      <c r="I138" s="44">
        <v>2.97695</v>
      </c>
      <c r="J138" s="44">
        <v>3.1728999999999998</v>
      </c>
      <c r="K138" s="44">
        <v>3.1862400000000002</v>
      </c>
      <c r="L138" s="44">
        <v>3.1817600000000001</v>
      </c>
      <c r="M138" s="44">
        <v>3.1842800000000002</v>
      </c>
      <c r="N138" s="44">
        <v>3.1713499999999999</v>
      </c>
      <c r="O138" s="44">
        <v>3.15551</v>
      </c>
      <c r="P138" s="44">
        <v>3.16961</v>
      </c>
      <c r="Q138" s="44">
        <v>3.18343</v>
      </c>
      <c r="R138" s="44">
        <v>3.2063000000000001</v>
      </c>
      <c r="S138" s="44">
        <v>3.2270300000000001</v>
      </c>
      <c r="T138" s="44">
        <v>3.22987</v>
      </c>
      <c r="U138" s="44">
        <v>3.2031100000000001</v>
      </c>
      <c r="V138" s="44">
        <v>3.1766299999999998</v>
      </c>
      <c r="W138" s="44">
        <v>3.1170800000000001</v>
      </c>
      <c r="X138" s="44">
        <v>2.99478</v>
      </c>
      <c r="Y138" s="44">
        <v>2.8603200000000002</v>
      </c>
    </row>
    <row r="139" spans="1:25" x14ac:dyDescent="0.2">
      <c r="A139" s="43">
        <v>25</v>
      </c>
      <c r="B139" s="44">
        <v>2.90822</v>
      </c>
      <c r="C139" s="44">
        <v>2.7919900000000002</v>
      </c>
      <c r="D139" s="44">
        <v>2.71014</v>
      </c>
      <c r="E139" s="44">
        <v>2.70105</v>
      </c>
      <c r="F139" s="44">
        <v>2.7152400000000001</v>
      </c>
      <c r="G139" s="44">
        <v>2.7507999999999999</v>
      </c>
      <c r="H139" s="44">
        <v>2.8569499999999999</v>
      </c>
      <c r="I139" s="44">
        <v>2.91547</v>
      </c>
      <c r="J139" s="44">
        <v>3.0330300000000001</v>
      </c>
      <c r="K139" s="44">
        <v>3.1285400000000001</v>
      </c>
      <c r="L139" s="44">
        <v>3.14317</v>
      </c>
      <c r="M139" s="44">
        <v>3.1395200000000001</v>
      </c>
      <c r="N139" s="44">
        <v>3.1328999999999998</v>
      </c>
      <c r="O139" s="44">
        <v>3.1236799999999998</v>
      </c>
      <c r="P139" s="44">
        <v>3.12921</v>
      </c>
      <c r="Q139" s="44">
        <v>3.1524000000000001</v>
      </c>
      <c r="R139" s="44">
        <v>3.1931400000000001</v>
      </c>
      <c r="S139" s="44">
        <v>3.2331400000000001</v>
      </c>
      <c r="T139" s="44">
        <v>3.2600600000000002</v>
      </c>
      <c r="U139" s="44">
        <v>3.2204700000000002</v>
      </c>
      <c r="V139" s="44">
        <v>3.1868699999999999</v>
      </c>
      <c r="W139" s="44">
        <v>3.1332100000000001</v>
      </c>
      <c r="X139" s="44">
        <v>3.0055499999999999</v>
      </c>
      <c r="Y139" s="44">
        <v>2.86395</v>
      </c>
    </row>
    <row r="140" spans="1:25" x14ac:dyDescent="0.2">
      <c r="A140" s="43">
        <v>26</v>
      </c>
      <c r="B140" s="44">
        <v>2.79793</v>
      </c>
      <c r="C140" s="44">
        <v>2.7012299999999998</v>
      </c>
      <c r="D140" s="44">
        <v>2.6623999999999999</v>
      </c>
      <c r="E140" s="44">
        <v>2.6918700000000002</v>
      </c>
      <c r="F140" s="44">
        <v>2.7305899999999999</v>
      </c>
      <c r="G140" s="44">
        <v>2.8854700000000002</v>
      </c>
      <c r="H140" s="44">
        <v>3.03376</v>
      </c>
      <c r="I140" s="44">
        <v>3.2547799999999998</v>
      </c>
      <c r="J140" s="44">
        <v>3.3027099999999998</v>
      </c>
      <c r="K140" s="44">
        <v>3.2771699999999999</v>
      </c>
      <c r="L140" s="44">
        <v>3.2635200000000002</v>
      </c>
      <c r="M140" s="44">
        <v>3.26145</v>
      </c>
      <c r="N140" s="44">
        <v>3.2639300000000002</v>
      </c>
      <c r="O140" s="44">
        <v>3.2532000000000001</v>
      </c>
      <c r="P140" s="44">
        <v>3.2626400000000002</v>
      </c>
      <c r="Q140" s="44">
        <v>3.2795299999999998</v>
      </c>
      <c r="R140" s="44">
        <v>3.3057099999999999</v>
      </c>
      <c r="S140" s="44">
        <v>3.3306200000000001</v>
      </c>
      <c r="T140" s="44">
        <v>3.3068</v>
      </c>
      <c r="U140" s="44">
        <v>3.2760699999999998</v>
      </c>
      <c r="V140" s="44">
        <v>3.1900599999999999</v>
      </c>
      <c r="W140" s="44">
        <v>3.0829800000000001</v>
      </c>
      <c r="X140" s="44">
        <v>2.9182999999999999</v>
      </c>
      <c r="Y140" s="44">
        <v>2.71543</v>
      </c>
    </row>
    <row r="141" spans="1:25" x14ac:dyDescent="0.2">
      <c r="A141" s="43">
        <v>27</v>
      </c>
      <c r="B141" s="44">
        <v>2.69556</v>
      </c>
      <c r="C141" s="44">
        <v>2.6600999999999999</v>
      </c>
      <c r="D141" s="44">
        <v>2.65056</v>
      </c>
      <c r="E141" s="44">
        <v>2.6583399999999999</v>
      </c>
      <c r="F141" s="44">
        <v>2.7292700000000001</v>
      </c>
      <c r="G141" s="44">
        <v>2.8993500000000001</v>
      </c>
      <c r="H141" s="44">
        <v>3.0032700000000001</v>
      </c>
      <c r="I141" s="44">
        <v>3.1133000000000002</v>
      </c>
      <c r="J141" s="44">
        <v>3.2263700000000002</v>
      </c>
      <c r="K141" s="44">
        <v>3.2210299999999998</v>
      </c>
      <c r="L141" s="44">
        <v>3.2202600000000001</v>
      </c>
      <c r="M141" s="44">
        <v>3.2560899999999999</v>
      </c>
      <c r="N141" s="44">
        <v>3.22783</v>
      </c>
      <c r="O141" s="44">
        <v>3.2104900000000001</v>
      </c>
      <c r="P141" s="44">
        <v>3.2108099999999999</v>
      </c>
      <c r="Q141" s="44">
        <v>3.1989200000000002</v>
      </c>
      <c r="R141" s="44">
        <v>3.25589</v>
      </c>
      <c r="S141" s="44">
        <v>3.31141</v>
      </c>
      <c r="T141" s="44">
        <v>3.2696999999999998</v>
      </c>
      <c r="U141" s="44">
        <v>3.2169699999999999</v>
      </c>
      <c r="V141" s="44">
        <v>3.1646399999999999</v>
      </c>
      <c r="W141" s="44">
        <v>3.0984799999999999</v>
      </c>
      <c r="X141" s="44">
        <v>2.95513</v>
      </c>
      <c r="Y141" s="44">
        <v>2.8004899999999999</v>
      </c>
    </row>
    <row r="142" spans="1:25" x14ac:dyDescent="0.2">
      <c r="A142" s="43">
        <v>28</v>
      </c>
      <c r="B142" s="44">
        <v>2.6691600000000002</v>
      </c>
      <c r="C142" s="44">
        <v>2.64845</v>
      </c>
      <c r="D142" s="44">
        <v>2.6531500000000001</v>
      </c>
      <c r="E142" s="44">
        <v>2.6680000000000001</v>
      </c>
      <c r="F142" s="44">
        <v>2.7226599999999999</v>
      </c>
      <c r="G142" s="44">
        <v>2.8519299999999999</v>
      </c>
      <c r="H142" s="44">
        <v>3.0228299999999999</v>
      </c>
      <c r="I142" s="44">
        <v>3.2336499999999999</v>
      </c>
      <c r="J142" s="44">
        <v>3.2689300000000001</v>
      </c>
      <c r="K142" s="44">
        <v>3.2680699999999998</v>
      </c>
      <c r="L142" s="44">
        <v>3.2598099999999999</v>
      </c>
      <c r="M142" s="44">
        <v>3.2771400000000002</v>
      </c>
      <c r="N142" s="44">
        <v>3.2719999999999998</v>
      </c>
      <c r="O142" s="44">
        <v>3.2841900000000002</v>
      </c>
      <c r="P142" s="44">
        <v>3.28688</v>
      </c>
      <c r="Q142" s="44">
        <v>3.2513399999999999</v>
      </c>
      <c r="R142" s="44">
        <v>3.2743600000000002</v>
      </c>
      <c r="S142" s="44">
        <v>3.3181600000000002</v>
      </c>
      <c r="T142" s="44">
        <v>3.3292199999999998</v>
      </c>
      <c r="U142" s="44">
        <v>3.3186900000000001</v>
      </c>
      <c r="V142" s="44">
        <v>3.2313900000000002</v>
      </c>
      <c r="W142" s="44">
        <v>3.1345200000000002</v>
      </c>
      <c r="X142" s="44">
        <v>2.9661900000000001</v>
      </c>
      <c r="Y142" s="44">
        <v>2.7328800000000002</v>
      </c>
    </row>
    <row r="143" spans="1:25" x14ac:dyDescent="0.2">
      <c r="A143" s="43">
        <v>29</v>
      </c>
      <c r="B143" s="44">
        <v>2.7257099999999999</v>
      </c>
      <c r="C143" s="44">
        <v>2.70112</v>
      </c>
      <c r="D143" s="44">
        <v>2.7195200000000002</v>
      </c>
      <c r="E143" s="44">
        <v>2.74884</v>
      </c>
      <c r="F143" s="44">
        <v>2.8038699999999999</v>
      </c>
      <c r="G143" s="44">
        <v>2.9264000000000001</v>
      </c>
      <c r="H143" s="44">
        <v>3.0787900000000001</v>
      </c>
      <c r="I143" s="44">
        <v>3.21326</v>
      </c>
      <c r="J143" s="44">
        <v>3.3011900000000001</v>
      </c>
      <c r="K143" s="44">
        <v>3.2844199999999999</v>
      </c>
      <c r="L143" s="44">
        <v>3.2672500000000002</v>
      </c>
      <c r="M143" s="44">
        <v>3.2680099999999999</v>
      </c>
      <c r="N143" s="44">
        <v>3.27041</v>
      </c>
      <c r="O143" s="44">
        <v>3.2709299999999999</v>
      </c>
      <c r="P143" s="44">
        <v>3.2780999999999998</v>
      </c>
      <c r="Q143" s="44">
        <v>3.2727300000000001</v>
      </c>
      <c r="R143" s="44">
        <v>3.2934100000000002</v>
      </c>
      <c r="S143" s="44">
        <v>3.32395</v>
      </c>
      <c r="T143" s="44">
        <v>3.3138200000000002</v>
      </c>
      <c r="U143" s="44">
        <v>3.2998599999999998</v>
      </c>
      <c r="V143" s="44">
        <v>3.2332200000000002</v>
      </c>
      <c r="W143" s="44">
        <v>3.1347299999999998</v>
      </c>
      <c r="X143" s="44">
        <v>3.01485</v>
      </c>
      <c r="Y143" s="44">
        <v>2.8564799999999999</v>
      </c>
    </row>
    <row r="144" spans="1:25" hidden="1" outlineLevel="1" x14ac:dyDescent="0.2">
      <c r="A144" s="43">
        <v>30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2219.5884099999998</v>
      </c>
      <c r="N148" s="58">
        <v>2597.2944699999998</v>
      </c>
      <c r="O148" s="58">
        <v>2300.12583</v>
      </c>
      <c r="P148" s="58">
        <v>3068.7154599999999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 (от 670 кВт до 10 МВт)</vt:lpstr>
      <vt:lpstr>3_ЦК (менее 670 кВт)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2024-03-19T13:15:10Z</dcterms:modified>
</cp:coreProperties>
</file>