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2_2024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<sst xmlns="http://schemas.openxmlformats.org/spreadsheetml/2006/main" count="136" uniqueCount="56">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</sst>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45323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3.73244</v>
      </c>
      <c r="F10" s="42">
        <v>3.73244</v>
      </c>
      <c r="G10" s="42">
        <v>3.73244</v>
      </c>
      <c r="H10" s="42">
        <v>3.73244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2.3615500000000003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45323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1.6864699999999999</v>
      </c>
      <c r="C9" s="48">
        <v>1.65208</v>
      </c>
      <c r="D9" s="48">
        <v>1.65754</v>
      </c>
      <c r="E9" s="48">
        <v>1.67117</v>
      </c>
      <c r="F9" s="48">
        <v>1.6991400000000001</v>
      </c>
      <c r="G9" s="48">
        <v>1.81335</v>
      </c>
      <c r="H9" s="48">
        <v>1.9164600000000001</v>
      </c>
      <c r="I9" s="48">
        <v>2.0349599999999999</v>
      </c>
      <c r="J9" s="48">
        <v>2.09884</v>
      </c>
      <c r="K9" s="48">
        <v>2.1365699999999999</v>
      </c>
      <c r="L9" s="48">
        <v>2.1143100000000001</v>
      </c>
      <c r="M9" s="48">
        <v>2.10344</v>
      </c>
      <c r="N9" s="48">
        <v>2.0892400000000002</v>
      </c>
      <c r="O9" s="48">
        <v>2.1202000000000001</v>
      </c>
      <c r="P9" s="48">
        <v>2.1475599999999999</v>
      </c>
      <c r="Q9" s="48">
        <v>2.1682600000000001</v>
      </c>
      <c r="R9" s="48">
        <v>2.16107</v>
      </c>
      <c r="S9" s="48">
        <v>2.1322299999999998</v>
      </c>
      <c r="T9" s="48">
        <v>1.99715</v>
      </c>
      <c r="U9" s="48">
        <v>1.94415</v>
      </c>
      <c r="V9" s="48">
        <v>1.8531599999999999</v>
      </c>
      <c r="W9" s="48">
        <v>1.8262799999999999</v>
      </c>
      <c r="X9" s="48">
        <v>1.70614</v>
      </c>
      <c r="Y9" s="48">
        <v>1.6969000000000001</v>
      </c>
    </row>
    <row r="10" spans="1:25" x14ac:dyDescent="0.2">
      <c r="A10" s="47">
        <v>2</v>
      </c>
      <c r="B10" s="48">
        <v>1.6862200000000001</v>
      </c>
      <c r="C10" s="48">
        <v>1.6621900000000001</v>
      </c>
      <c r="D10" s="48">
        <v>1.6638999999999999</v>
      </c>
      <c r="E10" s="48">
        <v>1.68211</v>
      </c>
      <c r="F10" s="48">
        <v>1.7077500000000001</v>
      </c>
      <c r="G10" s="48">
        <v>1.8345199999999999</v>
      </c>
      <c r="H10" s="48">
        <v>1.9638</v>
      </c>
      <c r="I10" s="48">
        <v>2.1387800000000001</v>
      </c>
      <c r="J10" s="48">
        <v>2.1951800000000001</v>
      </c>
      <c r="K10" s="48">
        <v>2.1901999999999999</v>
      </c>
      <c r="L10" s="48">
        <v>2.1781700000000002</v>
      </c>
      <c r="M10" s="48">
        <v>2.1754600000000002</v>
      </c>
      <c r="N10" s="48">
        <v>2.1667900000000002</v>
      </c>
      <c r="O10" s="48">
        <v>2.1675800000000001</v>
      </c>
      <c r="P10" s="48">
        <v>2.1722100000000002</v>
      </c>
      <c r="Q10" s="48">
        <v>2.2043300000000001</v>
      </c>
      <c r="R10" s="48">
        <v>2.18485</v>
      </c>
      <c r="S10" s="48">
        <v>2.1594000000000002</v>
      </c>
      <c r="T10" s="48">
        <v>2.1108899999999999</v>
      </c>
      <c r="U10" s="48">
        <v>2.2143700000000002</v>
      </c>
      <c r="V10" s="48">
        <v>2.04068</v>
      </c>
      <c r="W10" s="48">
        <v>1.9540900000000001</v>
      </c>
      <c r="X10" s="48">
        <v>1.88052</v>
      </c>
      <c r="Y10" s="48">
        <v>1.79291</v>
      </c>
    </row>
    <row r="11" spans="1:25" x14ac:dyDescent="0.2">
      <c r="A11" s="47">
        <v>3</v>
      </c>
      <c r="B11" s="48">
        <v>1.7910299999999999</v>
      </c>
      <c r="C11" s="48">
        <v>1.7791399999999999</v>
      </c>
      <c r="D11" s="48">
        <v>1.72733</v>
      </c>
      <c r="E11" s="48">
        <v>1.73736</v>
      </c>
      <c r="F11" s="48">
        <v>1.78312</v>
      </c>
      <c r="G11" s="48">
        <v>1.90222</v>
      </c>
      <c r="H11" s="48">
        <v>2.0353599999999998</v>
      </c>
      <c r="I11" s="48">
        <v>2.12358</v>
      </c>
      <c r="J11" s="48">
        <v>2.2900700000000001</v>
      </c>
      <c r="K11" s="48">
        <v>2.3527</v>
      </c>
      <c r="L11" s="48">
        <v>2.3570199999999999</v>
      </c>
      <c r="M11" s="48">
        <v>2.3504900000000002</v>
      </c>
      <c r="N11" s="48">
        <v>2.3442599999999998</v>
      </c>
      <c r="O11" s="48">
        <v>2.3647999999999998</v>
      </c>
      <c r="P11" s="48">
        <v>2.3760500000000002</v>
      </c>
      <c r="Q11" s="48">
        <v>2.4880200000000001</v>
      </c>
      <c r="R11" s="48">
        <v>2.47085</v>
      </c>
      <c r="S11" s="48">
        <v>2.4241999999999999</v>
      </c>
      <c r="T11" s="48">
        <v>2.3046500000000001</v>
      </c>
      <c r="U11" s="48">
        <v>2.2297600000000002</v>
      </c>
      <c r="V11" s="48">
        <v>2.09985</v>
      </c>
      <c r="W11" s="48">
        <v>1.9926299999999999</v>
      </c>
      <c r="X11" s="48">
        <v>1.8873899999999999</v>
      </c>
      <c r="Y11" s="48">
        <v>1.80196</v>
      </c>
    </row>
    <row r="12" spans="1:25" x14ac:dyDescent="0.2">
      <c r="A12" s="47">
        <v>4</v>
      </c>
      <c r="B12" s="48">
        <v>1.82606</v>
      </c>
      <c r="C12" s="48">
        <v>1.76488</v>
      </c>
      <c r="D12" s="48">
        <v>1.7429300000000001</v>
      </c>
      <c r="E12" s="48">
        <v>1.7487299999999999</v>
      </c>
      <c r="F12" s="48">
        <v>1.7641800000000001</v>
      </c>
      <c r="G12" s="48">
        <v>1.7824899999999999</v>
      </c>
      <c r="H12" s="48">
        <v>1.9048400000000001</v>
      </c>
      <c r="I12" s="48">
        <v>2.0643699999999998</v>
      </c>
      <c r="J12" s="48">
        <v>2.1476600000000001</v>
      </c>
      <c r="K12" s="48">
        <v>2.2837100000000001</v>
      </c>
      <c r="L12" s="48">
        <v>2.2906499999999999</v>
      </c>
      <c r="M12" s="48">
        <v>2.2993100000000002</v>
      </c>
      <c r="N12" s="48">
        <v>2.2978499999999999</v>
      </c>
      <c r="O12" s="48">
        <v>2.31731</v>
      </c>
      <c r="P12" s="48">
        <v>2.36585</v>
      </c>
      <c r="Q12" s="48">
        <v>2.5683600000000002</v>
      </c>
      <c r="R12" s="48">
        <v>2.5892499999999998</v>
      </c>
      <c r="S12" s="48">
        <v>2.5244900000000001</v>
      </c>
      <c r="T12" s="48">
        <v>2.3025000000000002</v>
      </c>
      <c r="U12" s="48">
        <v>2.1544500000000002</v>
      </c>
      <c r="V12" s="48">
        <v>2.0581800000000001</v>
      </c>
      <c r="W12" s="48">
        <v>1.9701</v>
      </c>
      <c r="X12" s="48">
        <v>1.85426</v>
      </c>
      <c r="Y12" s="48">
        <v>1.7886899999999999</v>
      </c>
    </row>
    <row r="13" spans="1:25" x14ac:dyDescent="0.2">
      <c r="A13" s="47">
        <v>5</v>
      </c>
      <c r="B13" s="48">
        <v>1.774</v>
      </c>
      <c r="C13" s="48">
        <v>1.7158</v>
      </c>
      <c r="D13" s="48">
        <v>1.7143299999999999</v>
      </c>
      <c r="E13" s="48">
        <v>1.77959</v>
      </c>
      <c r="F13" s="48">
        <v>1.8608899999999999</v>
      </c>
      <c r="G13" s="48">
        <v>1.9899500000000001</v>
      </c>
      <c r="H13" s="48">
        <v>2.11585</v>
      </c>
      <c r="I13" s="48">
        <v>2.2311000000000001</v>
      </c>
      <c r="J13" s="48">
        <v>2.2572899999999998</v>
      </c>
      <c r="K13" s="48">
        <v>2.2060599999999999</v>
      </c>
      <c r="L13" s="48">
        <v>2.1807699999999999</v>
      </c>
      <c r="M13" s="48">
        <v>2.18282</v>
      </c>
      <c r="N13" s="48">
        <v>2.1798799999999998</v>
      </c>
      <c r="O13" s="48">
        <v>2.177</v>
      </c>
      <c r="P13" s="48">
        <v>2.1496400000000002</v>
      </c>
      <c r="Q13" s="48">
        <v>2.1899799999999998</v>
      </c>
      <c r="R13" s="48">
        <v>2.1825399999999999</v>
      </c>
      <c r="S13" s="48">
        <v>2.1429800000000001</v>
      </c>
      <c r="T13" s="48">
        <v>2.12168</v>
      </c>
      <c r="U13" s="48">
        <v>2.0750700000000002</v>
      </c>
      <c r="V13" s="48">
        <v>1.8974299999999999</v>
      </c>
      <c r="W13" s="48">
        <v>1.8623099999999999</v>
      </c>
      <c r="X13" s="48">
        <v>1.77894</v>
      </c>
      <c r="Y13" s="48">
        <v>1.6886000000000001</v>
      </c>
    </row>
    <row r="14" spans="1:25" x14ac:dyDescent="0.2">
      <c r="A14" s="47">
        <v>6</v>
      </c>
      <c r="B14" s="48">
        <v>1.6882999999999999</v>
      </c>
      <c r="C14" s="48">
        <v>1.68449</v>
      </c>
      <c r="D14" s="48">
        <v>1.6858</v>
      </c>
      <c r="E14" s="48">
        <v>1.6888099999999999</v>
      </c>
      <c r="F14" s="48">
        <v>1.80033</v>
      </c>
      <c r="G14" s="48">
        <v>1.8313999999999999</v>
      </c>
      <c r="H14" s="48">
        <v>1.9303699999999999</v>
      </c>
      <c r="I14" s="48">
        <v>1.96343</v>
      </c>
      <c r="J14" s="48">
        <v>2.1221999999999999</v>
      </c>
      <c r="K14" s="48">
        <v>2.1193399999999998</v>
      </c>
      <c r="L14" s="48">
        <v>2.0939700000000001</v>
      </c>
      <c r="M14" s="48">
        <v>2.0632700000000002</v>
      </c>
      <c r="N14" s="48">
        <v>2.0583200000000001</v>
      </c>
      <c r="O14" s="48">
        <v>2.1131199999999999</v>
      </c>
      <c r="P14" s="48">
        <v>2.1093999999999999</v>
      </c>
      <c r="Q14" s="48">
        <v>2.1329600000000002</v>
      </c>
      <c r="R14" s="48">
        <v>2.1377899999999999</v>
      </c>
      <c r="S14" s="48">
        <v>2.1147399999999998</v>
      </c>
      <c r="T14" s="48">
        <v>2.0521500000000001</v>
      </c>
      <c r="U14" s="48">
        <v>2.0147599999999999</v>
      </c>
      <c r="V14" s="48">
        <v>1.8898299999999999</v>
      </c>
      <c r="W14" s="48">
        <v>1.8561099999999999</v>
      </c>
      <c r="X14" s="48">
        <v>1.7687200000000001</v>
      </c>
      <c r="Y14" s="48">
        <v>1.68956</v>
      </c>
    </row>
    <row r="15" spans="1:25" x14ac:dyDescent="0.2">
      <c r="A15" s="47">
        <v>7</v>
      </c>
      <c r="B15" s="48">
        <v>1.68964</v>
      </c>
      <c r="C15" s="48">
        <v>1.6838900000000001</v>
      </c>
      <c r="D15" s="48">
        <v>1.6839500000000001</v>
      </c>
      <c r="E15" s="48">
        <v>1.6891</v>
      </c>
      <c r="F15" s="48">
        <v>1.72496</v>
      </c>
      <c r="G15" s="48">
        <v>1.80369</v>
      </c>
      <c r="H15" s="48">
        <v>1.9021999999999999</v>
      </c>
      <c r="I15" s="48">
        <v>1.9573499999999999</v>
      </c>
      <c r="J15" s="48">
        <v>2.05084</v>
      </c>
      <c r="K15" s="48">
        <v>2.0622500000000001</v>
      </c>
      <c r="L15" s="48">
        <v>2.06155</v>
      </c>
      <c r="M15" s="48">
        <v>2.04203</v>
      </c>
      <c r="N15" s="48">
        <v>2.0110299999999999</v>
      </c>
      <c r="O15" s="48">
        <v>2.1015999999999999</v>
      </c>
      <c r="P15" s="48">
        <v>2.1547999999999998</v>
      </c>
      <c r="Q15" s="48">
        <v>2.1602299999999999</v>
      </c>
      <c r="R15" s="48">
        <v>2.0769799999999998</v>
      </c>
      <c r="S15" s="48">
        <v>2.12866</v>
      </c>
      <c r="T15" s="48">
        <v>2.0089999999999999</v>
      </c>
      <c r="U15" s="48">
        <v>1.96268</v>
      </c>
      <c r="V15" s="48">
        <v>1.89266</v>
      </c>
      <c r="W15" s="48">
        <v>1.8521099999999999</v>
      </c>
      <c r="X15" s="48">
        <v>1.7564200000000001</v>
      </c>
      <c r="Y15" s="48">
        <v>1.68838</v>
      </c>
    </row>
    <row r="16" spans="1:25" s="49" customFormat="1" x14ac:dyDescent="0.2">
      <c r="A16" s="47">
        <v>8</v>
      </c>
      <c r="B16" s="48">
        <v>1.6921999999999999</v>
      </c>
      <c r="C16" s="48">
        <v>1.68659</v>
      </c>
      <c r="D16" s="48">
        <v>1.68394</v>
      </c>
      <c r="E16" s="48">
        <v>1.68773</v>
      </c>
      <c r="F16" s="48">
        <v>1.7323599999999999</v>
      </c>
      <c r="G16" s="48">
        <v>1.81572</v>
      </c>
      <c r="H16" s="48">
        <v>1.9496899999999999</v>
      </c>
      <c r="I16" s="48">
        <v>1.97271</v>
      </c>
      <c r="J16" s="48">
        <v>2.0883400000000001</v>
      </c>
      <c r="K16" s="48">
        <v>2.1207199999999999</v>
      </c>
      <c r="L16" s="48">
        <v>2.1032799999999998</v>
      </c>
      <c r="M16" s="48">
        <v>2.1091099999999998</v>
      </c>
      <c r="N16" s="48">
        <v>2.0723799999999999</v>
      </c>
      <c r="O16" s="48">
        <v>2.0913400000000002</v>
      </c>
      <c r="P16" s="48">
        <v>2.1004499999999999</v>
      </c>
      <c r="Q16" s="48">
        <v>2.1584400000000001</v>
      </c>
      <c r="R16" s="48">
        <v>2.1578900000000001</v>
      </c>
      <c r="S16" s="48">
        <v>2.1366700000000001</v>
      </c>
      <c r="T16" s="48">
        <v>2.0860599999999998</v>
      </c>
      <c r="U16" s="48">
        <v>2.0662799999999999</v>
      </c>
      <c r="V16" s="48">
        <v>1.98543</v>
      </c>
      <c r="W16" s="48">
        <v>1.88188</v>
      </c>
      <c r="X16" s="48">
        <v>1.8267100000000001</v>
      </c>
      <c r="Y16" s="48">
        <v>1.7344299999999999</v>
      </c>
    </row>
    <row r="17" spans="1:25" s="49" customFormat="1" x14ac:dyDescent="0.2">
      <c r="A17" s="47">
        <v>9</v>
      </c>
      <c r="B17" s="48">
        <v>1.69669</v>
      </c>
      <c r="C17" s="48">
        <v>1.67639</v>
      </c>
      <c r="D17" s="48">
        <v>1.67442</v>
      </c>
      <c r="E17" s="48">
        <v>1.6892499999999999</v>
      </c>
      <c r="F17" s="48">
        <v>1.70563</v>
      </c>
      <c r="G17" s="48">
        <v>1.80891</v>
      </c>
      <c r="H17" s="48">
        <v>1.9321699999999999</v>
      </c>
      <c r="I17" s="48">
        <v>1.9522600000000001</v>
      </c>
      <c r="J17" s="48">
        <v>2.0353300000000001</v>
      </c>
      <c r="K17" s="48">
        <v>2.03322</v>
      </c>
      <c r="L17" s="48">
        <v>2.00353</v>
      </c>
      <c r="M17" s="48">
        <v>2.01844</v>
      </c>
      <c r="N17" s="48">
        <v>1.9783599999999999</v>
      </c>
      <c r="O17" s="48">
        <v>1.9739800000000001</v>
      </c>
      <c r="P17" s="48">
        <v>1.98204</v>
      </c>
      <c r="Q17" s="48">
        <v>2.0074700000000001</v>
      </c>
      <c r="R17" s="48">
        <v>2.0431300000000001</v>
      </c>
      <c r="S17" s="48">
        <v>2.0395599999999998</v>
      </c>
      <c r="T17" s="48">
        <v>2.00223</v>
      </c>
      <c r="U17" s="48">
        <v>2.02712</v>
      </c>
      <c r="V17" s="48">
        <v>1.9363600000000001</v>
      </c>
      <c r="W17" s="48">
        <v>1.9007099999999999</v>
      </c>
      <c r="X17" s="48">
        <v>1.7964599999999999</v>
      </c>
      <c r="Y17" s="48">
        <v>1.77742</v>
      </c>
    </row>
    <row r="18" spans="1:25" s="49" customFormat="1" x14ac:dyDescent="0.2">
      <c r="A18" s="47">
        <v>10</v>
      </c>
      <c r="B18" s="48">
        <v>1.7870699999999999</v>
      </c>
      <c r="C18" s="48">
        <v>1.69421</v>
      </c>
      <c r="D18" s="48">
        <v>1.67893</v>
      </c>
      <c r="E18" s="48">
        <v>1.6914100000000001</v>
      </c>
      <c r="F18" s="48">
        <v>1.6997100000000001</v>
      </c>
      <c r="G18" s="48">
        <v>1.78762</v>
      </c>
      <c r="H18" s="48">
        <v>1.86622</v>
      </c>
      <c r="I18" s="48">
        <v>2.0338799999999999</v>
      </c>
      <c r="J18" s="48">
        <v>2.1299100000000002</v>
      </c>
      <c r="K18" s="48">
        <v>2.1425700000000001</v>
      </c>
      <c r="L18" s="48">
        <v>2.1487699999999998</v>
      </c>
      <c r="M18" s="48">
        <v>2.1510500000000001</v>
      </c>
      <c r="N18" s="48">
        <v>2.1227</v>
      </c>
      <c r="O18" s="48">
        <v>2.11598</v>
      </c>
      <c r="P18" s="48">
        <v>2.1293899999999999</v>
      </c>
      <c r="Q18" s="48">
        <v>2.1737199999999999</v>
      </c>
      <c r="R18" s="48">
        <v>2.2172999999999998</v>
      </c>
      <c r="S18" s="48">
        <v>2.1952500000000001</v>
      </c>
      <c r="T18" s="48">
        <v>2.10649</v>
      </c>
      <c r="U18" s="48">
        <v>2.07206</v>
      </c>
      <c r="V18" s="48">
        <v>2.0258500000000002</v>
      </c>
      <c r="W18" s="48">
        <v>1.9474499999999999</v>
      </c>
      <c r="X18" s="48">
        <v>1.85945</v>
      </c>
      <c r="Y18" s="48">
        <v>1.8096000000000001</v>
      </c>
    </row>
    <row r="19" spans="1:25" s="49" customFormat="1" x14ac:dyDescent="0.2">
      <c r="A19" s="47">
        <v>11</v>
      </c>
      <c r="B19" s="48">
        <v>1.80142</v>
      </c>
      <c r="C19" s="48">
        <v>1.7276899999999999</v>
      </c>
      <c r="D19" s="48">
        <v>1.69428</v>
      </c>
      <c r="E19" s="48">
        <v>1.69804</v>
      </c>
      <c r="F19" s="48">
        <v>1.7048700000000001</v>
      </c>
      <c r="G19" s="48">
        <v>1.78244</v>
      </c>
      <c r="H19" s="48">
        <v>1.8616299999999999</v>
      </c>
      <c r="I19" s="48">
        <v>1.94645</v>
      </c>
      <c r="J19" s="48">
        <v>2.0866600000000002</v>
      </c>
      <c r="K19" s="48">
        <v>2.1302099999999999</v>
      </c>
      <c r="L19" s="48">
        <v>2.1417099999999998</v>
      </c>
      <c r="M19" s="48">
        <v>2.14263</v>
      </c>
      <c r="N19" s="48">
        <v>2.1123099999999999</v>
      </c>
      <c r="O19" s="48">
        <v>2.1321599999999998</v>
      </c>
      <c r="P19" s="48">
        <v>2.1421000000000001</v>
      </c>
      <c r="Q19" s="48">
        <v>2.23691</v>
      </c>
      <c r="R19" s="48">
        <v>2.3279200000000002</v>
      </c>
      <c r="S19" s="48">
        <v>2.32002</v>
      </c>
      <c r="T19" s="48">
        <v>2.1994600000000002</v>
      </c>
      <c r="U19" s="48">
        <v>2.1383800000000002</v>
      </c>
      <c r="V19" s="48">
        <v>2.0738799999999999</v>
      </c>
      <c r="W19" s="48">
        <v>1.9594800000000001</v>
      </c>
      <c r="X19" s="48">
        <v>1.8951800000000001</v>
      </c>
      <c r="Y19" s="48">
        <v>1.80932</v>
      </c>
    </row>
    <row r="20" spans="1:25" s="49" customFormat="1" x14ac:dyDescent="0.2">
      <c r="A20" s="47">
        <v>12</v>
      </c>
      <c r="B20" s="48">
        <v>1.7855700000000001</v>
      </c>
      <c r="C20" s="48">
        <v>1.7046300000000001</v>
      </c>
      <c r="D20" s="48">
        <v>1.6965699999999999</v>
      </c>
      <c r="E20" s="48">
        <v>1.7204999999999999</v>
      </c>
      <c r="F20" s="48">
        <v>1.8042800000000001</v>
      </c>
      <c r="G20" s="48">
        <v>1.89964</v>
      </c>
      <c r="H20" s="48">
        <v>2.0949</v>
      </c>
      <c r="I20" s="48">
        <v>2.1755300000000002</v>
      </c>
      <c r="J20" s="48">
        <v>2.1847400000000001</v>
      </c>
      <c r="K20" s="48">
        <v>2.1686000000000001</v>
      </c>
      <c r="L20" s="48">
        <v>2.1578900000000001</v>
      </c>
      <c r="M20" s="48">
        <v>2.1571199999999999</v>
      </c>
      <c r="N20" s="48">
        <v>2.1363599999999998</v>
      </c>
      <c r="O20" s="48">
        <v>2.1481599999999998</v>
      </c>
      <c r="P20" s="48">
        <v>2.1707800000000002</v>
      </c>
      <c r="Q20" s="48">
        <v>2.1962199999999998</v>
      </c>
      <c r="R20" s="48">
        <v>2.2415600000000002</v>
      </c>
      <c r="S20" s="48">
        <v>2.1925400000000002</v>
      </c>
      <c r="T20" s="48">
        <v>2.14628</v>
      </c>
      <c r="U20" s="48">
        <v>2.11835</v>
      </c>
      <c r="V20" s="48">
        <v>2.0154800000000002</v>
      </c>
      <c r="W20" s="48">
        <v>1.9125799999999999</v>
      </c>
      <c r="X20" s="48">
        <v>1.83511</v>
      </c>
      <c r="Y20" s="48">
        <v>1.77329</v>
      </c>
    </row>
    <row r="21" spans="1:25" x14ac:dyDescent="0.2">
      <c r="A21" s="47">
        <v>13</v>
      </c>
      <c r="B21" s="48">
        <v>1.6957</v>
      </c>
      <c r="C21" s="48">
        <v>1.6876899999999999</v>
      </c>
      <c r="D21" s="48">
        <v>1.6877200000000001</v>
      </c>
      <c r="E21" s="48">
        <v>1.6977800000000001</v>
      </c>
      <c r="F21" s="48">
        <v>1.77695</v>
      </c>
      <c r="G21" s="48">
        <v>1.8572500000000001</v>
      </c>
      <c r="H21" s="48">
        <v>1.99702</v>
      </c>
      <c r="I21" s="48">
        <v>2.1627299999999998</v>
      </c>
      <c r="J21" s="48">
        <v>2.1856300000000002</v>
      </c>
      <c r="K21" s="48">
        <v>2.1784500000000002</v>
      </c>
      <c r="L21" s="48">
        <v>2.1483500000000002</v>
      </c>
      <c r="M21" s="48">
        <v>2.1596099999999998</v>
      </c>
      <c r="N21" s="48">
        <v>2.13422</v>
      </c>
      <c r="O21" s="48">
        <v>2.1547100000000001</v>
      </c>
      <c r="P21" s="48">
        <v>2.1611099999999999</v>
      </c>
      <c r="Q21" s="48">
        <v>2.1697199999999999</v>
      </c>
      <c r="R21" s="48">
        <v>2.1572800000000001</v>
      </c>
      <c r="S21" s="48">
        <v>2.14981</v>
      </c>
      <c r="T21" s="48">
        <v>2.1182400000000001</v>
      </c>
      <c r="U21" s="48">
        <v>2.0835900000000001</v>
      </c>
      <c r="V21" s="48">
        <v>1.98821</v>
      </c>
      <c r="W21" s="48">
        <v>1.9088000000000001</v>
      </c>
      <c r="X21" s="48">
        <v>1.8020400000000001</v>
      </c>
      <c r="Y21" s="48">
        <v>1.76511</v>
      </c>
    </row>
    <row r="22" spans="1:25" x14ac:dyDescent="0.2">
      <c r="A22" s="47">
        <v>14</v>
      </c>
      <c r="B22" s="48">
        <v>1.69567</v>
      </c>
      <c r="C22" s="48">
        <v>1.6911</v>
      </c>
      <c r="D22" s="48">
        <v>1.6769400000000001</v>
      </c>
      <c r="E22" s="48">
        <v>1.6906600000000001</v>
      </c>
      <c r="F22" s="48">
        <v>1.70977</v>
      </c>
      <c r="G22" s="48">
        <v>1.8135399999999999</v>
      </c>
      <c r="H22" s="48">
        <v>1.9388399999999999</v>
      </c>
      <c r="I22" s="48">
        <v>2.12581</v>
      </c>
      <c r="J22" s="48">
        <v>2.1364399999999999</v>
      </c>
      <c r="K22" s="48">
        <v>2.15706</v>
      </c>
      <c r="L22" s="48">
        <v>2.1412200000000001</v>
      </c>
      <c r="M22" s="48">
        <v>2.1511200000000001</v>
      </c>
      <c r="N22" s="48">
        <v>2.1377999999999999</v>
      </c>
      <c r="O22" s="48">
        <v>2.1227900000000002</v>
      </c>
      <c r="P22" s="48">
        <v>2.1373799999999998</v>
      </c>
      <c r="Q22" s="48">
        <v>2.1676099999999998</v>
      </c>
      <c r="R22" s="48">
        <v>2.1718299999999999</v>
      </c>
      <c r="S22" s="48">
        <v>2.19428</v>
      </c>
      <c r="T22" s="48">
        <v>2.1082200000000002</v>
      </c>
      <c r="U22" s="48">
        <v>2.0918600000000001</v>
      </c>
      <c r="V22" s="48">
        <v>1.9791399999999999</v>
      </c>
      <c r="W22" s="48">
        <v>1.6749499999999999</v>
      </c>
      <c r="X22" s="48">
        <v>1.76248</v>
      </c>
      <c r="Y22" s="48">
        <v>1.67293</v>
      </c>
    </row>
    <row r="23" spans="1:25" x14ac:dyDescent="0.2">
      <c r="A23" s="47">
        <v>15</v>
      </c>
      <c r="B23" s="48">
        <v>1.67693</v>
      </c>
      <c r="C23" s="48">
        <v>1.6731100000000001</v>
      </c>
      <c r="D23" s="48">
        <v>1.6719599999999999</v>
      </c>
      <c r="E23" s="48">
        <v>1.67459</v>
      </c>
      <c r="F23" s="48">
        <v>1.71509</v>
      </c>
      <c r="G23" s="48">
        <v>1.8090200000000001</v>
      </c>
      <c r="H23" s="48">
        <v>1.9149499999999999</v>
      </c>
      <c r="I23" s="48">
        <v>2.12493</v>
      </c>
      <c r="J23" s="48">
        <v>2.16676</v>
      </c>
      <c r="K23" s="48">
        <v>2.1453000000000002</v>
      </c>
      <c r="L23" s="48">
        <v>2.1309800000000001</v>
      </c>
      <c r="M23" s="48">
        <v>1.80915</v>
      </c>
      <c r="N23" s="48">
        <v>1.8067899999999999</v>
      </c>
      <c r="O23" s="48">
        <v>1.80975</v>
      </c>
      <c r="P23" s="48">
        <v>2.17774</v>
      </c>
      <c r="Q23" s="48">
        <v>2.1874500000000001</v>
      </c>
      <c r="R23" s="48">
        <v>2.19035</v>
      </c>
      <c r="S23" s="48">
        <v>2.15612</v>
      </c>
      <c r="T23" s="48">
        <v>2.1002000000000001</v>
      </c>
      <c r="U23" s="48">
        <v>1.8120099999999999</v>
      </c>
      <c r="V23" s="48">
        <v>1.73959</v>
      </c>
      <c r="W23" s="48">
        <v>1.6830499999999999</v>
      </c>
      <c r="X23" s="48">
        <v>1.7520100000000001</v>
      </c>
      <c r="Y23" s="48">
        <v>1.68537</v>
      </c>
    </row>
    <row r="24" spans="1:25" x14ac:dyDescent="0.2">
      <c r="A24" s="47">
        <v>16</v>
      </c>
      <c r="B24" s="48">
        <v>1.7560899999999999</v>
      </c>
      <c r="C24" s="48">
        <v>1.69153</v>
      </c>
      <c r="D24" s="48">
        <v>1.6862999999999999</v>
      </c>
      <c r="E24" s="48">
        <v>1.69994</v>
      </c>
      <c r="F24" s="48">
        <v>1.79864</v>
      </c>
      <c r="G24" s="48">
        <v>1.8980300000000001</v>
      </c>
      <c r="H24" s="48">
        <v>2.0296099999999999</v>
      </c>
      <c r="I24" s="48">
        <v>2.22966</v>
      </c>
      <c r="J24" s="48">
        <v>2.2637299999999998</v>
      </c>
      <c r="K24" s="48">
        <v>2.2671399999999999</v>
      </c>
      <c r="L24" s="48">
        <v>2.2579199999999999</v>
      </c>
      <c r="M24" s="48">
        <v>2.28003</v>
      </c>
      <c r="N24" s="48">
        <v>2.2653599999999998</v>
      </c>
      <c r="O24" s="48">
        <v>2.2624900000000001</v>
      </c>
      <c r="P24" s="48">
        <v>2.2806600000000001</v>
      </c>
      <c r="Q24" s="48">
        <v>2.3107099999999998</v>
      </c>
      <c r="R24" s="48">
        <v>2.3108200000000001</v>
      </c>
      <c r="S24" s="48">
        <v>2.3176899999999998</v>
      </c>
      <c r="T24" s="48">
        <v>2.2932600000000001</v>
      </c>
      <c r="U24" s="48">
        <v>2.26329</v>
      </c>
      <c r="V24" s="48">
        <v>2.1559200000000001</v>
      </c>
      <c r="W24" s="48">
        <v>2.0674999999999999</v>
      </c>
      <c r="X24" s="48">
        <v>1.9424999999999999</v>
      </c>
      <c r="Y24" s="48">
        <v>1.8329200000000001</v>
      </c>
    </row>
    <row r="25" spans="1:25" x14ac:dyDescent="0.2">
      <c r="A25" s="47">
        <v>17</v>
      </c>
      <c r="B25" s="48">
        <v>1.8686700000000001</v>
      </c>
      <c r="C25" s="48">
        <v>1.8085199999999999</v>
      </c>
      <c r="D25" s="48">
        <v>1.7917400000000001</v>
      </c>
      <c r="E25" s="48">
        <v>1.79155</v>
      </c>
      <c r="F25" s="48">
        <v>1.79714</v>
      </c>
      <c r="G25" s="48">
        <v>1.8568199999999999</v>
      </c>
      <c r="H25" s="48">
        <v>1.9527300000000001</v>
      </c>
      <c r="I25" s="48">
        <v>2.0478800000000001</v>
      </c>
      <c r="J25" s="48">
        <v>2.2543899999999999</v>
      </c>
      <c r="K25" s="48">
        <v>2.3117200000000002</v>
      </c>
      <c r="L25" s="48">
        <v>2.3289</v>
      </c>
      <c r="M25" s="48">
        <v>2.31725</v>
      </c>
      <c r="N25" s="48">
        <v>2.2946599999999999</v>
      </c>
      <c r="O25" s="48">
        <v>2.2373099999999999</v>
      </c>
      <c r="P25" s="48">
        <v>2.2806799999999998</v>
      </c>
      <c r="Q25" s="48">
        <v>2.33162</v>
      </c>
      <c r="R25" s="48">
        <v>2.3770699999999998</v>
      </c>
      <c r="S25" s="48">
        <v>2.4051900000000002</v>
      </c>
      <c r="T25" s="48">
        <v>2.3078400000000001</v>
      </c>
      <c r="U25" s="48">
        <v>2.23123</v>
      </c>
      <c r="V25" s="48">
        <v>2.1678299999999999</v>
      </c>
      <c r="W25" s="48">
        <v>2.0150000000000001</v>
      </c>
      <c r="X25" s="48">
        <v>1.92547</v>
      </c>
      <c r="Y25" s="48">
        <v>1.8604700000000001</v>
      </c>
    </row>
    <row r="26" spans="1:25" x14ac:dyDescent="0.2">
      <c r="A26" s="47">
        <v>18</v>
      </c>
      <c r="B26" s="48">
        <v>1.8689499999999999</v>
      </c>
      <c r="C26" s="48">
        <v>1.81717</v>
      </c>
      <c r="D26" s="48">
        <v>1.7859</v>
      </c>
      <c r="E26" s="48">
        <v>1.78271</v>
      </c>
      <c r="F26" s="48">
        <v>1.8160099999999999</v>
      </c>
      <c r="G26" s="48">
        <v>1.90429</v>
      </c>
      <c r="H26" s="48">
        <v>1.9851099999999999</v>
      </c>
      <c r="I26" s="48">
        <v>2.0709599999999999</v>
      </c>
      <c r="J26" s="48">
        <v>2.2481</v>
      </c>
      <c r="K26" s="48">
        <v>2.4101900000000001</v>
      </c>
      <c r="L26" s="48">
        <v>2.4055200000000001</v>
      </c>
      <c r="M26" s="48">
        <v>2.3963100000000002</v>
      </c>
      <c r="N26" s="48">
        <v>2.37554</v>
      </c>
      <c r="O26" s="48">
        <v>2.3423799999999999</v>
      </c>
      <c r="P26" s="48">
        <v>2.4032800000000001</v>
      </c>
      <c r="Q26" s="48">
        <v>2.4390200000000002</v>
      </c>
      <c r="R26" s="48">
        <v>2.5318299999999998</v>
      </c>
      <c r="S26" s="48">
        <v>2.5734599999999999</v>
      </c>
      <c r="T26" s="48">
        <v>2.4874200000000002</v>
      </c>
      <c r="U26" s="48">
        <v>2.3658999999999999</v>
      </c>
      <c r="V26" s="48">
        <v>2.2754799999999999</v>
      </c>
      <c r="W26" s="48">
        <v>2.1227100000000001</v>
      </c>
      <c r="X26" s="48">
        <v>1.9484999999999999</v>
      </c>
      <c r="Y26" s="48">
        <v>1.8650800000000001</v>
      </c>
    </row>
    <row r="27" spans="1:25" x14ac:dyDescent="0.2">
      <c r="A27" s="47">
        <v>19</v>
      </c>
      <c r="B27" s="48">
        <v>1.8732899999999999</v>
      </c>
      <c r="C27" s="48">
        <v>1.7863100000000001</v>
      </c>
      <c r="D27" s="48">
        <v>1.7711699999999999</v>
      </c>
      <c r="E27" s="48">
        <v>1.77488</v>
      </c>
      <c r="F27" s="48">
        <v>1.88127</v>
      </c>
      <c r="G27" s="48">
        <v>1.97109</v>
      </c>
      <c r="H27" s="48">
        <v>2.1579100000000002</v>
      </c>
      <c r="I27" s="48">
        <v>2.2839299999999998</v>
      </c>
      <c r="J27" s="48">
        <v>2.3063899999999999</v>
      </c>
      <c r="K27" s="48">
        <v>2.3135699999999999</v>
      </c>
      <c r="L27" s="48">
        <v>2.2865500000000001</v>
      </c>
      <c r="M27" s="48">
        <v>2.3081700000000001</v>
      </c>
      <c r="N27" s="48">
        <v>2.2967200000000001</v>
      </c>
      <c r="O27" s="48">
        <v>2.2605599999999999</v>
      </c>
      <c r="P27" s="48">
        <v>2.30098</v>
      </c>
      <c r="Q27" s="48">
        <v>2.2966700000000002</v>
      </c>
      <c r="R27" s="48">
        <v>2.3405</v>
      </c>
      <c r="S27" s="48">
        <v>2.3314699999999999</v>
      </c>
      <c r="T27" s="48">
        <v>2.2419099999999998</v>
      </c>
      <c r="U27" s="48">
        <v>2.17536</v>
      </c>
      <c r="V27" s="48">
        <v>2.0660699999999999</v>
      </c>
      <c r="W27" s="48">
        <v>1.99962</v>
      </c>
      <c r="X27" s="48">
        <v>1.8568899999999999</v>
      </c>
      <c r="Y27" s="48">
        <v>1.76641</v>
      </c>
    </row>
    <row r="28" spans="1:25" x14ac:dyDescent="0.2">
      <c r="A28" s="47">
        <v>20</v>
      </c>
      <c r="B28" s="48">
        <v>1.76576</v>
      </c>
      <c r="C28" s="48">
        <v>1.74204</v>
      </c>
      <c r="D28" s="48">
        <v>1.72811</v>
      </c>
      <c r="E28" s="48">
        <v>1.72662</v>
      </c>
      <c r="F28" s="48">
        <v>1.77721</v>
      </c>
      <c r="G28" s="48">
        <v>1.8261099999999999</v>
      </c>
      <c r="H28" s="48">
        <v>1.90571</v>
      </c>
      <c r="I28" s="48">
        <v>1.8565400000000001</v>
      </c>
      <c r="J28" s="48">
        <v>2.0411700000000002</v>
      </c>
      <c r="K28" s="48">
        <v>1.96454</v>
      </c>
      <c r="L28" s="48">
        <v>1.9471099999999999</v>
      </c>
      <c r="M28" s="48">
        <v>1.92553</v>
      </c>
      <c r="N28" s="48">
        <v>1.9207399999999999</v>
      </c>
      <c r="O28" s="48">
        <v>1.87992</v>
      </c>
      <c r="P28" s="48">
        <v>1.94594</v>
      </c>
      <c r="Q28" s="48">
        <v>2.0438999999999998</v>
      </c>
      <c r="R28" s="48">
        <v>2.1333099999999998</v>
      </c>
      <c r="S28" s="48">
        <v>2.13815</v>
      </c>
      <c r="T28" s="48">
        <v>1.9499599999999999</v>
      </c>
      <c r="U28" s="48">
        <v>1.8813500000000001</v>
      </c>
      <c r="V28" s="48">
        <v>1.8289599999999999</v>
      </c>
      <c r="W28" s="48">
        <v>1.79813</v>
      </c>
      <c r="X28" s="48">
        <v>1.6995499999999999</v>
      </c>
      <c r="Y28" s="48">
        <v>1.67553</v>
      </c>
    </row>
    <row r="29" spans="1:25" x14ac:dyDescent="0.2">
      <c r="A29" s="47">
        <v>21</v>
      </c>
      <c r="B29" s="48">
        <v>1.7729900000000001</v>
      </c>
      <c r="C29" s="48">
        <v>1.7692300000000001</v>
      </c>
      <c r="D29" s="48">
        <v>1.76895</v>
      </c>
      <c r="E29" s="48">
        <v>1.77241</v>
      </c>
      <c r="F29" s="48">
        <v>1.81142</v>
      </c>
      <c r="G29" s="48">
        <v>1.9354199999999999</v>
      </c>
      <c r="H29" s="48">
        <v>2.0949800000000001</v>
      </c>
      <c r="I29" s="48">
        <v>2.2727599999999999</v>
      </c>
      <c r="J29" s="48">
        <v>2.34823</v>
      </c>
      <c r="K29" s="48">
        <v>2.38226</v>
      </c>
      <c r="L29" s="48">
        <v>2.34768</v>
      </c>
      <c r="M29" s="48">
        <v>2.39039</v>
      </c>
      <c r="N29" s="48">
        <v>2.3577300000000001</v>
      </c>
      <c r="O29" s="48">
        <v>2.3568899999999999</v>
      </c>
      <c r="P29" s="48">
        <v>2.3787799999999999</v>
      </c>
      <c r="Q29" s="48">
        <v>2.4250400000000001</v>
      </c>
      <c r="R29" s="48">
        <v>2.4465400000000002</v>
      </c>
      <c r="S29" s="48">
        <v>2.4790299999999998</v>
      </c>
      <c r="T29" s="48">
        <v>2.3786499999999999</v>
      </c>
      <c r="U29" s="48">
        <v>2.31488</v>
      </c>
      <c r="V29" s="48">
        <v>2.11992</v>
      </c>
      <c r="W29" s="48">
        <v>1.9355800000000001</v>
      </c>
      <c r="X29" s="48">
        <v>1.81365</v>
      </c>
      <c r="Y29" s="48">
        <v>1.7739499999999999</v>
      </c>
    </row>
    <row r="30" spans="1:25" x14ac:dyDescent="0.2">
      <c r="A30" s="47">
        <v>22</v>
      </c>
      <c r="B30" s="48">
        <v>1.7521</v>
      </c>
      <c r="C30" s="48">
        <v>1.7377</v>
      </c>
      <c r="D30" s="48">
        <v>1.73949</v>
      </c>
      <c r="E30" s="48">
        <v>1.7739199999999999</v>
      </c>
      <c r="F30" s="48">
        <v>1.8063100000000001</v>
      </c>
      <c r="G30" s="48">
        <v>1.9336100000000001</v>
      </c>
      <c r="H30" s="48">
        <v>2.0840299999999998</v>
      </c>
      <c r="I30" s="48">
        <v>2.2294700000000001</v>
      </c>
      <c r="J30" s="48">
        <v>2.2665099999999998</v>
      </c>
      <c r="K30" s="48">
        <v>2.2369699999999999</v>
      </c>
      <c r="L30" s="48">
        <v>2.2068699999999999</v>
      </c>
      <c r="M30" s="48">
        <v>2.20886</v>
      </c>
      <c r="N30" s="48">
        <v>2.18424</v>
      </c>
      <c r="O30" s="48">
        <v>2.1526100000000001</v>
      </c>
      <c r="P30" s="48">
        <v>2.1785399999999999</v>
      </c>
      <c r="Q30" s="48">
        <v>2.1905600000000001</v>
      </c>
      <c r="R30" s="48">
        <v>2.2390400000000001</v>
      </c>
      <c r="S30" s="48">
        <v>2.2559399999999998</v>
      </c>
      <c r="T30" s="48">
        <v>2.2113100000000001</v>
      </c>
      <c r="U30" s="48">
        <v>2.15015</v>
      </c>
      <c r="V30" s="48">
        <v>2.0499700000000001</v>
      </c>
      <c r="W30" s="48">
        <v>1.9719899999999999</v>
      </c>
      <c r="X30" s="48">
        <v>1.90076</v>
      </c>
      <c r="Y30" s="48">
        <v>1.8213900000000001</v>
      </c>
    </row>
    <row r="31" spans="1:25" x14ac:dyDescent="0.2">
      <c r="A31" s="47">
        <v>23</v>
      </c>
      <c r="B31" s="48">
        <v>1.84151</v>
      </c>
      <c r="C31" s="48">
        <v>1.80318</v>
      </c>
      <c r="D31" s="48">
        <v>1.78573</v>
      </c>
      <c r="E31" s="48">
        <v>1.78457</v>
      </c>
      <c r="F31" s="48">
        <v>1.7931999999999999</v>
      </c>
      <c r="G31" s="48">
        <v>1.8555999999999999</v>
      </c>
      <c r="H31" s="48">
        <v>1.96147</v>
      </c>
      <c r="I31" s="48">
        <v>2.04779</v>
      </c>
      <c r="J31" s="48">
        <v>2.1093700000000002</v>
      </c>
      <c r="K31" s="48">
        <v>2.1700499999999998</v>
      </c>
      <c r="L31" s="48">
        <v>2.1680899999999999</v>
      </c>
      <c r="M31" s="48">
        <v>2.15666</v>
      </c>
      <c r="N31" s="48">
        <v>2.12432</v>
      </c>
      <c r="O31" s="48">
        <v>2.0875599999999999</v>
      </c>
      <c r="P31" s="48">
        <v>2.09897</v>
      </c>
      <c r="Q31" s="48">
        <v>2.1313900000000001</v>
      </c>
      <c r="R31" s="48">
        <v>2.1733500000000001</v>
      </c>
      <c r="S31" s="48">
        <v>2.2099899999999999</v>
      </c>
      <c r="T31" s="48">
        <v>2.1485500000000002</v>
      </c>
      <c r="U31" s="48">
        <v>2.0723799999999999</v>
      </c>
      <c r="V31" s="48">
        <v>2.0273599999999998</v>
      </c>
      <c r="W31" s="48">
        <v>1.9746300000000001</v>
      </c>
      <c r="X31" s="48">
        <v>1.9119200000000001</v>
      </c>
      <c r="Y31" s="48">
        <v>1.8130900000000001</v>
      </c>
    </row>
    <row r="32" spans="1:25" x14ac:dyDescent="0.2">
      <c r="A32" s="47">
        <v>24</v>
      </c>
      <c r="B32" s="48">
        <v>2.00949</v>
      </c>
      <c r="C32" s="48">
        <v>1.9500599999999999</v>
      </c>
      <c r="D32" s="48">
        <v>1.8810199999999999</v>
      </c>
      <c r="E32" s="48">
        <v>1.8599399999999999</v>
      </c>
      <c r="F32" s="48">
        <v>1.88168</v>
      </c>
      <c r="G32" s="48">
        <v>1.9254100000000001</v>
      </c>
      <c r="H32" s="48">
        <v>2.01336</v>
      </c>
      <c r="I32" s="48">
        <v>2.0571899999999999</v>
      </c>
      <c r="J32" s="48">
        <v>2.2179799999999998</v>
      </c>
      <c r="K32" s="48">
        <v>2.2144400000000002</v>
      </c>
      <c r="L32" s="48">
        <v>2.1764299999999999</v>
      </c>
      <c r="M32" s="48">
        <v>2.1756199999999999</v>
      </c>
      <c r="N32" s="48">
        <v>2.1517400000000002</v>
      </c>
      <c r="O32" s="48">
        <v>2.1073900000000001</v>
      </c>
      <c r="P32" s="48">
        <v>2.1384799999999999</v>
      </c>
      <c r="Q32" s="48">
        <v>2.1768200000000002</v>
      </c>
      <c r="R32" s="48">
        <v>2.1975699999999998</v>
      </c>
      <c r="S32" s="48">
        <v>2.1991900000000002</v>
      </c>
      <c r="T32" s="48">
        <v>2.1797300000000002</v>
      </c>
      <c r="U32" s="48">
        <v>2.1237499999999998</v>
      </c>
      <c r="V32" s="48">
        <v>2.0600999999999998</v>
      </c>
      <c r="W32" s="48">
        <v>1.9852399999999999</v>
      </c>
      <c r="X32" s="48">
        <v>1.9229799999999999</v>
      </c>
      <c r="Y32" s="48">
        <v>1.80358</v>
      </c>
    </row>
    <row r="33" spans="1:25" x14ac:dyDescent="0.2">
      <c r="A33" s="47">
        <v>25</v>
      </c>
      <c r="B33" s="48">
        <v>1.86673</v>
      </c>
      <c r="C33" s="48">
        <v>1.79081</v>
      </c>
      <c r="D33" s="48">
        <v>1.75993</v>
      </c>
      <c r="E33" s="48">
        <v>1.7606299999999999</v>
      </c>
      <c r="F33" s="48">
        <v>1.7658199999999999</v>
      </c>
      <c r="G33" s="48">
        <v>1.79565</v>
      </c>
      <c r="H33" s="48">
        <v>1.9009499999999999</v>
      </c>
      <c r="I33" s="48">
        <v>1.9624999999999999</v>
      </c>
      <c r="J33" s="48">
        <v>2.06826</v>
      </c>
      <c r="K33" s="48">
        <v>2.13028</v>
      </c>
      <c r="L33" s="48">
        <v>2.1454300000000002</v>
      </c>
      <c r="M33" s="48">
        <v>2.1386699999999998</v>
      </c>
      <c r="N33" s="48">
        <v>2.1246200000000002</v>
      </c>
      <c r="O33" s="48">
        <v>2.1003400000000001</v>
      </c>
      <c r="P33" s="48">
        <v>2.1084900000000002</v>
      </c>
      <c r="Q33" s="48">
        <v>2.1435</v>
      </c>
      <c r="R33" s="48">
        <v>2.1833399999999998</v>
      </c>
      <c r="S33" s="48">
        <v>2.20119</v>
      </c>
      <c r="T33" s="48">
        <v>2.1985399999999999</v>
      </c>
      <c r="U33" s="48">
        <v>2.1446900000000002</v>
      </c>
      <c r="V33" s="48">
        <v>2.1030799999999998</v>
      </c>
      <c r="W33" s="48">
        <v>2.0335700000000001</v>
      </c>
      <c r="X33" s="48">
        <v>1.94903</v>
      </c>
      <c r="Y33" s="48">
        <v>1.87219</v>
      </c>
    </row>
    <row r="34" spans="1:25" x14ac:dyDescent="0.2">
      <c r="A34" s="47">
        <v>26</v>
      </c>
      <c r="B34" s="48">
        <v>1.81088</v>
      </c>
      <c r="C34" s="48">
        <v>1.76336</v>
      </c>
      <c r="D34" s="48">
        <v>1.7373400000000001</v>
      </c>
      <c r="E34" s="48">
        <v>1.7601599999999999</v>
      </c>
      <c r="F34" s="48">
        <v>1.79521</v>
      </c>
      <c r="G34" s="48">
        <v>1.9392100000000001</v>
      </c>
      <c r="H34" s="48">
        <v>2.0565500000000001</v>
      </c>
      <c r="I34" s="48">
        <v>2.2161499999999998</v>
      </c>
      <c r="J34" s="48">
        <v>2.2686199999999999</v>
      </c>
      <c r="K34" s="48">
        <v>2.2271899999999998</v>
      </c>
      <c r="L34" s="48">
        <v>2.1933099999999999</v>
      </c>
      <c r="M34" s="48">
        <v>2.1888100000000001</v>
      </c>
      <c r="N34" s="48">
        <v>2.17414</v>
      </c>
      <c r="O34" s="48">
        <v>2.1244700000000001</v>
      </c>
      <c r="P34" s="48">
        <v>2.1353599999999999</v>
      </c>
      <c r="Q34" s="48">
        <v>2.2034799999999999</v>
      </c>
      <c r="R34" s="48">
        <v>2.2275</v>
      </c>
      <c r="S34" s="48">
        <v>2.2512099999999999</v>
      </c>
      <c r="T34" s="48">
        <v>2.1774399999999998</v>
      </c>
      <c r="U34" s="48">
        <v>2.0768900000000001</v>
      </c>
      <c r="V34" s="48">
        <v>1.9677</v>
      </c>
      <c r="W34" s="48">
        <v>1.89662</v>
      </c>
      <c r="X34" s="48">
        <v>1.84537</v>
      </c>
      <c r="Y34" s="48">
        <v>1.7475799999999999</v>
      </c>
    </row>
    <row r="35" spans="1:25" x14ac:dyDescent="0.2">
      <c r="A35" s="47">
        <v>27</v>
      </c>
      <c r="B35" s="48">
        <v>1.72759</v>
      </c>
      <c r="C35" s="48">
        <v>1.71865</v>
      </c>
      <c r="D35" s="48">
        <v>1.7237</v>
      </c>
      <c r="E35" s="48">
        <v>1.7345699999999999</v>
      </c>
      <c r="F35" s="48">
        <v>1.7935000000000001</v>
      </c>
      <c r="G35" s="48">
        <v>1.9873700000000001</v>
      </c>
      <c r="H35" s="48">
        <v>2.0389599999999999</v>
      </c>
      <c r="I35" s="48">
        <v>2.1106199999999999</v>
      </c>
      <c r="J35" s="48">
        <v>2.2012700000000001</v>
      </c>
      <c r="K35" s="48">
        <v>2.1991900000000002</v>
      </c>
      <c r="L35" s="48">
        <v>2.1971699999999998</v>
      </c>
      <c r="M35" s="48">
        <v>2.1996600000000002</v>
      </c>
      <c r="N35" s="48">
        <v>2.1636299999999999</v>
      </c>
      <c r="O35" s="48">
        <v>2.12398</v>
      </c>
      <c r="P35" s="48">
        <v>2.1295500000000001</v>
      </c>
      <c r="Q35" s="48">
        <v>2.1877499999999999</v>
      </c>
      <c r="R35" s="48">
        <v>2.2584900000000001</v>
      </c>
      <c r="S35" s="48">
        <v>2.3151899999999999</v>
      </c>
      <c r="T35" s="48">
        <v>2.2213699999999998</v>
      </c>
      <c r="U35" s="48">
        <v>2.0413700000000001</v>
      </c>
      <c r="V35" s="48">
        <v>1.96895</v>
      </c>
      <c r="W35" s="48">
        <v>1.9039299999999999</v>
      </c>
      <c r="X35" s="48">
        <v>1.8529899999999999</v>
      </c>
      <c r="Y35" s="48">
        <v>1.7810999999999999</v>
      </c>
    </row>
    <row r="36" spans="1:25" x14ac:dyDescent="0.2">
      <c r="A36" s="47">
        <v>28</v>
      </c>
      <c r="B36" s="48">
        <v>1.71902</v>
      </c>
      <c r="C36" s="48">
        <v>1.70871</v>
      </c>
      <c r="D36" s="48">
        <v>1.71614</v>
      </c>
      <c r="E36" s="48">
        <v>1.73726</v>
      </c>
      <c r="F36" s="48">
        <v>1.7779799999999999</v>
      </c>
      <c r="G36" s="48">
        <v>1.8853599999999999</v>
      </c>
      <c r="H36" s="48">
        <v>2.0068899999999998</v>
      </c>
      <c r="I36" s="48">
        <v>2.1111200000000001</v>
      </c>
      <c r="J36" s="48">
        <v>2.1283799999999999</v>
      </c>
      <c r="K36" s="48">
        <v>2.1194500000000001</v>
      </c>
      <c r="L36" s="48">
        <v>2.1276600000000001</v>
      </c>
      <c r="M36" s="48">
        <v>2.1144500000000002</v>
      </c>
      <c r="N36" s="48">
        <v>2.1047199999999999</v>
      </c>
      <c r="O36" s="48">
        <v>2.1093500000000001</v>
      </c>
      <c r="P36" s="48">
        <v>2.11219</v>
      </c>
      <c r="Q36" s="48">
        <v>2.11103</v>
      </c>
      <c r="R36" s="48">
        <v>2.1357900000000001</v>
      </c>
      <c r="S36" s="48">
        <v>2.1798199999999999</v>
      </c>
      <c r="T36" s="48">
        <v>2.1545000000000001</v>
      </c>
      <c r="U36" s="48">
        <v>2.1244999999999998</v>
      </c>
      <c r="V36" s="48">
        <v>1.9894799999999999</v>
      </c>
      <c r="W36" s="48">
        <v>1.8787400000000001</v>
      </c>
      <c r="X36" s="48">
        <v>1.8190999999999999</v>
      </c>
      <c r="Y36" s="48">
        <v>1.6940599999999999</v>
      </c>
    </row>
    <row r="37" spans="1:25" x14ac:dyDescent="0.2">
      <c r="A37" s="47">
        <v>29</v>
      </c>
      <c r="B37" s="48">
        <v>1.7705900000000001</v>
      </c>
      <c r="C37" s="48">
        <v>1.7522599999999999</v>
      </c>
      <c r="D37" s="48">
        <v>1.78748</v>
      </c>
      <c r="E37" s="48">
        <v>1.81582</v>
      </c>
      <c r="F37" s="48">
        <v>1.8931100000000001</v>
      </c>
      <c r="G37" s="48">
        <v>1.99898</v>
      </c>
      <c r="H37" s="48">
        <v>2.0984500000000001</v>
      </c>
      <c r="I37" s="48">
        <v>2.2048100000000002</v>
      </c>
      <c r="J37" s="48">
        <v>2.2930600000000001</v>
      </c>
      <c r="K37" s="48">
        <v>2.2667199999999998</v>
      </c>
      <c r="L37" s="48">
        <v>2.2345700000000002</v>
      </c>
      <c r="M37" s="48">
        <v>2.1964000000000001</v>
      </c>
      <c r="N37" s="48">
        <v>2.22655</v>
      </c>
      <c r="O37" s="48">
        <v>2.2165599999999999</v>
      </c>
      <c r="P37" s="48">
        <v>2.2282099999999998</v>
      </c>
      <c r="Q37" s="48">
        <v>2.2246299999999999</v>
      </c>
      <c r="R37" s="48">
        <v>2.2622800000000001</v>
      </c>
      <c r="S37" s="48">
        <v>2.3049599999999999</v>
      </c>
      <c r="T37" s="48">
        <v>2.2482000000000002</v>
      </c>
      <c r="U37" s="48">
        <v>2.2050100000000001</v>
      </c>
      <c r="V37" s="48">
        <v>2.1050300000000002</v>
      </c>
      <c r="W37" s="48">
        <v>1.9449099999999999</v>
      </c>
      <c r="X37" s="48">
        <v>1.8411200000000001</v>
      </c>
      <c r="Y37" s="48">
        <v>1.77664</v>
      </c>
    </row>
    <row r="38" spans="1:25" hidden="1" outlineLevel="1" x14ac:dyDescent="0.2">
      <c r="A38" s="47">
        <v>30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hidden="1" outlineLevel="1" x14ac:dyDescent="0.2">
      <c r="A39" s="47">
        <v>31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collapsed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1.6864699999999999</v>
      </c>
      <c r="C45" s="48">
        <v>1.65208</v>
      </c>
      <c r="D45" s="48">
        <v>1.65754</v>
      </c>
      <c r="E45" s="48">
        <v>1.67117</v>
      </c>
      <c r="F45" s="48">
        <v>1.6991400000000001</v>
      </c>
      <c r="G45" s="48">
        <v>1.81335</v>
      </c>
      <c r="H45" s="48">
        <v>1.9164600000000001</v>
      </c>
      <c r="I45" s="48">
        <v>2.0349599999999999</v>
      </c>
      <c r="J45" s="48">
        <v>2.09884</v>
      </c>
      <c r="K45" s="48">
        <v>2.1365699999999999</v>
      </c>
      <c r="L45" s="48">
        <v>2.1143100000000001</v>
      </c>
      <c r="M45" s="48">
        <v>2.10344</v>
      </c>
      <c r="N45" s="48">
        <v>2.0892400000000002</v>
      </c>
      <c r="O45" s="48">
        <v>2.1202000000000001</v>
      </c>
      <c r="P45" s="48">
        <v>2.1475599999999999</v>
      </c>
      <c r="Q45" s="48">
        <v>2.1682600000000001</v>
      </c>
      <c r="R45" s="48">
        <v>2.16107</v>
      </c>
      <c r="S45" s="48">
        <v>2.1322299999999998</v>
      </c>
      <c r="T45" s="48">
        <v>1.99715</v>
      </c>
      <c r="U45" s="48">
        <v>1.94415</v>
      </c>
      <c r="V45" s="48">
        <v>1.8531599999999999</v>
      </c>
      <c r="W45" s="48">
        <v>1.8262799999999999</v>
      </c>
      <c r="X45" s="48">
        <v>1.70614</v>
      </c>
      <c r="Y45" s="48">
        <v>1.6969000000000001</v>
      </c>
    </row>
    <row r="46" spans="1:25" x14ac:dyDescent="0.2">
      <c r="A46" s="47">
        <v>2</v>
      </c>
      <c r="B46" s="48">
        <v>1.6862200000000001</v>
      </c>
      <c r="C46" s="48">
        <v>1.6621900000000001</v>
      </c>
      <c r="D46" s="48">
        <v>1.6638999999999999</v>
      </c>
      <c r="E46" s="48">
        <v>1.68211</v>
      </c>
      <c r="F46" s="48">
        <v>1.7077500000000001</v>
      </c>
      <c r="G46" s="48">
        <v>1.8345199999999999</v>
      </c>
      <c r="H46" s="48">
        <v>1.9638</v>
      </c>
      <c r="I46" s="48">
        <v>2.1387800000000001</v>
      </c>
      <c r="J46" s="48">
        <v>2.1951800000000001</v>
      </c>
      <c r="K46" s="48">
        <v>2.1901999999999999</v>
      </c>
      <c r="L46" s="48">
        <v>2.1781700000000002</v>
      </c>
      <c r="M46" s="48">
        <v>2.1754600000000002</v>
      </c>
      <c r="N46" s="48">
        <v>2.1667900000000002</v>
      </c>
      <c r="O46" s="48">
        <v>2.1675800000000001</v>
      </c>
      <c r="P46" s="48">
        <v>2.1722100000000002</v>
      </c>
      <c r="Q46" s="48">
        <v>2.2043300000000001</v>
      </c>
      <c r="R46" s="48">
        <v>2.18485</v>
      </c>
      <c r="S46" s="48">
        <v>2.1594000000000002</v>
      </c>
      <c r="T46" s="48">
        <v>2.1108899999999999</v>
      </c>
      <c r="U46" s="48">
        <v>2.2143700000000002</v>
      </c>
      <c r="V46" s="48">
        <v>2.04068</v>
      </c>
      <c r="W46" s="48">
        <v>1.9540900000000001</v>
      </c>
      <c r="X46" s="48">
        <v>1.88052</v>
      </c>
      <c r="Y46" s="48">
        <v>1.79291</v>
      </c>
    </row>
    <row r="47" spans="1:25" x14ac:dyDescent="0.2">
      <c r="A47" s="47">
        <v>3</v>
      </c>
      <c r="B47" s="48">
        <v>1.7910299999999999</v>
      </c>
      <c r="C47" s="48">
        <v>1.7791399999999999</v>
      </c>
      <c r="D47" s="48">
        <v>1.72733</v>
      </c>
      <c r="E47" s="48">
        <v>1.73736</v>
      </c>
      <c r="F47" s="48">
        <v>1.78312</v>
      </c>
      <c r="G47" s="48">
        <v>1.90222</v>
      </c>
      <c r="H47" s="48">
        <v>2.0353599999999998</v>
      </c>
      <c r="I47" s="48">
        <v>2.12358</v>
      </c>
      <c r="J47" s="48">
        <v>2.2900700000000001</v>
      </c>
      <c r="K47" s="48">
        <v>2.3527</v>
      </c>
      <c r="L47" s="48">
        <v>2.3570199999999999</v>
      </c>
      <c r="M47" s="48">
        <v>2.3504900000000002</v>
      </c>
      <c r="N47" s="48">
        <v>2.3442599999999998</v>
      </c>
      <c r="O47" s="48">
        <v>2.3647999999999998</v>
      </c>
      <c r="P47" s="48">
        <v>2.3760500000000002</v>
      </c>
      <c r="Q47" s="48">
        <v>2.4880200000000001</v>
      </c>
      <c r="R47" s="48">
        <v>2.47085</v>
      </c>
      <c r="S47" s="48">
        <v>2.4241999999999999</v>
      </c>
      <c r="T47" s="48">
        <v>2.3046500000000001</v>
      </c>
      <c r="U47" s="48">
        <v>2.2297600000000002</v>
      </c>
      <c r="V47" s="48">
        <v>2.09985</v>
      </c>
      <c r="W47" s="48">
        <v>1.9926299999999999</v>
      </c>
      <c r="X47" s="48">
        <v>1.8873899999999999</v>
      </c>
      <c r="Y47" s="48">
        <v>1.80196</v>
      </c>
    </row>
    <row r="48" spans="1:25" x14ac:dyDescent="0.2">
      <c r="A48" s="47">
        <v>4</v>
      </c>
      <c r="B48" s="48">
        <v>1.82606</v>
      </c>
      <c r="C48" s="48">
        <v>1.76488</v>
      </c>
      <c r="D48" s="48">
        <v>1.7429300000000001</v>
      </c>
      <c r="E48" s="48">
        <v>1.7487299999999999</v>
      </c>
      <c r="F48" s="48">
        <v>1.7641800000000001</v>
      </c>
      <c r="G48" s="48">
        <v>1.7824899999999999</v>
      </c>
      <c r="H48" s="48">
        <v>1.9048400000000001</v>
      </c>
      <c r="I48" s="48">
        <v>2.0643699999999998</v>
      </c>
      <c r="J48" s="48">
        <v>2.1476600000000001</v>
      </c>
      <c r="K48" s="48">
        <v>2.2837100000000001</v>
      </c>
      <c r="L48" s="48">
        <v>2.2906499999999999</v>
      </c>
      <c r="M48" s="48">
        <v>2.2993100000000002</v>
      </c>
      <c r="N48" s="48">
        <v>2.2978499999999999</v>
      </c>
      <c r="O48" s="48">
        <v>2.31731</v>
      </c>
      <c r="P48" s="48">
        <v>2.36585</v>
      </c>
      <c r="Q48" s="48">
        <v>2.5683600000000002</v>
      </c>
      <c r="R48" s="48">
        <v>2.5892499999999998</v>
      </c>
      <c r="S48" s="48">
        <v>2.5244900000000001</v>
      </c>
      <c r="T48" s="48">
        <v>2.3025000000000002</v>
      </c>
      <c r="U48" s="48">
        <v>2.1544500000000002</v>
      </c>
      <c r="V48" s="48">
        <v>2.0581800000000001</v>
      </c>
      <c r="W48" s="48">
        <v>1.9701</v>
      </c>
      <c r="X48" s="48">
        <v>1.85426</v>
      </c>
      <c r="Y48" s="48">
        <v>1.7886899999999999</v>
      </c>
    </row>
    <row r="49" spans="1:25" x14ac:dyDescent="0.2">
      <c r="A49" s="47">
        <v>5</v>
      </c>
      <c r="B49" s="48">
        <v>1.774</v>
      </c>
      <c r="C49" s="48">
        <v>1.7158</v>
      </c>
      <c r="D49" s="48">
        <v>1.7143299999999999</v>
      </c>
      <c r="E49" s="48">
        <v>1.77959</v>
      </c>
      <c r="F49" s="48">
        <v>1.8608899999999999</v>
      </c>
      <c r="G49" s="48">
        <v>1.9899500000000001</v>
      </c>
      <c r="H49" s="48">
        <v>2.11585</v>
      </c>
      <c r="I49" s="48">
        <v>2.2311000000000001</v>
      </c>
      <c r="J49" s="48">
        <v>2.2572899999999998</v>
      </c>
      <c r="K49" s="48">
        <v>2.2060599999999999</v>
      </c>
      <c r="L49" s="48">
        <v>2.1807699999999999</v>
      </c>
      <c r="M49" s="48">
        <v>2.18282</v>
      </c>
      <c r="N49" s="48">
        <v>2.1798799999999998</v>
      </c>
      <c r="O49" s="48">
        <v>2.177</v>
      </c>
      <c r="P49" s="48">
        <v>2.1496400000000002</v>
      </c>
      <c r="Q49" s="48">
        <v>2.1899799999999998</v>
      </c>
      <c r="R49" s="48">
        <v>2.1825399999999999</v>
      </c>
      <c r="S49" s="48">
        <v>2.1429800000000001</v>
      </c>
      <c r="T49" s="48">
        <v>2.12168</v>
      </c>
      <c r="U49" s="48">
        <v>2.0750700000000002</v>
      </c>
      <c r="V49" s="48">
        <v>1.8974299999999999</v>
      </c>
      <c r="W49" s="48">
        <v>1.8623099999999999</v>
      </c>
      <c r="X49" s="48">
        <v>1.77894</v>
      </c>
      <c r="Y49" s="48">
        <v>1.6886000000000001</v>
      </c>
    </row>
    <row r="50" spans="1:25" x14ac:dyDescent="0.2">
      <c r="A50" s="47">
        <v>6</v>
      </c>
      <c r="B50" s="48">
        <v>1.6882999999999999</v>
      </c>
      <c r="C50" s="48">
        <v>1.68449</v>
      </c>
      <c r="D50" s="48">
        <v>1.6858</v>
      </c>
      <c r="E50" s="48">
        <v>1.6888099999999999</v>
      </c>
      <c r="F50" s="48">
        <v>1.80033</v>
      </c>
      <c r="G50" s="48">
        <v>1.8313999999999999</v>
      </c>
      <c r="H50" s="48">
        <v>1.9303699999999999</v>
      </c>
      <c r="I50" s="48">
        <v>1.96343</v>
      </c>
      <c r="J50" s="48">
        <v>2.1221999999999999</v>
      </c>
      <c r="K50" s="48">
        <v>2.1193399999999998</v>
      </c>
      <c r="L50" s="48">
        <v>2.0939700000000001</v>
      </c>
      <c r="M50" s="48">
        <v>2.0632700000000002</v>
      </c>
      <c r="N50" s="48">
        <v>2.0583200000000001</v>
      </c>
      <c r="O50" s="48">
        <v>2.1131199999999999</v>
      </c>
      <c r="P50" s="48">
        <v>2.1093999999999999</v>
      </c>
      <c r="Q50" s="48">
        <v>2.1329600000000002</v>
      </c>
      <c r="R50" s="48">
        <v>2.1377899999999999</v>
      </c>
      <c r="S50" s="48">
        <v>2.1147399999999998</v>
      </c>
      <c r="T50" s="48">
        <v>2.0521500000000001</v>
      </c>
      <c r="U50" s="48">
        <v>2.0147599999999999</v>
      </c>
      <c r="V50" s="48">
        <v>1.8898299999999999</v>
      </c>
      <c r="W50" s="48">
        <v>1.8561099999999999</v>
      </c>
      <c r="X50" s="48">
        <v>1.7687200000000001</v>
      </c>
      <c r="Y50" s="48">
        <v>1.68956</v>
      </c>
    </row>
    <row r="51" spans="1:25" x14ac:dyDescent="0.2">
      <c r="A51" s="47">
        <v>7</v>
      </c>
      <c r="B51" s="48">
        <v>1.68964</v>
      </c>
      <c r="C51" s="48">
        <v>1.6838900000000001</v>
      </c>
      <c r="D51" s="48">
        <v>1.6839500000000001</v>
      </c>
      <c r="E51" s="48">
        <v>1.6891</v>
      </c>
      <c r="F51" s="48">
        <v>1.72496</v>
      </c>
      <c r="G51" s="48">
        <v>1.80369</v>
      </c>
      <c r="H51" s="48">
        <v>1.9021999999999999</v>
      </c>
      <c r="I51" s="48">
        <v>1.9573499999999999</v>
      </c>
      <c r="J51" s="48">
        <v>2.05084</v>
      </c>
      <c r="K51" s="48">
        <v>2.0622500000000001</v>
      </c>
      <c r="L51" s="48">
        <v>2.06155</v>
      </c>
      <c r="M51" s="48">
        <v>2.04203</v>
      </c>
      <c r="N51" s="48">
        <v>2.0110299999999999</v>
      </c>
      <c r="O51" s="48">
        <v>2.1015999999999999</v>
      </c>
      <c r="P51" s="48">
        <v>2.1547999999999998</v>
      </c>
      <c r="Q51" s="48">
        <v>2.1602299999999999</v>
      </c>
      <c r="R51" s="48">
        <v>2.0769799999999998</v>
      </c>
      <c r="S51" s="48">
        <v>2.12866</v>
      </c>
      <c r="T51" s="48">
        <v>2.0089999999999999</v>
      </c>
      <c r="U51" s="48">
        <v>1.96268</v>
      </c>
      <c r="V51" s="48">
        <v>1.89266</v>
      </c>
      <c r="W51" s="48">
        <v>1.8521099999999999</v>
      </c>
      <c r="X51" s="48">
        <v>1.7564200000000001</v>
      </c>
      <c r="Y51" s="48">
        <v>1.68838</v>
      </c>
    </row>
    <row r="52" spans="1:25" x14ac:dyDescent="0.2">
      <c r="A52" s="47">
        <v>8</v>
      </c>
      <c r="B52" s="48">
        <v>1.6921999999999999</v>
      </c>
      <c r="C52" s="48">
        <v>1.68659</v>
      </c>
      <c r="D52" s="48">
        <v>1.68394</v>
      </c>
      <c r="E52" s="48">
        <v>1.68773</v>
      </c>
      <c r="F52" s="48">
        <v>1.7323599999999999</v>
      </c>
      <c r="G52" s="48">
        <v>1.81572</v>
      </c>
      <c r="H52" s="48">
        <v>1.9496899999999999</v>
      </c>
      <c r="I52" s="48">
        <v>1.97271</v>
      </c>
      <c r="J52" s="48">
        <v>2.0883400000000001</v>
      </c>
      <c r="K52" s="48">
        <v>2.1207199999999999</v>
      </c>
      <c r="L52" s="48">
        <v>2.1032799999999998</v>
      </c>
      <c r="M52" s="48">
        <v>2.1091099999999998</v>
      </c>
      <c r="N52" s="48">
        <v>2.0723799999999999</v>
      </c>
      <c r="O52" s="48">
        <v>2.0913400000000002</v>
      </c>
      <c r="P52" s="48">
        <v>2.1004499999999999</v>
      </c>
      <c r="Q52" s="48">
        <v>2.1584400000000001</v>
      </c>
      <c r="R52" s="48">
        <v>2.1578900000000001</v>
      </c>
      <c r="S52" s="48">
        <v>2.1366700000000001</v>
      </c>
      <c r="T52" s="48">
        <v>2.0860599999999998</v>
      </c>
      <c r="U52" s="48">
        <v>2.0662799999999999</v>
      </c>
      <c r="V52" s="48">
        <v>1.98543</v>
      </c>
      <c r="W52" s="48">
        <v>1.88188</v>
      </c>
      <c r="X52" s="48">
        <v>1.8267100000000001</v>
      </c>
      <c r="Y52" s="48">
        <v>1.7344299999999999</v>
      </c>
    </row>
    <row r="53" spans="1:25" x14ac:dyDescent="0.2">
      <c r="A53" s="47">
        <v>9</v>
      </c>
      <c r="B53" s="48">
        <v>1.69669</v>
      </c>
      <c r="C53" s="48">
        <v>1.67639</v>
      </c>
      <c r="D53" s="48">
        <v>1.67442</v>
      </c>
      <c r="E53" s="48">
        <v>1.6892499999999999</v>
      </c>
      <c r="F53" s="48">
        <v>1.70563</v>
      </c>
      <c r="G53" s="48">
        <v>1.80891</v>
      </c>
      <c r="H53" s="48">
        <v>1.9321699999999999</v>
      </c>
      <c r="I53" s="48">
        <v>1.9522600000000001</v>
      </c>
      <c r="J53" s="48">
        <v>2.0353300000000001</v>
      </c>
      <c r="K53" s="48">
        <v>2.03322</v>
      </c>
      <c r="L53" s="48">
        <v>2.00353</v>
      </c>
      <c r="M53" s="48">
        <v>2.01844</v>
      </c>
      <c r="N53" s="48">
        <v>1.9783599999999999</v>
      </c>
      <c r="O53" s="48">
        <v>1.9739800000000001</v>
      </c>
      <c r="P53" s="48">
        <v>1.98204</v>
      </c>
      <c r="Q53" s="48">
        <v>2.0074700000000001</v>
      </c>
      <c r="R53" s="48">
        <v>2.0431300000000001</v>
      </c>
      <c r="S53" s="48">
        <v>2.0395599999999998</v>
      </c>
      <c r="T53" s="48">
        <v>2.00223</v>
      </c>
      <c r="U53" s="48">
        <v>2.02712</v>
      </c>
      <c r="V53" s="48">
        <v>1.9363600000000001</v>
      </c>
      <c r="W53" s="48">
        <v>1.9007099999999999</v>
      </c>
      <c r="X53" s="48">
        <v>1.7964599999999999</v>
      </c>
      <c r="Y53" s="48">
        <v>1.77742</v>
      </c>
    </row>
    <row r="54" spans="1:25" x14ac:dyDescent="0.2">
      <c r="A54" s="47">
        <v>10</v>
      </c>
      <c r="B54" s="48">
        <v>1.7870699999999999</v>
      </c>
      <c r="C54" s="48">
        <v>1.69421</v>
      </c>
      <c r="D54" s="48">
        <v>1.67893</v>
      </c>
      <c r="E54" s="48">
        <v>1.6914100000000001</v>
      </c>
      <c r="F54" s="48">
        <v>1.6997100000000001</v>
      </c>
      <c r="G54" s="48">
        <v>1.78762</v>
      </c>
      <c r="H54" s="48">
        <v>1.86622</v>
      </c>
      <c r="I54" s="48">
        <v>2.0338799999999999</v>
      </c>
      <c r="J54" s="48">
        <v>2.1299100000000002</v>
      </c>
      <c r="K54" s="48">
        <v>2.1425700000000001</v>
      </c>
      <c r="L54" s="48">
        <v>2.1487699999999998</v>
      </c>
      <c r="M54" s="48">
        <v>2.1510500000000001</v>
      </c>
      <c r="N54" s="48">
        <v>2.1227</v>
      </c>
      <c r="O54" s="48">
        <v>2.11598</v>
      </c>
      <c r="P54" s="48">
        <v>2.1293899999999999</v>
      </c>
      <c r="Q54" s="48">
        <v>2.1737199999999999</v>
      </c>
      <c r="R54" s="48">
        <v>2.2172999999999998</v>
      </c>
      <c r="S54" s="48">
        <v>2.1952500000000001</v>
      </c>
      <c r="T54" s="48">
        <v>2.10649</v>
      </c>
      <c r="U54" s="48">
        <v>2.07206</v>
      </c>
      <c r="V54" s="48">
        <v>2.0258500000000002</v>
      </c>
      <c r="W54" s="48">
        <v>1.9474499999999999</v>
      </c>
      <c r="X54" s="48">
        <v>1.85945</v>
      </c>
      <c r="Y54" s="48">
        <v>1.8096000000000001</v>
      </c>
    </row>
    <row r="55" spans="1:25" x14ac:dyDescent="0.2">
      <c r="A55" s="47">
        <v>11</v>
      </c>
      <c r="B55" s="48">
        <v>1.80142</v>
      </c>
      <c r="C55" s="48">
        <v>1.7276899999999999</v>
      </c>
      <c r="D55" s="48">
        <v>1.69428</v>
      </c>
      <c r="E55" s="48">
        <v>1.69804</v>
      </c>
      <c r="F55" s="48">
        <v>1.7048700000000001</v>
      </c>
      <c r="G55" s="48">
        <v>1.78244</v>
      </c>
      <c r="H55" s="48">
        <v>1.8616299999999999</v>
      </c>
      <c r="I55" s="48">
        <v>1.94645</v>
      </c>
      <c r="J55" s="48">
        <v>2.0866600000000002</v>
      </c>
      <c r="K55" s="48">
        <v>2.1302099999999999</v>
      </c>
      <c r="L55" s="48">
        <v>2.1417099999999998</v>
      </c>
      <c r="M55" s="48">
        <v>2.14263</v>
      </c>
      <c r="N55" s="48">
        <v>2.1123099999999999</v>
      </c>
      <c r="O55" s="48">
        <v>2.1321599999999998</v>
      </c>
      <c r="P55" s="48">
        <v>2.1421000000000001</v>
      </c>
      <c r="Q55" s="48">
        <v>2.23691</v>
      </c>
      <c r="R55" s="48">
        <v>2.3279200000000002</v>
      </c>
      <c r="S55" s="48">
        <v>2.32002</v>
      </c>
      <c r="T55" s="48">
        <v>2.1994600000000002</v>
      </c>
      <c r="U55" s="48">
        <v>2.1383800000000002</v>
      </c>
      <c r="V55" s="48">
        <v>2.0738799999999999</v>
      </c>
      <c r="W55" s="48">
        <v>1.9594800000000001</v>
      </c>
      <c r="X55" s="48">
        <v>1.8951800000000001</v>
      </c>
      <c r="Y55" s="48">
        <v>1.80932</v>
      </c>
    </row>
    <row r="56" spans="1:25" x14ac:dyDescent="0.2">
      <c r="A56" s="47">
        <v>12</v>
      </c>
      <c r="B56" s="48">
        <v>1.7855700000000001</v>
      </c>
      <c r="C56" s="48">
        <v>1.7046300000000001</v>
      </c>
      <c r="D56" s="48">
        <v>1.6965699999999999</v>
      </c>
      <c r="E56" s="48">
        <v>1.7204999999999999</v>
      </c>
      <c r="F56" s="48">
        <v>1.8042800000000001</v>
      </c>
      <c r="G56" s="48">
        <v>1.89964</v>
      </c>
      <c r="H56" s="48">
        <v>2.0949</v>
      </c>
      <c r="I56" s="48">
        <v>2.1755300000000002</v>
      </c>
      <c r="J56" s="48">
        <v>2.1847400000000001</v>
      </c>
      <c r="K56" s="48">
        <v>2.1686000000000001</v>
      </c>
      <c r="L56" s="48">
        <v>2.1578900000000001</v>
      </c>
      <c r="M56" s="48">
        <v>2.1571199999999999</v>
      </c>
      <c r="N56" s="48">
        <v>2.1363599999999998</v>
      </c>
      <c r="O56" s="48">
        <v>2.1481599999999998</v>
      </c>
      <c r="P56" s="48">
        <v>2.1707800000000002</v>
      </c>
      <c r="Q56" s="48">
        <v>2.1962199999999998</v>
      </c>
      <c r="R56" s="48">
        <v>2.2415600000000002</v>
      </c>
      <c r="S56" s="48">
        <v>2.1925400000000002</v>
      </c>
      <c r="T56" s="48">
        <v>2.14628</v>
      </c>
      <c r="U56" s="48">
        <v>2.11835</v>
      </c>
      <c r="V56" s="48">
        <v>2.0154800000000002</v>
      </c>
      <c r="W56" s="48">
        <v>1.9125799999999999</v>
      </c>
      <c r="X56" s="48">
        <v>1.83511</v>
      </c>
      <c r="Y56" s="48">
        <v>1.77329</v>
      </c>
    </row>
    <row r="57" spans="1:25" x14ac:dyDescent="0.2">
      <c r="A57" s="47">
        <v>13</v>
      </c>
      <c r="B57" s="48">
        <v>1.6957</v>
      </c>
      <c r="C57" s="48">
        <v>1.6876899999999999</v>
      </c>
      <c r="D57" s="48">
        <v>1.6877200000000001</v>
      </c>
      <c r="E57" s="48">
        <v>1.6977800000000001</v>
      </c>
      <c r="F57" s="48">
        <v>1.77695</v>
      </c>
      <c r="G57" s="48">
        <v>1.8572500000000001</v>
      </c>
      <c r="H57" s="48">
        <v>1.99702</v>
      </c>
      <c r="I57" s="48">
        <v>2.1627299999999998</v>
      </c>
      <c r="J57" s="48">
        <v>2.1856300000000002</v>
      </c>
      <c r="K57" s="48">
        <v>2.1784500000000002</v>
      </c>
      <c r="L57" s="48">
        <v>2.1483500000000002</v>
      </c>
      <c r="M57" s="48">
        <v>2.1596099999999998</v>
      </c>
      <c r="N57" s="48">
        <v>2.13422</v>
      </c>
      <c r="O57" s="48">
        <v>2.1547100000000001</v>
      </c>
      <c r="P57" s="48">
        <v>2.1611099999999999</v>
      </c>
      <c r="Q57" s="48">
        <v>2.1697199999999999</v>
      </c>
      <c r="R57" s="48">
        <v>2.1572800000000001</v>
      </c>
      <c r="S57" s="48">
        <v>2.14981</v>
      </c>
      <c r="T57" s="48">
        <v>2.1182400000000001</v>
      </c>
      <c r="U57" s="48">
        <v>2.0835900000000001</v>
      </c>
      <c r="V57" s="48">
        <v>1.98821</v>
      </c>
      <c r="W57" s="48">
        <v>1.9088000000000001</v>
      </c>
      <c r="X57" s="48">
        <v>1.8020400000000001</v>
      </c>
      <c r="Y57" s="48">
        <v>1.76511</v>
      </c>
    </row>
    <row r="58" spans="1:25" x14ac:dyDescent="0.2">
      <c r="A58" s="47">
        <v>14</v>
      </c>
      <c r="B58" s="48">
        <v>1.69567</v>
      </c>
      <c r="C58" s="48">
        <v>1.6911</v>
      </c>
      <c r="D58" s="48">
        <v>1.6769400000000001</v>
      </c>
      <c r="E58" s="48">
        <v>1.6906600000000001</v>
      </c>
      <c r="F58" s="48">
        <v>1.70977</v>
      </c>
      <c r="G58" s="48">
        <v>1.8135399999999999</v>
      </c>
      <c r="H58" s="48">
        <v>1.9388399999999999</v>
      </c>
      <c r="I58" s="48">
        <v>2.12581</v>
      </c>
      <c r="J58" s="48">
        <v>2.1364399999999999</v>
      </c>
      <c r="K58" s="48">
        <v>2.15706</v>
      </c>
      <c r="L58" s="48">
        <v>2.1412200000000001</v>
      </c>
      <c r="M58" s="48">
        <v>2.1511200000000001</v>
      </c>
      <c r="N58" s="48">
        <v>2.1377999999999999</v>
      </c>
      <c r="O58" s="48">
        <v>2.1227900000000002</v>
      </c>
      <c r="P58" s="48">
        <v>2.1373799999999998</v>
      </c>
      <c r="Q58" s="48">
        <v>2.1676099999999998</v>
      </c>
      <c r="R58" s="48">
        <v>2.1718299999999999</v>
      </c>
      <c r="S58" s="48">
        <v>2.19428</v>
      </c>
      <c r="T58" s="48">
        <v>2.1082200000000002</v>
      </c>
      <c r="U58" s="48">
        <v>2.0918600000000001</v>
      </c>
      <c r="V58" s="48">
        <v>1.9791399999999999</v>
      </c>
      <c r="W58" s="48">
        <v>1.6749499999999999</v>
      </c>
      <c r="X58" s="48">
        <v>1.76248</v>
      </c>
      <c r="Y58" s="48">
        <v>1.67293</v>
      </c>
    </row>
    <row r="59" spans="1:25" x14ac:dyDescent="0.2">
      <c r="A59" s="47">
        <v>15</v>
      </c>
      <c r="B59" s="48">
        <v>1.67693</v>
      </c>
      <c r="C59" s="48">
        <v>1.6731100000000001</v>
      </c>
      <c r="D59" s="48">
        <v>1.6719599999999999</v>
      </c>
      <c r="E59" s="48">
        <v>1.67459</v>
      </c>
      <c r="F59" s="48">
        <v>1.71509</v>
      </c>
      <c r="G59" s="48">
        <v>1.8090200000000001</v>
      </c>
      <c r="H59" s="48">
        <v>1.9149499999999999</v>
      </c>
      <c r="I59" s="48">
        <v>2.12493</v>
      </c>
      <c r="J59" s="48">
        <v>2.16676</v>
      </c>
      <c r="K59" s="48">
        <v>2.1453000000000002</v>
      </c>
      <c r="L59" s="48">
        <v>2.1309800000000001</v>
      </c>
      <c r="M59" s="48">
        <v>1.80915</v>
      </c>
      <c r="N59" s="48">
        <v>1.8067899999999999</v>
      </c>
      <c r="O59" s="48">
        <v>1.80975</v>
      </c>
      <c r="P59" s="48">
        <v>2.17774</v>
      </c>
      <c r="Q59" s="48">
        <v>2.1874500000000001</v>
      </c>
      <c r="R59" s="48">
        <v>2.19035</v>
      </c>
      <c r="S59" s="48">
        <v>2.15612</v>
      </c>
      <c r="T59" s="48">
        <v>2.1002000000000001</v>
      </c>
      <c r="U59" s="48">
        <v>1.8120099999999999</v>
      </c>
      <c r="V59" s="48">
        <v>1.73959</v>
      </c>
      <c r="W59" s="48">
        <v>1.6830499999999999</v>
      </c>
      <c r="X59" s="48">
        <v>1.7520100000000001</v>
      </c>
      <c r="Y59" s="48">
        <v>1.68537</v>
      </c>
    </row>
    <row r="60" spans="1:25" x14ac:dyDescent="0.2">
      <c r="A60" s="47">
        <v>16</v>
      </c>
      <c r="B60" s="48">
        <v>1.7560899999999999</v>
      </c>
      <c r="C60" s="48">
        <v>1.69153</v>
      </c>
      <c r="D60" s="48">
        <v>1.6862999999999999</v>
      </c>
      <c r="E60" s="48">
        <v>1.69994</v>
      </c>
      <c r="F60" s="48">
        <v>1.79864</v>
      </c>
      <c r="G60" s="48">
        <v>1.8980300000000001</v>
      </c>
      <c r="H60" s="48">
        <v>2.0296099999999999</v>
      </c>
      <c r="I60" s="48">
        <v>2.22966</v>
      </c>
      <c r="J60" s="48">
        <v>2.2637299999999998</v>
      </c>
      <c r="K60" s="48">
        <v>2.2671399999999999</v>
      </c>
      <c r="L60" s="48">
        <v>2.2579199999999999</v>
      </c>
      <c r="M60" s="48">
        <v>2.28003</v>
      </c>
      <c r="N60" s="48">
        <v>2.2653599999999998</v>
      </c>
      <c r="O60" s="48">
        <v>2.2624900000000001</v>
      </c>
      <c r="P60" s="48">
        <v>2.2806600000000001</v>
      </c>
      <c r="Q60" s="48">
        <v>2.3107099999999998</v>
      </c>
      <c r="R60" s="48">
        <v>2.3108200000000001</v>
      </c>
      <c r="S60" s="48">
        <v>2.3176899999999998</v>
      </c>
      <c r="T60" s="48">
        <v>2.2932600000000001</v>
      </c>
      <c r="U60" s="48">
        <v>2.26329</v>
      </c>
      <c r="V60" s="48">
        <v>2.1559200000000001</v>
      </c>
      <c r="W60" s="48">
        <v>2.0674999999999999</v>
      </c>
      <c r="X60" s="48">
        <v>1.9424999999999999</v>
      </c>
      <c r="Y60" s="48">
        <v>1.8329200000000001</v>
      </c>
    </row>
    <row r="61" spans="1:25" x14ac:dyDescent="0.2">
      <c r="A61" s="47">
        <v>17</v>
      </c>
      <c r="B61" s="48">
        <v>1.8686700000000001</v>
      </c>
      <c r="C61" s="48">
        <v>1.8085199999999999</v>
      </c>
      <c r="D61" s="48">
        <v>1.7917400000000001</v>
      </c>
      <c r="E61" s="48">
        <v>1.79155</v>
      </c>
      <c r="F61" s="48">
        <v>1.79714</v>
      </c>
      <c r="G61" s="48">
        <v>1.8568199999999999</v>
      </c>
      <c r="H61" s="48">
        <v>1.9527300000000001</v>
      </c>
      <c r="I61" s="48">
        <v>2.0478800000000001</v>
      </c>
      <c r="J61" s="48">
        <v>2.2543899999999999</v>
      </c>
      <c r="K61" s="48">
        <v>2.3117200000000002</v>
      </c>
      <c r="L61" s="48">
        <v>2.3289</v>
      </c>
      <c r="M61" s="48">
        <v>2.31725</v>
      </c>
      <c r="N61" s="48">
        <v>2.2946599999999999</v>
      </c>
      <c r="O61" s="48">
        <v>2.2373099999999999</v>
      </c>
      <c r="P61" s="48">
        <v>2.2806799999999998</v>
      </c>
      <c r="Q61" s="48">
        <v>2.33162</v>
      </c>
      <c r="R61" s="48">
        <v>2.3770699999999998</v>
      </c>
      <c r="S61" s="48">
        <v>2.4051900000000002</v>
      </c>
      <c r="T61" s="48">
        <v>2.3078400000000001</v>
      </c>
      <c r="U61" s="48">
        <v>2.23123</v>
      </c>
      <c r="V61" s="48">
        <v>2.1678299999999999</v>
      </c>
      <c r="W61" s="48">
        <v>2.0150000000000001</v>
      </c>
      <c r="X61" s="48">
        <v>1.92547</v>
      </c>
      <c r="Y61" s="48">
        <v>1.8604700000000001</v>
      </c>
    </row>
    <row r="62" spans="1:25" x14ac:dyDescent="0.2">
      <c r="A62" s="47">
        <v>18</v>
      </c>
      <c r="B62" s="48">
        <v>1.8689499999999999</v>
      </c>
      <c r="C62" s="48">
        <v>1.81717</v>
      </c>
      <c r="D62" s="48">
        <v>1.7859</v>
      </c>
      <c r="E62" s="48">
        <v>1.78271</v>
      </c>
      <c r="F62" s="48">
        <v>1.8160099999999999</v>
      </c>
      <c r="G62" s="48">
        <v>1.90429</v>
      </c>
      <c r="H62" s="48">
        <v>1.9851099999999999</v>
      </c>
      <c r="I62" s="48">
        <v>2.0709599999999999</v>
      </c>
      <c r="J62" s="48">
        <v>2.2481</v>
      </c>
      <c r="K62" s="48">
        <v>2.4101900000000001</v>
      </c>
      <c r="L62" s="48">
        <v>2.4055200000000001</v>
      </c>
      <c r="M62" s="48">
        <v>2.3963100000000002</v>
      </c>
      <c r="N62" s="48">
        <v>2.37554</v>
      </c>
      <c r="O62" s="48">
        <v>2.3423799999999999</v>
      </c>
      <c r="P62" s="48">
        <v>2.4032800000000001</v>
      </c>
      <c r="Q62" s="48">
        <v>2.4390200000000002</v>
      </c>
      <c r="R62" s="48">
        <v>2.5318299999999998</v>
      </c>
      <c r="S62" s="48">
        <v>2.5734599999999999</v>
      </c>
      <c r="T62" s="48">
        <v>2.4874200000000002</v>
      </c>
      <c r="U62" s="48">
        <v>2.3658999999999999</v>
      </c>
      <c r="V62" s="48">
        <v>2.2754799999999999</v>
      </c>
      <c r="W62" s="48">
        <v>2.1227100000000001</v>
      </c>
      <c r="X62" s="48">
        <v>1.9484999999999999</v>
      </c>
      <c r="Y62" s="48">
        <v>1.8650800000000001</v>
      </c>
    </row>
    <row r="63" spans="1:25" x14ac:dyDescent="0.2">
      <c r="A63" s="47">
        <v>19</v>
      </c>
      <c r="B63" s="48">
        <v>1.8732899999999999</v>
      </c>
      <c r="C63" s="48">
        <v>1.7863100000000001</v>
      </c>
      <c r="D63" s="48">
        <v>1.7711699999999999</v>
      </c>
      <c r="E63" s="48">
        <v>1.77488</v>
      </c>
      <c r="F63" s="48">
        <v>1.88127</v>
      </c>
      <c r="G63" s="48">
        <v>1.97109</v>
      </c>
      <c r="H63" s="48">
        <v>2.1579100000000002</v>
      </c>
      <c r="I63" s="48">
        <v>2.2839299999999998</v>
      </c>
      <c r="J63" s="48">
        <v>2.3063899999999999</v>
      </c>
      <c r="K63" s="48">
        <v>2.3135699999999999</v>
      </c>
      <c r="L63" s="48">
        <v>2.2865500000000001</v>
      </c>
      <c r="M63" s="48">
        <v>2.3081700000000001</v>
      </c>
      <c r="N63" s="48">
        <v>2.2967200000000001</v>
      </c>
      <c r="O63" s="48">
        <v>2.2605599999999999</v>
      </c>
      <c r="P63" s="48">
        <v>2.30098</v>
      </c>
      <c r="Q63" s="48">
        <v>2.2966700000000002</v>
      </c>
      <c r="R63" s="48">
        <v>2.3405</v>
      </c>
      <c r="S63" s="48">
        <v>2.3314699999999999</v>
      </c>
      <c r="T63" s="48">
        <v>2.2419099999999998</v>
      </c>
      <c r="U63" s="48">
        <v>2.17536</v>
      </c>
      <c r="V63" s="48">
        <v>2.0660699999999999</v>
      </c>
      <c r="W63" s="48">
        <v>1.99962</v>
      </c>
      <c r="X63" s="48">
        <v>1.8568899999999999</v>
      </c>
      <c r="Y63" s="48">
        <v>1.76641</v>
      </c>
    </row>
    <row r="64" spans="1:25" x14ac:dyDescent="0.2">
      <c r="A64" s="47">
        <v>20</v>
      </c>
      <c r="B64" s="48">
        <v>1.76576</v>
      </c>
      <c r="C64" s="48">
        <v>1.74204</v>
      </c>
      <c r="D64" s="48">
        <v>1.72811</v>
      </c>
      <c r="E64" s="48">
        <v>1.72662</v>
      </c>
      <c r="F64" s="48">
        <v>1.77721</v>
      </c>
      <c r="G64" s="48">
        <v>1.8261099999999999</v>
      </c>
      <c r="H64" s="48">
        <v>1.90571</v>
      </c>
      <c r="I64" s="48">
        <v>1.8565400000000001</v>
      </c>
      <c r="J64" s="48">
        <v>2.0411700000000002</v>
      </c>
      <c r="K64" s="48">
        <v>1.96454</v>
      </c>
      <c r="L64" s="48">
        <v>1.9471099999999999</v>
      </c>
      <c r="M64" s="48">
        <v>1.92553</v>
      </c>
      <c r="N64" s="48">
        <v>1.9207399999999999</v>
      </c>
      <c r="O64" s="48">
        <v>1.87992</v>
      </c>
      <c r="P64" s="48">
        <v>1.94594</v>
      </c>
      <c r="Q64" s="48">
        <v>2.0438999999999998</v>
      </c>
      <c r="R64" s="48">
        <v>2.1333099999999998</v>
      </c>
      <c r="S64" s="48">
        <v>2.13815</v>
      </c>
      <c r="T64" s="48">
        <v>1.9499599999999999</v>
      </c>
      <c r="U64" s="48">
        <v>1.8813500000000001</v>
      </c>
      <c r="V64" s="48">
        <v>1.8289599999999999</v>
      </c>
      <c r="W64" s="48">
        <v>1.79813</v>
      </c>
      <c r="X64" s="48">
        <v>1.6995499999999999</v>
      </c>
      <c r="Y64" s="48">
        <v>1.67553</v>
      </c>
    </row>
    <row r="65" spans="1:25" x14ac:dyDescent="0.2">
      <c r="A65" s="47">
        <v>21</v>
      </c>
      <c r="B65" s="48">
        <v>1.7729900000000001</v>
      </c>
      <c r="C65" s="48">
        <v>1.7692300000000001</v>
      </c>
      <c r="D65" s="48">
        <v>1.76895</v>
      </c>
      <c r="E65" s="48">
        <v>1.77241</v>
      </c>
      <c r="F65" s="48">
        <v>1.81142</v>
      </c>
      <c r="G65" s="48">
        <v>1.9354199999999999</v>
      </c>
      <c r="H65" s="48">
        <v>2.0949800000000001</v>
      </c>
      <c r="I65" s="48">
        <v>2.2727599999999999</v>
      </c>
      <c r="J65" s="48">
        <v>2.34823</v>
      </c>
      <c r="K65" s="48">
        <v>2.38226</v>
      </c>
      <c r="L65" s="48">
        <v>2.34768</v>
      </c>
      <c r="M65" s="48">
        <v>2.39039</v>
      </c>
      <c r="N65" s="48">
        <v>2.3577300000000001</v>
      </c>
      <c r="O65" s="48">
        <v>2.3568899999999999</v>
      </c>
      <c r="P65" s="48">
        <v>2.3787799999999999</v>
      </c>
      <c r="Q65" s="48">
        <v>2.4250400000000001</v>
      </c>
      <c r="R65" s="48">
        <v>2.4465400000000002</v>
      </c>
      <c r="S65" s="48">
        <v>2.4790299999999998</v>
      </c>
      <c r="T65" s="48">
        <v>2.3786499999999999</v>
      </c>
      <c r="U65" s="48">
        <v>2.31488</v>
      </c>
      <c r="V65" s="48">
        <v>2.11992</v>
      </c>
      <c r="W65" s="48">
        <v>1.9355800000000001</v>
      </c>
      <c r="X65" s="48">
        <v>1.81365</v>
      </c>
      <c r="Y65" s="48">
        <v>1.7739499999999999</v>
      </c>
    </row>
    <row r="66" spans="1:25" x14ac:dyDescent="0.2">
      <c r="A66" s="47">
        <v>22</v>
      </c>
      <c r="B66" s="48">
        <v>1.7521</v>
      </c>
      <c r="C66" s="48">
        <v>1.7377</v>
      </c>
      <c r="D66" s="48">
        <v>1.73949</v>
      </c>
      <c r="E66" s="48">
        <v>1.7739199999999999</v>
      </c>
      <c r="F66" s="48">
        <v>1.8063100000000001</v>
      </c>
      <c r="G66" s="48">
        <v>1.9336100000000001</v>
      </c>
      <c r="H66" s="48">
        <v>2.0840299999999998</v>
      </c>
      <c r="I66" s="48">
        <v>2.2294700000000001</v>
      </c>
      <c r="J66" s="48">
        <v>2.2665099999999998</v>
      </c>
      <c r="K66" s="48">
        <v>2.2369699999999999</v>
      </c>
      <c r="L66" s="48">
        <v>2.2068699999999999</v>
      </c>
      <c r="M66" s="48">
        <v>2.20886</v>
      </c>
      <c r="N66" s="48">
        <v>2.18424</v>
      </c>
      <c r="O66" s="48">
        <v>2.1526100000000001</v>
      </c>
      <c r="P66" s="48">
        <v>2.1785399999999999</v>
      </c>
      <c r="Q66" s="48">
        <v>2.1905600000000001</v>
      </c>
      <c r="R66" s="48">
        <v>2.2390400000000001</v>
      </c>
      <c r="S66" s="48">
        <v>2.2559399999999998</v>
      </c>
      <c r="T66" s="48">
        <v>2.2113100000000001</v>
      </c>
      <c r="U66" s="48">
        <v>2.15015</v>
      </c>
      <c r="V66" s="48">
        <v>2.0499700000000001</v>
      </c>
      <c r="W66" s="48">
        <v>1.9719899999999999</v>
      </c>
      <c r="X66" s="48">
        <v>1.90076</v>
      </c>
      <c r="Y66" s="48">
        <v>1.8213900000000001</v>
      </c>
    </row>
    <row r="67" spans="1:25" x14ac:dyDescent="0.2">
      <c r="A67" s="47">
        <v>23</v>
      </c>
      <c r="B67" s="48">
        <v>1.84151</v>
      </c>
      <c r="C67" s="48">
        <v>1.80318</v>
      </c>
      <c r="D67" s="48">
        <v>1.78573</v>
      </c>
      <c r="E67" s="48">
        <v>1.78457</v>
      </c>
      <c r="F67" s="48">
        <v>1.7931999999999999</v>
      </c>
      <c r="G67" s="48">
        <v>1.8555999999999999</v>
      </c>
      <c r="H67" s="48">
        <v>1.96147</v>
      </c>
      <c r="I67" s="48">
        <v>2.04779</v>
      </c>
      <c r="J67" s="48">
        <v>2.1093700000000002</v>
      </c>
      <c r="K67" s="48">
        <v>2.1700499999999998</v>
      </c>
      <c r="L67" s="48">
        <v>2.1680899999999999</v>
      </c>
      <c r="M67" s="48">
        <v>2.15666</v>
      </c>
      <c r="N67" s="48">
        <v>2.12432</v>
      </c>
      <c r="O67" s="48">
        <v>2.0875599999999999</v>
      </c>
      <c r="P67" s="48">
        <v>2.09897</v>
      </c>
      <c r="Q67" s="48">
        <v>2.1313900000000001</v>
      </c>
      <c r="R67" s="48">
        <v>2.1733500000000001</v>
      </c>
      <c r="S67" s="48">
        <v>2.2099899999999999</v>
      </c>
      <c r="T67" s="48">
        <v>2.1485500000000002</v>
      </c>
      <c r="U67" s="48">
        <v>2.0723799999999999</v>
      </c>
      <c r="V67" s="48">
        <v>2.0273599999999998</v>
      </c>
      <c r="W67" s="48">
        <v>1.9746300000000001</v>
      </c>
      <c r="X67" s="48">
        <v>1.9119200000000001</v>
      </c>
      <c r="Y67" s="48">
        <v>1.8130900000000001</v>
      </c>
    </row>
    <row r="68" spans="1:25" x14ac:dyDescent="0.2">
      <c r="A68" s="47">
        <v>24</v>
      </c>
      <c r="B68" s="48">
        <v>2.00949</v>
      </c>
      <c r="C68" s="48">
        <v>1.9500599999999999</v>
      </c>
      <c r="D68" s="48">
        <v>1.8810199999999999</v>
      </c>
      <c r="E68" s="48">
        <v>1.8599399999999999</v>
      </c>
      <c r="F68" s="48">
        <v>1.88168</v>
      </c>
      <c r="G68" s="48">
        <v>1.9254100000000001</v>
      </c>
      <c r="H68" s="48">
        <v>2.01336</v>
      </c>
      <c r="I68" s="48">
        <v>2.0571899999999999</v>
      </c>
      <c r="J68" s="48">
        <v>2.2179799999999998</v>
      </c>
      <c r="K68" s="48">
        <v>2.2144400000000002</v>
      </c>
      <c r="L68" s="48">
        <v>2.1764299999999999</v>
      </c>
      <c r="M68" s="48">
        <v>2.1756199999999999</v>
      </c>
      <c r="N68" s="48">
        <v>2.1517400000000002</v>
      </c>
      <c r="O68" s="48">
        <v>2.1073900000000001</v>
      </c>
      <c r="P68" s="48">
        <v>2.1384799999999999</v>
      </c>
      <c r="Q68" s="48">
        <v>2.1768200000000002</v>
      </c>
      <c r="R68" s="48">
        <v>2.1975699999999998</v>
      </c>
      <c r="S68" s="48">
        <v>2.1991900000000002</v>
      </c>
      <c r="T68" s="48">
        <v>2.1797300000000002</v>
      </c>
      <c r="U68" s="48">
        <v>2.1237499999999998</v>
      </c>
      <c r="V68" s="48">
        <v>2.0600999999999998</v>
      </c>
      <c r="W68" s="48">
        <v>1.9852399999999999</v>
      </c>
      <c r="X68" s="48">
        <v>1.9229799999999999</v>
      </c>
      <c r="Y68" s="48">
        <v>1.80358</v>
      </c>
    </row>
    <row r="69" spans="1:25" x14ac:dyDescent="0.2">
      <c r="A69" s="47">
        <v>25</v>
      </c>
      <c r="B69" s="48">
        <v>1.86673</v>
      </c>
      <c r="C69" s="48">
        <v>1.79081</v>
      </c>
      <c r="D69" s="48">
        <v>1.75993</v>
      </c>
      <c r="E69" s="48">
        <v>1.7606299999999999</v>
      </c>
      <c r="F69" s="48">
        <v>1.7658199999999999</v>
      </c>
      <c r="G69" s="48">
        <v>1.79565</v>
      </c>
      <c r="H69" s="48">
        <v>1.9009499999999999</v>
      </c>
      <c r="I69" s="48">
        <v>1.9624999999999999</v>
      </c>
      <c r="J69" s="48">
        <v>2.06826</v>
      </c>
      <c r="K69" s="48">
        <v>2.13028</v>
      </c>
      <c r="L69" s="48">
        <v>2.1454300000000002</v>
      </c>
      <c r="M69" s="48">
        <v>2.1386699999999998</v>
      </c>
      <c r="N69" s="48">
        <v>2.1246200000000002</v>
      </c>
      <c r="O69" s="48">
        <v>2.1003400000000001</v>
      </c>
      <c r="P69" s="48">
        <v>2.1084900000000002</v>
      </c>
      <c r="Q69" s="48">
        <v>2.1435</v>
      </c>
      <c r="R69" s="48">
        <v>2.1833399999999998</v>
      </c>
      <c r="S69" s="48">
        <v>2.20119</v>
      </c>
      <c r="T69" s="48">
        <v>2.1985399999999999</v>
      </c>
      <c r="U69" s="48">
        <v>2.1446900000000002</v>
      </c>
      <c r="V69" s="48">
        <v>2.1030799999999998</v>
      </c>
      <c r="W69" s="48">
        <v>2.0335700000000001</v>
      </c>
      <c r="X69" s="48">
        <v>1.94903</v>
      </c>
      <c r="Y69" s="48">
        <v>1.87219</v>
      </c>
    </row>
    <row r="70" spans="1:25" x14ac:dyDescent="0.2">
      <c r="A70" s="47">
        <v>26</v>
      </c>
      <c r="B70" s="48">
        <v>1.81088</v>
      </c>
      <c r="C70" s="48">
        <v>1.76336</v>
      </c>
      <c r="D70" s="48">
        <v>1.7373400000000001</v>
      </c>
      <c r="E70" s="48">
        <v>1.7601599999999999</v>
      </c>
      <c r="F70" s="48">
        <v>1.79521</v>
      </c>
      <c r="G70" s="48">
        <v>1.9392100000000001</v>
      </c>
      <c r="H70" s="48">
        <v>2.0565500000000001</v>
      </c>
      <c r="I70" s="48">
        <v>2.2161499999999998</v>
      </c>
      <c r="J70" s="48">
        <v>2.2686199999999999</v>
      </c>
      <c r="K70" s="48">
        <v>2.2271899999999998</v>
      </c>
      <c r="L70" s="48">
        <v>2.1933099999999999</v>
      </c>
      <c r="M70" s="48">
        <v>2.1888100000000001</v>
      </c>
      <c r="N70" s="48">
        <v>2.17414</v>
      </c>
      <c r="O70" s="48">
        <v>2.1244700000000001</v>
      </c>
      <c r="P70" s="48">
        <v>2.1353599999999999</v>
      </c>
      <c r="Q70" s="48">
        <v>2.2034799999999999</v>
      </c>
      <c r="R70" s="48">
        <v>2.2275</v>
      </c>
      <c r="S70" s="48">
        <v>2.2512099999999999</v>
      </c>
      <c r="T70" s="48">
        <v>2.1774399999999998</v>
      </c>
      <c r="U70" s="48">
        <v>2.0768900000000001</v>
      </c>
      <c r="V70" s="48">
        <v>1.9677</v>
      </c>
      <c r="W70" s="48">
        <v>1.89662</v>
      </c>
      <c r="X70" s="48">
        <v>1.84537</v>
      </c>
      <c r="Y70" s="48">
        <v>1.7475799999999999</v>
      </c>
    </row>
    <row r="71" spans="1:25" x14ac:dyDescent="0.2">
      <c r="A71" s="47">
        <v>27</v>
      </c>
      <c r="B71" s="48">
        <v>1.72759</v>
      </c>
      <c r="C71" s="48">
        <v>1.71865</v>
      </c>
      <c r="D71" s="48">
        <v>1.7237</v>
      </c>
      <c r="E71" s="48">
        <v>1.7345699999999999</v>
      </c>
      <c r="F71" s="48">
        <v>1.7935000000000001</v>
      </c>
      <c r="G71" s="48">
        <v>1.9873700000000001</v>
      </c>
      <c r="H71" s="48">
        <v>2.0389599999999999</v>
      </c>
      <c r="I71" s="48">
        <v>2.1106199999999999</v>
      </c>
      <c r="J71" s="48">
        <v>2.2012700000000001</v>
      </c>
      <c r="K71" s="48">
        <v>2.1991900000000002</v>
      </c>
      <c r="L71" s="48">
        <v>2.1971699999999998</v>
      </c>
      <c r="M71" s="48">
        <v>2.1996600000000002</v>
      </c>
      <c r="N71" s="48">
        <v>2.1636299999999999</v>
      </c>
      <c r="O71" s="48">
        <v>2.12398</v>
      </c>
      <c r="P71" s="48">
        <v>2.1295500000000001</v>
      </c>
      <c r="Q71" s="48">
        <v>2.1877499999999999</v>
      </c>
      <c r="R71" s="48">
        <v>2.2584900000000001</v>
      </c>
      <c r="S71" s="48">
        <v>2.3151899999999999</v>
      </c>
      <c r="T71" s="48">
        <v>2.2213699999999998</v>
      </c>
      <c r="U71" s="48">
        <v>2.0413700000000001</v>
      </c>
      <c r="V71" s="48">
        <v>1.96895</v>
      </c>
      <c r="W71" s="48">
        <v>1.9039299999999999</v>
      </c>
      <c r="X71" s="48">
        <v>1.8529899999999999</v>
      </c>
      <c r="Y71" s="48">
        <v>1.7810999999999999</v>
      </c>
    </row>
    <row r="72" spans="1:25" x14ac:dyDescent="0.2">
      <c r="A72" s="47">
        <v>28</v>
      </c>
      <c r="B72" s="48">
        <v>1.71902</v>
      </c>
      <c r="C72" s="48">
        <v>1.70871</v>
      </c>
      <c r="D72" s="48">
        <v>1.71614</v>
      </c>
      <c r="E72" s="48">
        <v>1.73726</v>
      </c>
      <c r="F72" s="48">
        <v>1.7779799999999999</v>
      </c>
      <c r="G72" s="48">
        <v>1.8853599999999999</v>
      </c>
      <c r="H72" s="48">
        <v>2.0068899999999998</v>
      </c>
      <c r="I72" s="48">
        <v>2.1111200000000001</v>
      </c>
      <c r="J72" s="48">
        <v>2.1283799999999999</v>
      </c>
      <c r="K72" s="48">
        <v>2.1194500000000001</v>
      </c>
      <c r="L72" s="48">
        <v>2.1276600000000001</v>
      </c>
      <c r="M72" s="48">
        <v>2.1144500000000002</v>
      </c>
      <c r="N72" s="48">
        <v>2.1047199999999999</v>
      </c>
      <c r="O72" s="48">
        <v>2.1093500000000001</v>
      </c>
      <c r="P72" s="48">
        <v>2.11219</v>
      </c>
      <c r="Q72" s="48">
        <v>2.11103</v>
      </c>
      <c r="R72" s="48">
        <v>2.1357900000000001</v>
      </c>
      <c r="S72" s="48">
        <v>2.1798199999999999</v>
      </c>
      <c r="T72" s="48">
        <v>2.1545000000000001</v>
      </c>
      <c r="U72" s="48">
        <v>2.1244999999999998</v>
      </c>
      <c r="V72" s="48">
        <v>1.9894799999999999</v>
      </c>
      <c r="W72" s="48">
        <v>1.8787400000000001</v>
      </c>
      <c r="X72" s="48">
        <v>1.8190999999999999</v>
      </c>
      <c r="Y72" s="48">
        <v>1.6940599999999999</v>
      </c>
    </row>
    <row r="73" spans="1:25" x14ac:dyDescent="0.2">
      <c r="A73" s="47">
        <v>29</v>
      </c>
      <c r="B73" s="48">
        <v>1.7705900000000001</v>
      </c>
      <c r="C73" s="48">
        <v>1.7522599999999999</v>
      </c>
      <c r="D73" s="48">
        <v>1.78748</v>
      </c>
      <c r="E73" s="48">
        <v>1.81582</v>
      </c>
      <c r="F73" s="48">
        <v>1.8931100000000001</v>
      </c>
      <c r="G73" s="48">
        <v>1.99898</v>
      </c>
      <c r="H73" s="48">
        <v>2.0984500000000001</v>
      </c>
      <c r="I73" s="48">
        <v>2.2048100000000002</v>
      </c>
      <c r="J73" s="48">
        <v>2.2930600000000001</v>
      </c>
      <c r="K73" s="48">
        <v>2.2667199999999998</v>
      </c>
      <c r="L73" s="48">
        <v>2.2345700000000002</v>
      </c>
      <c r="M73" s="48">
        <v>2.1964000000000001</v>
      </c>
      <c r="N73" s="48">
        <v>2.22655</v>
      </c>
      <c r="O73" s="48">
        <v>2.2165599999999999</v>
      </c>
      <c r="P73" s="48">
        <v>2.2282099999999998</v>
      </c>
      <c r="Q73" s="48">
        <v>2.2246299999999999</v>
      </c>
      <c r="R73" s="48">
        <v>2.2622800000000001</v>
      </c>
      <c r="S73" s="48">
        <v>2.3049599999999999</v>
      </c>
      <c r="T73" s="48">
        <v>2.2482000000000002</v>
      </c>
      <c r="U73" s="48">
        <v>2.2050100000000001</v>
      </c>
      <c r="V73" s="48">
        <v>2.1050300000000002</v>
      </c>
      <c r="W73" s="48">
        <v>1.9449099999999999</v>
      </c>
      <c r="X73" s="48">
        <v>1.8411200000000001</v>
      </c>
      <c r="Y73" s="48">
        <v>1.77664</v>
      </c>
    </row>
    <row r="74" spans="1:25" hidden="1" outlineLevel="1" x14ac:dyDescent="0.2">
      <c r="A74" s="47">
        <v>30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1:25" hidden="1" outlineLevel="1" x14ac:dyDescent="0.2">
      <c r="A75" s="47">
        <v>31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1:25" collapsed="1" x14ac:dyDescent="0.2"/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1.6864699999999999</v>
      </c>
      <c r="C80" s="48">
        <v>1.65208</v>
      </c>
      <c r="D80" s="48">
        <v>1.65754</v>
      </c>
      <c r="E80" s="48">
        <v>1.67117</v>
      </c>
      <c r="F80" s="48">
        <v>1.6991400000000001</v>
      </c>
      <c r="G80" s="48">
        <v>1.81335</v>
      </c>
      <c r="H80" s="48">
        <v>1.9164600000000001</v>
      </c>
      <c r="I80" s="48">
        <v>2.0349599999999999</v>
      </c>
      <c r="J80" s="48">
        <v>2.09884</v>
      </c>
      <c r="K80" s="48">
        <v>2.1365699999999999</v>
      </c>
      <c r="L80" s="48">
        <v>2.1143100000000001</v>
      </c>
      <c r="M80" s="48">
        <v>2.10344</v>
      </c>
      <c r="N80" s="48">
        <v>2.0892400000000002</v>
      </c>
      <c r="O80" s="48">
        <v>2.1202000000000001</v>
      </c>
      <c r="P80" s="48">
        <v>2.1475599999999999</v>
      </c>
      <c r="Q80" s="48">
        <v>2.1682600000000001</v>
      </c>
      <c r="R80" s="48">
        <v>2.16107</v>
      </c>
      <c r="S80" s="48">
        <v>2.1322299999999998</v>
      </c>
      <c r="T80" s="48">
        <v>1.99715</v>
      </c>
      <c r="U80" s="48">
        <v>1.94415</v>
      </c>
      <c r="V80" s="48">
        <v>1.8531599999999999</v>
      </c>
      <c r="W80" s="48">
        <v>1.8262799999999999</v>
      </c>
      <c r="X80" s="48">
        <v>1.70614</v>
      </c>
      <c r="Y80" s="48">
        <v>1.6969000000000001</v>
      </c>
    </row>
    <row r="81" spans="1:25" x14ac:dyDescent="0.2">
      <c r="A81" s="47">
        <v>2</v>
      </c>
      <c r="B81" s="48">
        <v>1.6862200000000001</v>
      </c>
      <c r="C81" s="48">
        <v>1.6621900000000001</v>
      </c>
      <c r="D81" s="48">
        <v>1.6638999999999999</v>
      </c>
      <c r="E81" s="48">
        <v>1.68211</v>
      </c>
      <c r="F81" s="48">
        <v>1.7077500000000001</v>
      </c>
      <c r="G81" s="48">
        <v>1.8345199999999999</v>
      </c>
      <c r="H81" s="48">
        <v>1.9638</v>
      </c>
      <c r="I81" s="48">
        <v>2.1387800000000001</v>
      </c>
      <c r="J81" s="48">
        <v>2.1951800000000001</v>
      </c>
      <c r="K81" s="48">
        <v>2.1901999999999999</v>
      </c>
      <c r="L81" s="48">
        <v>2.1781700000000002</v>
      </c>
      <c r="M81" s="48">
        <v>2.1754600000000002</v>
      </c>
      <c r="N81" s="48">
        <v>2.1667900000000002</v>
      </c>
      <c r="O81" s="48">
        <v>2.1675800000000001</v>
      </c>
      <c r="P81" s="48">
        <v>2.1722100000000002</v>
      </c>
      <c r="Q81" s="48">
        <v>2.2043300000000001</v>
      </c>
      <c r="R81" s="48">
        <v>2.18485</v>
      </c>
      <c r="S81" s="48">
        <v>2.1594000000000002</v>
      </c>
      <c r="T81" s="48">
        <v>2.1108899999999999</v>
      </c>
      <c r="U81" s="48">
        <v>2.2143700000000002</v>
      </c>
      <c r="V81" s="48">
        <v>2.04068</v>
      </c>
      <c r="W81" s="48">
        <v>1.9540900000000001</v>
      </c>
      <c r="X81" s="48">
        <v>1.88052</v>
      </c>
      <c r="Y81" s="48">
        <v>1.79291</v>
      </c>
    </row>
    <row r="82" spans="1:25" x14ac:dyDescent="0.2">
      <c r="A82" s="47">
        <v>3</v>
      </c>
      <c r="B82" s="48">
        <v>1.7910299999999999</v>
      </c>
      <c r="C82" s="48">
        <v>1.7791399999999999</v>
      </c>
      <c r="D82" s="48">
        <v>1.72733</v>
      </c>
      <c r="E82" s="48">
        <v>1.73736</v>
      </c>
      <c r="F82" s="48">
        <v>1.78312</v>
      </c>
      <c r="G82" s="48">
        <v>1.90222</v>
      </c>
      <c r="H82" s="48">
        <v>2.0353599999999998</v>
      </c>
      <c r="I82" s="48">
        <v>2.12358</v>
      </c>
      <c r="J82" s="48">
        <v>2.2900700000000001</v>
      </c>
      <c r="K82" s="48">
        <v>2.3527</v>
      </c>
      <c r="L82" s="48">
        <v>2.3570199999999999</v>
      </c>
      <c r="M82" s="48">
        <v>2.3504900000000002</v>
      </c>
      <c r="N82" s="48">
        <v>2.3442599999999998</v>
      </c>
      <c r="O82" s="48">
        <v>2.3647999999999998</v>
      </c>
      <c r="P82" s="48">
        <v>2.3760500000000002</v>
      </c>
      <c r="Q82" s="48">
        <v>2.4880200000000001</v>
      </c>
      <c r="R82" s="48">
        <v>2.47085</v>
      </c>
      <c r="S82" s="48">
        <v>2.4241999999999999</v>
      </c>
      <c r="T82" s="48">
        <v>2.3046500000000001</v>
      </c>
      <c r="U82" s="48">
        <v>2.2297600000000002</v>
      </c>
      <c r="V82" s="48">
        <v>2.09985</v>
      </c>
      <c r="W82" s="48">
        <v>1.9926299999999999</v>
      </c>
      <c r="X82" s="48">
        <v>1.8873899999999999</v>
      </c>
      <c r="Y82" s="48">
        <v>1.80196</v>
      </c>
    </row>
    <row r="83" spans="1:25" x14ac:dyDescent="0.2">
      <c r="A83" s="47">
        <v>4</v>
      </c>
      <c r="B83" s="48">
        <v>1.82606</v>
      </c>
      <c r="C83" s="48">
        <v>1.76488</v>
      </c>
      <c r="D83" s="48">
        <v>1.7429300000000001</v>
      </c>
      <c r="E83" s="48">
        <v>1.7487299999999999</v>
      </c>
      <c r="F83" s="48">
        <v>1.7641800000000001</v>
      </c>
      <c r="G83" s="48">
        <v>1.7824899999999999</v>
      </c>
      <c r="H83" s="48">
        <v>1.9048400000000001</v>
      </c>
      <c r="I83" s="48">
        <v>2.0643699999999998</v>
      </c>
      <c r="J83" s="48">
        <v>2.1476600000000001</v>
      </c>
      <c r="K83" s="48">
        <v>2.2837100000000001</v>
      </c>
      <c r="L83" s="48">
        <v>2.2906499999999999</v>
      </c>
      <c r="M83" s="48">
        <v>2.2993100000000002</v>
      </c>
      <c r="N83" s="48">
        <v>2.2978499999999999</v>
      </c>
      <c r="O83" s="48">
        <v>2.31731</v>
      </c>
      <c r="P83" s="48">
        <v>2.36585</v>
      </c>
      <c r="Q83" s="48">
        <v>2.5683600000000002</v>
      </c>
      <c r="R83" s="48">
        <v>2.5892499999999998</v>
      </c>
      <c r="S83" s="48">
        <v>2.5244900000000001</v>
      </c>
      <c r="T83" s="48">
        <v>2.3025000000000002</v>
      </c>
      <c r="U83" s="48">
        <v>2.1544500000000002</v>
      </c>
      <c r="V83" s="48">
        <v>2.0581800000000001</v>
      </c>
      <c r="W83" s="48">
        <v>1.9701</v>
      </c>
      <c r="X83" s="48">
        <v>1.85426</v>
      </c>
      <c r="Y83" s="48">
        <v>1.7886899999999999</v>
      </c>
    </row>
    <row r="84" spans="1:25" x14ac:dyDescent="0.2">
      <c r="A84" s="47">
        <v>5</v>
      </c>
      <c r="B84" s="48">
        <v>1.774</v>
      </c>
      <c r="C84" s="48">
        <v>1.7158</v>
      </c>
      <c r="D84" s="48">
        <v>1.7143299999999999</v>
      </c>
      <c r="E84" s="48">
        <v>1.77959</v>
      </c>
      <c r="F84" s="48">
        <v>1.8608899999999999</v>
      </c>
      <c r="G84" s="48">
        <v>1.9899500000000001</v>
      </c>
      <c r="H84" s="48">
        <v>2.11585</v>
      </c>
      <c r="I84" s="48">
        <v>2.2311000000000001</v>
      </c>
      <c r="J84" s="48">
        <v>2.2572899999999998</v>
      </c>
      <c r="K84" s="48">
        <v>2.2060599999999999</v>
      </c>
      <c r="L84" s="48">
        <v>2.1807699999999999</v>
      </c>
      <c r="M84" s="48">
        <v>2.18282</v>
      </c>
      <c r="N84" s="48">
        <v>2.1798799999999998</v>
      </c>
      <c r="O84" s="48">
        <v>2.177</v>
      </c>
      <c r="P84" s="48">
        <v>2.1496400000000002</v>
      </c>
      <c r="Q84" s="48">
        <v>2.1899799999999998</v>
      </c>
      <c r="R84" s="48">
        <v>2.1825399999999999</v>
      </c>
      <c r="S84" s="48">
        <v>2.1429800000000001</v>
      </c>
      <c r="T84" s="48">
        <v>2.12168</v>
      </c>
      <c r="U84" s="48">
        <v>2.0750700000000002</v>
      </c>
      <c r="V84" s="48">
        <v>1.8974299999999999</v>
      </c>
      <c r="W84" s="48">
        <v>1.8623099999999999</v>
      </c>
      <c r="X84" s="48">
        <v>1.77894</v>
      </c>
      <c r="Y84" s="48">
        <v>1.6886000000000001</v>
      </c>
    </row>
    <row r="85" spans="1:25" x14ac:dyDescent="0.2">
      <c r="A85" s="47">
        <v>6</v>
      </c>
      <c r="B85" s="48">
        <v>1.6882999999999999</v>
      </c>
      <c r="C85" s="48">
        <v>1.68449</v>
      </c>
      <c r="D85" s="48">
        <v>1.6858</v>
      </c>
      <c r="E85" s="48">
        <v>1.6888099999999999</v>
      </c>
      <c r="F85" s="48">
        <v>1.80033</v>
      </c>
      <c r="G85" s="48">
        <v>1.8313999999999999</v>
      </c>
      <c r="H85" s="48">
        <v>1.9303699999999999</v>
      </c>
      <c r="I85" s="48">
        <v>1.96343</v>
      </c>
      <c r="J85" s="48">
        <v>2.1221999999999999</v>
      </c>
      <c r="K85" s="48">
        <v>2.1193399999999998</v>
      </c>
      <c r="L85" s="48">
        <v>2.0939700000000001</v>
      </c>
      <c r="M85" s="48">
        <v>2.0632700000000002</v>
      </c>
      <c r="N85" s="48">
        <v>2.0583200000000001</v>
      </c>
      <c r="O85" s="48">
        <v>2.1131199999999999</v>
      </c>
      <c r="P85" s="48">
        <v>2.1093999999999999</v>
      </c>
      <c r="Q85" s="48">
        <v>2.1329600000000002</v>
      </c>
      <c r="R85" s="48">
        <v>2.1377899999999999</v>
      </c>
      <c r="S85" s="48">
        <v>2.1147399999999998</v>
      </c>
      <c r="T85" s="48">
        <v>2.0521500000000001</v>
      </c>
      <c r="U85" s="48">
        <v>2.0147599999999999</v>
      </c>
      <c r="V85" s="48">
        <v>1.8898299999999999</v>
      </c>
      <c r="W85" s="48">
        <v>1.8561099999999999</v>
      </c>
      <c r="X85" s="48">
        <v>1.7687200000000001</v>
      </c>
      <c r="Y85" s="48">
        <v>1.68956</v>
      </c>
    </row>
    <row r="86" spans="1:25" x14ac:dyDescent="0.2">
      <c r="A86" s="47">
        <v>7</v>
      </c>
      <c r="B86" s="48">
        <v>1.68964</v>
      </c>
      <c r="C86" s="48">
        <v>1.6838900000000001</v>
      </c>
      <c r="D86" s="48">
        <v>1.6839500000000001</v>
      </c>
      <c r="E86" s="48">
        <v>1.6891</v>
      </c>
      <c r="F86" s="48">
        <v>1.72496</v>
      </c>
      <c r="G86" s="48">
        <v>1.80369</v>
      </c>
      <c r="H86" s="48">
        <v>1.9021999999999999</v>
      </c>
      <c r="I86" s="48">
        <v>1.9573499999999999</v>
      </c>
      <c r="J86" s="48">
        <v>2.05084</v>
      </c>
      <c r="K86" s="48">
        <v>2.0622500000000001</v>
      </c>
      <c r="L86" s="48">
        <v>2.06155</v>
      </c>
      <c r="M86" s="48">
        <v>2.04203</v>
      </c>
      <c r="N86" s="48">
        <v>2.0110299999999999</v>
      </c>
      <c r="O86" s="48">
        <v>2.1015999999999999</v>
      </c>
      <c r="P86" s="48">
        <v>2.1547999999999998</v>
      </c>
      <c r="Q86" s="48">
        <v>2.1602299999999999</v>
      </c>
      <c r="R86" s="48">
        <v>2.0769799999999998</v>
      </c>
      <c r="S86" s="48">
        <v>2.12866</v>
      </c>
      <c r="T86" s="48">
        <v>2.0089999999999999</v>
      </c>
      <c r="U86" s="48">
        <v>1.96268</v>
      </c>
      <c r="V86" s="48">
        <v>1.89266</v>
      </c>
      <c r="W86" s="48">
        <v>1.8521099999999999</v>
      </c>
      <c r="X86" s="48">
        <v>1.7564200000000001</v>
      </c>
      <c r="Y86" s="48">
        <v>1.68838</v>
      </c>
    </row>
    <row r="87" spans="1:25" x14ac:dyDescent="0.2">
      <c r="A87" s="47">
        <v>8</v>
      </c>
      <c r="B87" s="48">
        <v>1.6921999999999999</v>
      </c>
      <c r="C87" s="48">
        <v>1.68659</v>
      </c>
      <c r="D87" s="48">
        <v>1.68394</v>
      </c>
      <c r="E87" s="48">
        <v>1.68773</v>
      </c>
      <c r="F87" s="48">
        <v>1.7323599999999999</v>
      </c>
      <c r="G87" s="48">
        <v>1.81572</v>
      </c>
      <c r="H87" s="48">
        <v>1.9496899999999999</v>
      </c>
      <c r="I87" s="48">
        <v>1.97271</v>
      </c>
      <c r="J87" s="48">
        <v>2.0883400000000001</v>
      </c>
      <c r="K87" s="48">
        <v>2.1207199999999999</v>
      </c>
      <c r="L87" s="48">
        <v>2.1032799999999998</v>
      </c>
      <c r="M87" s="48">
        <v>2.1091099999999998</v>
      </c>
      <c r="N87" s="48">
        <v>2.0723799999999999</v>
      </c>
      <c r="O87" s="48">
        <v>2.0913400000000002</v>
      </c>
      <c r="P87" s="48">
        <v>2.1004499999999999</v>
      </c>
      <c r="Q87" s="48">
        <v>2.1584400000000001</v>
      </c>
      <c r="R87" s="48">
        <v>2.1578900000000001</v>
      </c>
      <c r="S87" s="48">
        <v>2.1366700000000001</v>
      </c>
      <c r="T87" s="48">
        <v>2.0860599999999998</v>
      </c>
      <c r="U87" s="48">
        <v>2.0662799999999999</v>
      </c>
      <c r="V87" s="48">
        <v>1.98543</v>
      </c>
      <c r="W87" s="48">
        <v>1.88188</v>
      </c>
      <c r="X87" s="48">
        <v>1.8267100000000001</v>
      </c>
      <c r="Y87" s="48">
        <v>1.7344299999999999</v>
      </c>
    </row>
    <row r="88" spans="1:25" x14ac:dyDescent="0.2">
      <c r="A88" s="47">
        <v>9</v>
      </c>
      <c r="B88" s="48">
        <v>1.69669</v>
      </c>
      <c r="C88" s="48">
        <v>1.67639</v>
      </c>
      <c r="D88" s="48">
        <v>1.67442</v>
      </c>
      <c r="E88" s="48">
        <v>1.6892499999999999</v>
      </c>
      <c r="F88" s="48">
        <v>1.70563</v>
      </c>
      <c r="G88" s="48">
        <v>1.80891</v>
      </c>
      <c r="H88" s="48">
        <v>1.9321699999999999</v>
      </c>
      <c r="I88" s="48">
        <v>1.9522600000000001</v>
      </c>
      <c r="J88" s="48">
        <v>2.0353300000000001</v>
      </c>
      <c r="K88" s="48">
        <v>2.03322</v>
      </c>
      <c r="L88" s="48">
        <v>2.00353</v>
      </c>
      <c r="M88" s="48">
        <v>2.01844</v>
      </c>
      <c r="N88" s="48">
        <v>1.9783599999999999</v>
      </c>
      <c r="O88" s="48">
        <v>1.9739800000000001</v>
      </c>
      <c r="P88" s="48">
        <v>1.98204</v>
      </c>
      <c r="Q88" s="48">
        <v>2.0074700000000001</v>
      </c>
      <c r="R88" s="48">
        <v>2.0431300000000001</v>
      </c>
      <c r="S88" s="48">
        <v>2.0395599999999998</v>
      </c>
      <c r="T88" s="48">
        <v>2.00223</v>
      </c>
      <c r="U88" s="48">
        <v>2.02712</v>
      </c>
      <c r="V88" s="48">
        <v>1.9363600000000001</v>
      </c>
      <c r="W88" s="48">
        <v>1.9007099999999999</v>
      </c>
      <c r="X88" s="48">
        <v>1.7964599999999999</v>
      </c>
      <c r="Y88" s="48">
        <v>1.77742</v>
      </c>
    </row>
    <row r="89" spans="1:25" x14ac:dyDescent="0.2">
      <c r="A89" s="47">
        <v>10</v>
      </c>
      <c r="B89" s="48">
        <v>1.7870699999999999</v>
      </c>
      <c r="C89" s="48">
        <v>1.69421</v>
      </c>
      <c r="D89" s="48">
        <v>1.67893</v>
      </c>
      <c r="E89" s="48">
        <v>1.6914100000000001</v>
      </c>
      <c r="F89" s="48">
        <v>1.6997100000000001</v>
      </c>
      <c r="G89" s="48">
        <v>1.78762</v>
      </c>
      <c r="H89" s="48">
        <v>1.86622</v>
      </c>
      <c r="I89" s="48">
        <v>2.0338799999999999</v>
      </c>
      <c r="J89" s="48">
        <v>2.1299100000000002</v>
      </c>
      <c r="K89" s="48">
        <v>2.1425700000000001</v>
      </c>
      <c r="L89" s="48">
        <v>2.1487699999999998</v>
      </c>
      <c r="M89" s="48">
        <v>2.1510500000000001</v>
      </c>
      <c r="N89" s="48">
        <v>2.1227</v>
      </c>
      <c r="O89" s="48">
        <v>2.11598</v>
      </c>
      <c r="P89" s="48">
        <v>2.1293899999999999</v>
      </c>
      <c r="Q89" s="48">
        <v>2.1737199999999999</v>
      </c>
      <c r="R89" s="48">
        <v>2.2172999999999998</v>
      </c>
      <c r="S89" s="48">
        <v>2.1952500000000001</v>
      </c>
      <c r="T89" s="48">
        <v>2.10649</v>
      </c>
      <c r="U89" s="48">
        <v>2.07206</v>
      </c>
      <c r="V89" s="48">
        <v>2.0258500000000002</v>
      </c>
      <c r="W89" s="48">
        <v>1.9474499999999999</v>
      </c>
      <c r="X89" s="48">
        <v>1.85945</v>
      </c>
      <c r="Y89" s="48">
        <v>1.8096000000000001</v>
      </c>
    </row>
    <row r="90" spans="1:25" x14ac:dyDescent="0.2">
      <c r="A90" s="47">
        <v>11</v>
      </c>
      <c r="B90" s="48">
        <v>1.80142</v>
      </c>
      <c r="C90" s="48">
        <v>1.7276899999999999</v>
      </c>
      <c r="D90" s="48">
        <v>1.69428</v>
      </c>
      <c r="E90" s="48">
        <v>1.69804</v>
      </c>
      <c r="F90" s="48">
        <v>1.7048700000000001</v>
      </c>
      <c r="G90" s="48">
        <v>1.78244</v>
      </c>
      <c r="H90" s="48">
        <v>1.8616299999999999</v>
      </c>
      <c r="I90" s="48">
        <v>1.94645</v>
      </c>
      <c r="J90" s="48">
        <v>2.0866600000000002</v>
      </c>
      <c r="K90" s="48">
        <v>2.1302099999999999</v>
      </c>
      <c r="L90" s="48">
        <v>2.1417099999999998</v>
      </c>
      <c r="M90" s="48">
        <v>2.14263</v>
      </c>
      <c r="N90" s="48">
        <v>2.1123099999999999</v>
      </c>
      <c r="O90" s="48">
        <v>2.1321599999999998</v>
      </c>
      <c r="P90" s="48">
        <v>2.1421000000000001</v>
      </c>
      <c r="Q90" s="48">
        <v>2.23691</v>
      </c>
      <c r="R90" s="48">
        <v>2.3279200000000002</v>
      </c>
      <c r="S90" s="48">
        <v>2.32002</v>
      </c>
      <c r="T90" s="48">
        <v>2.1994600000000002</v>
      </c>
      <c r="U90" s="48">
        <v>2.1383800000000002</v>
      </c>
      <c r="V90" s="48">
        <v>2.0738799999999999</v>
      </c>
      <c r="W90" s="48">
        <v>1.9594800000000001</v>
      </c>
      <c r="X90" s="48">
        <v>1.8951800000000001</v>
      </c>
      <c r="Y90" s="48">
        <v>1.80932</v>
      </c>
    </row>
    <row r="91" spans="1:25" x14ac:dyDescent="0.2">
      <c r="A91" s="47">
        <v>12</v>
      </c>
      <c r="B91" s="48">
        <v>1.7855700000000001</v>
      </c>
      <c r="C91" s="48">
        <v>1.7046300000000001</v>
      </c>
      <c r="D91" s="48">
        <v>1.6965699999999999</v>
      </c>
      <c r="E91" s="48">
        <v>1.7204999999999999</v>
      </c>
      <c r="F91" s="48">
        <v>1.8042800000000001</v>
      </c>
      <c r="G91" s="48">
        <v>1.89964</v>
      </c>
      <c r="H91" s="48">
        <v>2.0949</v>
      </c>
      <c r="I91" s="48">
        <v>2.1755300000000002</v>
      </c>
      <c r="J91" s="48">
        <v>2.1847400000000001</v>
      </c>
      <c r="K91" s="48">
        <v>2.1686000000000001</v>
      </c>
      <c r="L91" s="48">
        <v>2.1578900000000001</v>
      </c>
      <c r="M91" s="48">
        <v>2.1571199999999999</v>
      </c>
      <c r="N91" s="48">
        <v>2.1363599999999998</v>
      </c>
      <c r="O91" s="48">
        <v>2.1481599999999998</v>
      </c>
      <c r="P91" s="48">
        <v>2.1707800000000002</v>
      </c>
      <c r="Q91" s="48">
        <v>2.1962199999999998</v>
      </c>
      <c r="R91" s="48">
        <v>2.2415600000000002</v>
      </c>
      <c r="S91" s="48">
        <v>2.1925400000000002</v>
      </c>
      <c r="T91" s="48">
        <v>2.14628</v>
      </c>
      <c r="U91" s="48">
        <v>2.11835</v>
      </c>
      <c r="V91" s="48">
        <v>2.0154800000000002</v>
      </c>
      <c r="W91" s="48">
        <v>1.9125799999999999</v>
      </c>
      <c r="X91" s="48">
        <v>1.83511</v>
      </c>
      <c r="Y91" s="48">
        <v>1.77329</v>
      </c>
    </row>
    <row r="92" spans="1:25" x14ac:dyDescent="0.2">
      <c r="A92" s="47">
        <v>13</v>
      </c>
      <c r="B92" s="48">
        <v>1.6957</v>
      </c>
      <c r="C92" s="48">
        <v>1.6876899999999999</v>
      </c>
      <c r="D92" s="48">
        <v>1.6877200000000001</v>
      </c>
      <c r="E92" s="48">
        <v>1.6977800000000001</v>
      </c>
      <c r="F92" s="48">
        <v>1.77695</v>
      </c>
      <c r="G92" s="48">
        <v>1.8572500000000001</v>
      </c>
      <c r="H92" s="48">
        <v>1.99702</v>
      </c>
      <c r="I92" s="48">
        <v>2.1627299999999998</v>
      </c>
      <c r="J92" s="48">
        <v>2.1856300000000002</v>
      </c>
      <c r="K92" s="48">
        <v>2.1784500000000002</v>
      </c>
      <c r="L92" s="48">
        <v>2.1483500000000002</v>
      </c>
      <c r="M92" s="48">
        <v>2.1596099999999998</v>
      </c>
      <c r="N92" s="48">
        <v>2.13422</v>
      </c>
      <c r="O92" s="48">
        <v>2.1547100000000001</v>
      </c>
      <c r="P92" s="48">
        <v>2.1611099999999999</v>
      </c>
      <c r="Q92" s="48">
        <v>2.1697199999999999</v>
      </c>
      <c r="R92" s="48">
        <v>2.1572800000000001</v>
      </c>
      <c r="S92" s="48">
        <v>2.14981</v>
      </c>
      <c r="T92" s="48">
        <v>2.1182400000000001</v>
      </c>
      <c r="U92" s="48">
        <v>2.0835900000000001</v>
      </c>
      <c r="V92" s="48">
        <v>1.98821</v>
      </c>
      <c r="W92" s="48">
        <v>1.9088000000000001</v>
      </c>
      <c r="X92" s="48">
        <v>1.8020400000000001</v>
      </c>
      <c r="Y92" s="48">
        <v>1.76511</v>
      </c>
    </row>
    <row r="93" spans="1:25" x14ac:dyDescent="0.2">
      <c r="A93" s="47">
        <v>14</v>
      </c>
      <c r="B93" s="48">
        <v>1.69567</v>
      </c>
      <c r="C93" s="48">
        <v>1.6911</v>
      </c>
      <c r="D93" s="48">
        <v>1.6769400000000001</v>
      </c>
      <c r="E93" s="48">
        <v>1.6906600000000001</v>
      </c>
      <c r="F93" s="48">
        <v>1.70977</v>
      </c>
      <c r="G93" s="48">
        <v>1.8135399999999999</v>
      </c>
      <c r="H93" s="48">
        <v>1.9388399999999999</v>
      </c>
      <c r="I93" s="48">
        <v>2.12581</v>
      </c>
      <c r="J93" s="48">
        <v>2.1364399999999999</v>
      </c>
      <c r="K93" s="48">
        <v>2.15706</v>
      </c>
      <c r="L93" s="48">
        <v>2.1412200000000001</v>
      </c>
      <c r="M93" s="48">
        <v>2.1511200000000001</v>
      </c>
      <c r="N93" s="48">
        <v>2.1377999999999999</v>
      </c>
      <c r="O93" s="48">
        <v>2.1227900000000002</v>
      </c>
      <c r="P93" s="48">
        <v>2.1373799999999998</v>
      </c>
      <c r="Q93" s="48">
        <v>2.1676099999999998</v>
      </c>
      <c r="R93" s="48">
        <v>2.1718299999999999</v>
      </c>
      <c r="S93" s="48">
        <v>2.19428</v>
      </c>
      <c r="T93" s="48">
        <v>2.1082200000000002</v>
      </c>
      <c r="U93" s="48">
        <v>2.0918600000000001</v>
      </c>
      <c r="V93" s="48">
        <v>1.9791399999999999</v>
      </c>
      <c r="W93" s="48">
        <v>1.6749499999999999</v>
      </c>
      <c r="X93" s="48">
        <v>1.76248</v>
      </c>
      <c r="Y93" s="48">
        <v>1.67293</v>
      </c>
    </row>
    <row r="94" spans="1:25" x14ac:dyDescent="0.2">
      <c r="A94" s="47">
        <v>15</v>
      </c>
      <c r="B94" s="48">
        <v>1.67693</v>
      </c>
      <c r="C94" s="48">
        <v>1.6731100000000001</v>
      </c>
      <c r="D94" s="48">
        <v>1.6719599999999999</v>
      </c>
      <c r="E94" s="48">
        <v>1.67459</v>
      </c>
      <c r="F94" s="48">
        <v>1.71509</v>
      </c>
      <c r="G94" s="48">
        <v>1.8090200000000001</v>
      </c>
      <c r="H94" s="48">
        <v>1.9149499999999999</v>
      </c>
      <c r="I94" s="48">
        <v>2.12493</v>
      </c>
      <c r="J94" s="48">
        <v>2.16676</v>
      </c>
      <c r="K94" s="48">
        <v>2.1453000000000002</v>
      </c>
      <c r="L94" s="48">
        <v>2.1309800000000001</v>
      </c>
      <c r="M94" s="48">
        <v>1.80915</v>
      </c>
      <c r="N94" s="48">
        <v>1.8067899999999999</v>
      </c>
      <c r="O94" s="48">
        <v>1.80975</v>
      </c>
      <c r="P94" s="48">
        <v>2.17774</v>
      </c>
      <c r="Q94" s="48">
        <v>2.1874500000000001</v>
      </c>
      <c r="R94" s="48">
        <v>2.19035</v>
      </c>
      <c r="S94" s="48">
        <v>2.15612</v>
      </c>
      <c r="T94" s="48">
        <v>2.1002000000000001</v>
      </c>
      <c r="U94" s="48">
        <v>1.8120099999999999</v>
      </c>
      <c r="V94" s="48">
        <v>1.73959</v>
      </c>
      <c r="W94" s="48">
        <v>1.6830499999999999</v>
      </c>
      <c r="X94" s="48">
        <v>1.7520100000000001</v>
      </c>
      <c r="Y94" s="48">
        <v>1.68537</v>
      </c>
    </row>
    <row r="95" spans="1:25" x14ac:dyDescent="0.2">
      <c r="A95" s="47">
        <v>16</v>
      </c>
      <c r="B95" s="48">
        <v>1.7560899999999999</v>
      </c>
      <c r="C95" s="48">
        <v>1.69153</v>
      </c>
      <c r="D95" s="48">
        <v>1.6862999999999999</v>
      </c>
      <c r="E95" s="48">
        <v>1.69994</v>
      </c>
      <c r="F95" s="48">
        <v>1.79864</v>
      </c>
      <c r="G95" s="48">
        <v>1.8980300000000001</v>
      </c>
      <c r="H95" s="48">
        <v>2.0296099999999999</v>
      </c>
      <c r="I95" s="48">
        <v>2.22966</v>
      </c>
      <c r="J95" s="48">
        <v>2.2637299999999998</v>
      </c>
      <c r="K95" s="48">
        <v>2.2671399999999999</v>
      </c>
      <c r="L95" s="48">
        <v>2.2579199999999999</v>
      </c>
      <c r="M95" s="48">
        <v>2.28003</v>
      </c>
      <c r="N95" s="48">
        <v>2.2653599999999998</v>
      </c>
      <c r="O95" s="48">
        <v>2.2624900000000001</v>
      </c>
      <c r="P95" s="48">
        <v>2.2806600000000001</v>
      </c>
      <c r="Q95" s="48">
        <v>2.3107099999999998</v>
      </c>
      <c r="R95" s="48">
        <v>2.3108200000000001</v>
      </c>
      <c r="S95" s="48">
        <v>2.3176899999999998</v>
      </c>
      <c r="T95" s="48">
        <v>2.2932600000000001</v>
      </c>
      <c r="U95" s="48">
        <v>2.26329</v>
      </c>
      <c r="V95" s="48">
        <v>2.1559200000000001</v>
      </c>
      <c r="W95" s="48">
        <v>2.0674999999999999</v>
      </c>
      <c r="X95" s="48">
        <v>1.9424999999999999</v>
      </c>
      <c r="Y95" s="48">
        <v>1.8329200000000001</v>
      </c>
    </row>
    <row r="96" spans="1:25" x14ac:dyDescent="0.2">
      <c r="A96" s="47">
        <v>17</v>
      </c>
      <c r="B96" s="48">
        <v>1.8686700000000001</v>
      </c>
      <c r="C96" s="48">
        <v>1.8085199999999999</v>
      </c>
      <c r="D96" s="48">
        <v>1.7917400000000001</v>
      </c>
      <c r="E96" s="48">
        <v>1.79155</v>
      </c>
      <c r="F96" s="48">
        <v>1.79714</v>
      </c>
      <c r="G96" s="48">
        <v>1.8568199999999999</v>
      </c>
      <c r="H96" s="48">
        <v>1.9527300000000001</v>
      </c>
      <c r="I96" s="48">
        <v>2.0478800000000001</v>
      </c>
      <c r="J96" s="48">
        <v>2.2543899999999999</v>
      </c>
      <c r="K96" s="48">
        <v>2.3117200000000002</v>
      </c>
      <c r="L96" s="48">
        <v>2.3289</v>
      </c>
      <c r="M96" s="48">
        <v>2.31725</v>
      </c>
      <c r="N96" s="48">
        <v>2.2946599999999999</v>
      </c>
      <c r="O96" s="48">
        <v>2.2373099999999999</v>
      </c>
      <c r="P96" s="48">
        <v>2.2806799999999998</v>
      </c>
      <c r="Q96" s="48">
        <v>2.33162</v>
      </c>
      <c r="R96" s="48">
        <v>2.3770699999999998</v>
      </c>
      <c r="S96" s="48">
        <v>2.4051900000000002</v>
      </c>
      <c r="T96" s="48">
        <v>2.3078400000000001</v>
      </c>
      <c r="U96" s="48">
        <v>2.23123</v>
      </c>
      <c r="V96" s="48">
        <v>2.1678299999999999</v>
      </c>
      <c r="W96" s="48">
        <v>2.0150000000000001</v>
      </c>
      <c r="X96" s="48">
        <v>1.92547</v>
      </c>
      <c r="Y96" s="48">
        <v>1.8604700000000001</v>
      </c>
    </row>
    <row r="97" spans="1:25" x14ac:dyDescent="0.2">
      <c r="A97" s="47">
        <v>18</v>
      </c>
      <c r="B97" s="48">
        <v>1.8689499999999999</v>
      </c>
      <c r="C97" s="48">
        <v>1.81717</v>
      </c>
      <c r="D97" s="48">
        <v>1.7859</v>
      </c>
      <c r="E97" s="48">
        <v>1.78271</v>
      </c>
      <c r="F97" s="48">
        <v>1.8160099999999999</v>
      </c>
      <c r="G97" s="48">
        <v>1.90429</v>
      </c>
      <c r="H97" s="48">
        <v>1.9851099999999999</v>
      </c>
      <c r="I97" s="48">
        <v>2.0709599999999999</v>
      </c>
      <c r="J97" s="48">
        <v>2.2481</v>
      </c>
      <c r="K97" s="48">
        <v>2.4101900000000001</v>
      </c>
      <c r="L97" s="48">
        <v>2.4055200000000001</v>
      </c>
      <c r="M97" s="48">
        <v>2.3963100000000002</v>
      </c>
      <c r="N97" s="48">
        <v>2.37554</v>
      </c>
      <c r="O97" s="48">
        <v>2.3423799999999999</v>
      </c>
      <c r="P97" s="48">
        <v>2.4032800000000001</v>
      </c>
      <c r="Q97" s="48">
        <v>2.4390200000000002</v>
      </c>
      <c r="R97" s="48">
        <v>2.5318299999999998</v>
      </c>
      <c r="S97" s="48">
        <v>2.5734599999999999</v>
      </c>
      <c r="T97" s="48">
        <v>2.4874200000000002</v>
      </c>
      <c r="U97" s="48">
        <v>2.3658999999999999</v>
      </c>
      <c r="V97" s="48">
        <v>2.2754799999999999</v>
      </c>
      <c r="W97" s="48">
        <v>2.1227100000000001</v>
      </c>
      <c r="X97" s="48">
        <v>1.9484999999999999</v>
      </c>
      <c r="Y97" s="48">
        <v>1.8650800000000001</v>
      </c>
    </row>
    <row r="98" spans="1:25" x14ac:dyDescent="0.2">
      <c r="A98" s="47">
        <v>19</v>
      </c>
      <c r="B98" s="48">
        <v>1.8732899999999999</v>
      </c>
      <c r="C98" s="48">
        <v>1.7863100000000001</v>
      </c>
      <c r="D98" s="48">
        <v>1.7711699999999999</v>
      </c>
      <c r="E98" s="48">
        <v>1.77488</v>
      </c>
      <c r="F98" s="48">
        <v>1.88127</v>
      </c>
      <c r="G98" s="48">
        <v>1.97109</v>
      </c>
      <c r="H98" s="48">
        <v>2.1579100000000002</v>
      </c>
      <c r="I98" s="48">
        <v>2.2839299999999998</v>
      </c>
      <c r="J98" s="48">
        <v>2.3063899999999999</v>
      </c>
      <c r="K98" s="48">
        <v>2.3135699999999999</v>
      </c>
      <c r="L98" s="48">
        <v>2.2865500000000001</v>
      </c>
      <c r="M98" s="48">
        <v>2.3081700000000001</v>
      </c>
      <c r="N98" s="48">
        <v>2.2967200000000001</v>
      </c>
      <c r="O98" s="48">
        <v>2.2605599999999999</v>
      </c>
      <c r="P98" s="48">
        <v>2.30098</v>
      </c>
      <c r="Q98" s="48">
        <v>2.2966700000000002</v>
      </c>
      <c r="R98" s="48">
        <v>2.3405</v>
      </c>
      <c r="S98" s="48">
        <v>2.3314699999999999</v>
      </c>
      <c r="T98" s="48">
        <v>2.2419099999999998</v>
      </c>
      <c r="U98" s="48">
        <v>2.17536</v>
      </c>
      <c r="V98" s="48">
        <v>2.0660699999999999</v>
      </c>
      <c r="W98" s="48">
        <v>1.99962</v>
      </c>
      <c r="X98" s="48">
        <v>1.8568899999999999</v>
      </c>
      <c r="Y98" s="48">
        <v>1.76641</v>
      </c>
    </row>
    <row r="99" spans="1:25" x14ac:dyDescent="0.2">
      <c r="A99" s="47">
        <v>20</v>
      </c>
      <c r="B99" s="48">
        <v>1.76576</v>
      </c>
      <c r="C99" s="48">
        <v>1.74204</v>
      </c>
      <c r="D99" s="48">
        <v>1.72811</v>
      </c>
      <c r="E99" s="48">
        <v>1.72662</v>
      </c>
      <c r="F99" s="48">
        <v>1.77721</v>
      </c>
      <c r="G99" s="48">
        <v>1.8261099999999999</v>
      </c>
      <c r="H99" s="48">
        <v>1.90571</v>
      </c>
      <c r="I99" s="48">
        <v>1.8565400000000001</v>
      </c>
      <c r="J99" s="48">
        <v>2.0411700000000002</v>
      </c>
      <c r="K99" s="48">
        <v>1.96454</v>
      </c>
      <c r="L99" s="48">
        <v>1.9471099999999999</v>
      </c>
      <c r="M99" s="48">
        <v>1.92553</v>
      </c>
      <c r="N99" s="48">
        <v>1.9207399999999999</v>
      </c>
      <c r="O99" s="48">
        <v>1.87992</v>
      </c>
      <c r="P99" s="48">
        <v>1.94594</v>
      </c>
      <c r="Q99" s="48">
        <v>2.0438999999999998</v>
      </c>
      <c r="R99" s="48">
        <v>2.1333099999999998</v>
      </c>
      <c r="S99" s="48">
        <v>2.13815</v>
      </c>
      <c r="T99" s="48">
        <v>1.9499599999999999</v>
      </c>
      <c r="U99" s="48">
        <v>1.8813500000000001</v>
      </c>
      <c r="V99" s="48">
        <v>1.8289599999999999</v>
      </c>
      <c r="W99" s="48">
        <v>1.79813</v>
      </c>
      <c r="X99" s="48">
        <v>1.6995499999999999</v>
      </c>
      <c r="Y99" s="48">
        <v>1.67553</v>
      </c>
    </row>
    <row r="100" spans="1:25" x14ac:dyDescent="0.2">
      <c r="A100" s="47">
        <v>21</v>
      </c>
      <c r="B100" s="48">
        <v>1.7729900000000001</v>
      </c>
      <c r="C100" s="48">
        <v>1.7692300000000001</v>
      </c>
      <c r="D100" s="48">
        <v>1.76895</v>
      </c>
      <c r="E100" s="48">
        <v>1.77241</v>
      </c>
      <c r="F100" s="48">
        <v>1.81142</v>
      </c>
      <c r="G100" s="48">
        <v>1.9354199999999999</v>
      </c>
      <c r="H100" s="48">
        <v>2.0949800000000001</v>
      </c>
      <c r="I100" s="48">
        <v>2.2727599999999999</v>
      </c>
      <c r="J100" s="48">
        <v>2.34823</v>
      </c>
      <c r="K100" s="48">
        <v>2.38226</v>
      </c>
      <c r="L100" s="48">
        <v>2.34768</v>
      </c>
      <c r="M100" s="48">
        <v>2.39039</v>
      </c>
      <c r="N100" s="48">
        <v>2.3577300000000001</v>
      </c>
      <c r="O100" s="48">
        <v>2.3568899999999999</v>
      </c>
      <c r="P100" s="48">
        <v>2.3787799999999999</v>
      </c>
      <c r="Q100" s="48">
        <v>2.4250400000000001</v>
      </c>
      <c r="R100" s="48">
        <v>2.4465400000000002</v>
      </c>
      <c r="S100" s="48">
        <v>2.4790299999999998</v>
      </c>
      <c r="T100" s="48">
        <v>2.3786499999999999</v>
      </c>
      <c r="U100" s="48">
        <v>2.31488</v>
      </c>
      <c r="V100" s="48">
        <v>2.11992</v>
      </c>
      <c r="W100" s="48">
        <v>1.9355800000000001</v>
      </c>
      <c r="X100" s="48">
        <v>1.81365</v>
      </c>
      <c r="Y100" s="48">
        <v>1.7739499999999999</v>
      </c>
    </row>
    <row r="101" spans="1:25" x14ac:dyDescent="0.2">
      <c r="A101" s="47">
        <v>22</v>
      </c>
      <c r="B101" s="48">
        <v>1.7521</v>
      </c>
      <c r="C101" s="48">
        <v>1.7377</v>
      </c>
      <c r="D101" s="48">
        <v>1.73949</v>
      </c>
      <c r="E101" s="48">
        <v>1.7739199999999999</v>
      </c>
      <c r="F101" s="48">
        <v>1.8063100000000001</v>
      </c>
      <c r="G101" s="48">
        <v>1.9336100000000001</v>
      </c>
      <c r="H101" s="48">
        <v>2.0840299999999998</v>
      </c>
      <c r="I101" s="48">
        <v>2.2294700000000001</v>
      </c>
      <c r="J101" s="48">
        <v>2.2665099999999998</v>
      </c>
      <c r="K101" s="48">
        <v>2.2369699999999999</v>
      </c>
      <c r="L101" s="48">
        <v>2.2068699999999999</v>
      </c>
      <c r="M101" s="48">
        <v>2.20886</v>
      </c>
      <c r="N101" s="48">
        <v>2.18424</v>
      </c>
      <c r="O101" s="48">
        <v>2.1526100000000001</v>
      </c>
      <c r="P101" s="48">
        <v>2.1785399999999999</v>
      </c>
      <c r="Q101" s="48">
        <v>2.1905600000000001</v>
      </c>
      <c r="R101" s="48">
        <v>2.2390400000000001</v>
      </c>
      <c r="S101" s="48">
        <v>2.2559399999999998</v>
      </c>
      <c r="T101" s="48">
        <v>2.2113100000000001</v>
      </c>
      <c r="U101" s="48">
        <v>2.15015</v>
      </c>
      <c r="V101" s="48">
        <v>2.0499700000000001</v>
      </c>
      <c r="W101" s="48">
        <v>1.9719899999999999</v>
      </c>
      <c r="X101" s="48">
        <v>1.90076</v>
      </c>
      <c r="Y101" s="48">
        <v>1.8213900000000001</v>
      </c>
    </row>
    <row r="102" spans="1:25" x14ac:dyDescent="0.2">
      <c r="A102" s="47">
        <v>23</v>
      </c>
      <c r="B102" s="48">
        <v>1.84151</v>
      </c>
      <c r="C102" s="48">
        <v>1.80318</v>
      </c>
      <c r="D102" s="48">
        <v>1.78573</v>
      </c>
      <c r="E102" s="48">
        <v>1.78457</v>
      </c>
      <c r="F102" s="48">
        <v>1.7931999999999999</v>
      </c>
      <c r="G102" s="48">
        <v>1.8555999999999999</v>
      </c>
      <c r="H102" s="48">
        <v>1.96147</v>
      </c>
      <c r="I102" s="48">
        <v>2.04779</v>
      </c>
      <c r="J102" s="48">
        <v>2.1093700000000002</v>
      </c>
      <c r="K102" s="48">
        <v>2.1700499999999998</v>
      </c>
      <c r="L102" s="48">
        <v>2.1680899999999999</v>
      </c>
      <c r="M102" s="48">
        <v>2.15666</v>
      </c>
      <c r="N102" s="48">
        <v>2.12432</v>
      </c>
      <c r="O102" s="48">
        <v>2.0875599999999999</v>
      </c>
      <c r="P102" s="48">
        <v>2.09897</v>
      </c>
      <c r="Q102" s="48">
        <v>2.1313900000000001</v>
      </c>
      <c r="R102" s="48">
        <v>2.1733500000000001</v>
      </c>
      <c r="S102" s="48">
        <v>2.2099899999999999</v>
      </c>
      <c r="T102" s="48">
        <v>2.1485500000000002</v>
      </c>
      <c r="U102" s="48">
        <v>2.0723799999999999</v>
      </c>
      <c r="V102" s="48">
        <v>2.0273599999999998</v>
      </c>
      <c r="W102" s="48">
        <v>1.9746300000000001</v>
      </c>
      <c r="X102" s="48">
        <v>1.9119200000000001</v>
      </c>
      <c r="Y102" s="48">
        <v>1.8130900000000001</v>
      </c>
    </row>
    <row r="103" spans="1:25" x14ac:dyDescent="0.2">
      <c r="A103" s="47">
        <v>24</v>
      </c>
      <c r="B103" s="48">
        <v>2.00949</v>
      </c>
      <c r="C103" s="48">
        <v>1.9500599999999999</v>
      </c>
      <c r="D103" s="48">
        <v>1.8810199999999999</v>
      </c>
      <c r="E103" s="48">
        <v>1.8599399999999999</v>
      </c>
      <c r="F103" s="48">
        <v>1.88168</v>
      </c>
      <c r="G103" s="48">
        <v>1.9254100000000001</v>
      </c>
      <c r="H103" s="48">
        <v>2.01336</v>
      </c>
      <c r="I103" s="48">
        <v>2.0571899999999999</v>
      </c>
      <c r="J103" s="48">
        <v>2.2179799999999998</v>
      </c>
      <c r="K103" s="48">
        <v>2.2144400000000002</v>
      </c>
      <c r="L103" s="48">
        <v>2.1764299999999999</v>
      </c>
      <c r="M103" s="48">
        <v>2.1756199999999999</v>
      </c>
      <c r="N103" s="48">
        <v>2.1517400000000002</v>
      </c>
      <c r="O103" s="48">
        <v>2.1073900000000001</v>
      </c>
      <c r="P103" s="48">
        <v>2.1384799999999999</v>
      </c>
      <c r="Q103" s="48">
        <v>2.1768200000000002</v>
      </c>
      <c r="R103" s="48">
        <v>2.1975699999999998</v>
      </c>
      <c r="S103" s="48">
        <v>2.1991900000000002</v>
      </c>
      <c r="T103" s="48">
        <v>2.1797300000000002</v>
      </c>
      <c r="U103" s="48">
        <v>2.1237499999999998</v>
      </c>
      <c r="V103" s="48">
        <v>2.0600999999999998</v>
      </c>
      <c r="W103" s="48">
        <v>1.9852399999999999</v>
      </c>
      <c r="X103" s="48">
        <v>1.9229799999999999</v>
      </c>
      <c r="Y103" s="48">
        <v>1.80358</v>
      </c>
    </row>
    <row r="104" spans="1:25" x14ac:dyDescent="0.2">
      <c r="A104" s="47">
        <v>25</v>
      </c>
      <c r="B104" s="48">
        <v>1.86673</v>
      </c>
      <c r="C104" s="48">
        <v>1.79081</v>
      </c>
      <c r="D104" s="48">
        <v>1.75993</v>
      </c>
      <c r="E104" s="48">
        <v>1.7606299999999999</v>
      </c>
      <c r="F104" s="48">
        <v>1.7658199999999999</v>
      </c>
      <c r="G104" s="48">
        <v>1.79565</v>
      </c>
      <c r="H104" s="48">
        <v>1.9009499999999999</v>
      </c>
      <c r="I104" s="48">
        <v>1.9624999999999999</v>
      </c>
      <c r="J104" s="48">
        <v>2.06826</v>
      </c>
      <c r="K104" s="48">
        <v>2.13028</v>
      </c>
      <c r="L104" s="48">
        <v>2.1454300000000002</v>
      </c>
      <c r="M104" s="48">
        <v>2.1386699999999998</v>
      </c>
      <c r="N104" s="48">
        <v>2.1246200000000002</v>
      </c>
      <c r="O104" s="48">
        <v>2.1003400000000001</v>
      </c>
      <c r="P104" s="48">
        <v>2.1084900000000002</v>
      </c>
      <c r="Q104" s="48">
        <v>2.1435</v>
      </c>
      <c r="R104" s="48">
        <v>2.1833399999999998</v>
      </c>
      <c r="S104" s="48">
        <v>2.20119</v>
      </c>
      <c r="T104" s="48">
        <v>2.1985399999999999</v>
      </c>
      <c r="U104" s="48">
        <v>2.1446900000000002</v>
      </c>
      <c r="V104" s="48">
        <v>2.1030799999999998</v>
      </c>
      <c r="W104" s="48">
        <v>2.0335700000000001</v>
      </c>
      <c r="X104" s="48">
        <v>1.94903</v>
      </c>
      <c r="Y104" s="48">
        <v>1.87219</v>
      </c>
    </row>
    <row r="105" spans="1:25" x14ac:dyDescent="0.2">
      <c r="A105" s="47">
        <v>26</v>
      </c>
      <c r="B105" s="48">
        <v>1.81088</v>
      </c>
      <c r="C105" s="48">
        <v>1.76336</v>
      </c>
      <c r="D105" s="48">
        <v>1.7373400000000001</v>
      </c>
      <c r="E105" s="48">
        <v>1.7601599999999999</v>
      </c>
      <c r="F105" s="48">
        <v>1.79521</v>
      </c>
      <c r="G105" s="48">
        <v>1.9392100000000001</v>
      </c>
      <c r="H105" s="48">
        <v>2.0565500000000001</v>
      </c>
      <c r="I105" s="48">
        <v>2.2161499999999998</v>
      </c>
      <c r="J105" s="48">
        <v>2.2686199999999999</v>
      </c>
      <c r="K105" s="48">
        <v>2.2271899999999998</v>
      </c>
      <c r="L105" s="48">
        <v>2.1933099999999999</v>
      </c>
      <c r="M105" s="48">
        <v>2.1888100000000001</v>
      </c>
      <c r="N105" s="48">
        <v>2.17414</v>
      </c>
      <c r="O105" s="48">
        <v>2.1244700000000001</v>
      </c>
      <c r="P105" s="48">
        <v>2.1353599999999999</v>
      </c>
      <c r="Q105" s="48">
        <v>2.2034799999999999</v>
      </c>
      <c r="R105" s="48">
        <v>2.2275</v>
      </c>
      <c r="S105" s="48">
        <v>2.2512099999999999</v>
      </c>
      <c r="T105" s="48">
        <v>2.1774399999999998</v>
      </c>
      <c r="U105" s="48">
        <v>2.0768900000000001</v>
      </c>
      <c r="V105" s="48">
        <v>1.9677</v>
      </c>
      <c r="W105" s="48">
        <v>1.89662</v>
      </c>
      <c r="X105" s="48">
        <v>1.84537</v>
      </c>
      <c r="Y105" s="48">
        <v>1.7475799999999999</v>
      </c>
    </row>
    <row r="106" spans="1:25" x14ac:dyDescent="0.2">
      <c r="A106" s="47">
        <v>27</v>
      </c>
      <c r="B106" s="48">
        <v>1.72759</v>
      </c>
      <c r="C106" s="48">
        <v>1.71865</v>
      </c>
      <c r="D106" s="48">
        <v>1.7237</v>
      </c>
      <c r="E106" s="48">
        <v>1.7345699999999999</v>
      </c>
      <c r="F106" s="48">
        <v>1.7935000000000001</v>
      </c>
      <c r="G106" s="48">
        <v>1.9873700000000001</v>
      </c>
      <c r="H106" s="48">
        <v>2.0389599999999999</v>
      </c>
      <c r="I106" s="48">
        <v>2.1106199999999999</v>
      </c>
      <c r="J106" s="48">
        <v>2.2012700000000001</v>
      </c>
      <c r="K106" s="48">
        <v>2.1991900000000002</v>
      </c>
      <c r="L106" s="48">
        <v>2.1971699999999998</v>
      </c>
      <c r="M106" s="48">
        <v>2.1996600000000002</v>
      </c>
      <c r="N106" s="48">
        <v>2.1636299999999999</v>
      </c>
      <c r="O106" s="48">
        <v>2.12398</v>
      </c>
      <c r="P106" s="48">
        <v>2.1295500000000001</v>
      </c>
      <c r="Q106" s="48">
        <v>2.1877499999999999</v>
      </c>
      <c r="R106" s="48">
        <v>2.2584900000000001</v>
      </c>
      <c r="S106" s="48">
        <v>2.3151899999999999</v>
      </c>
      <c r="T106" s="48">
        <v>2.2213699999999998</v>
      </c>
      <c r="U106" s="48">
        <v>2.0413700000000001</v>
      </c>
      <c r="V106" s="48">
        <v>1.96895</v>
      </c>
      <c r="W106" s="48">
        <v>1.9039299999999999</v>
      </c>
      <c r="X106" s="48">
        <v>1.8529899999999999</v>
      </c>
      <c r="Y106" s="48">
        <v>1.7810999999999999</v>
      </c>
    </row>
    <row r="107" spans="1:25" ht="15.75" customHeight="1" x14ac:dyDescent="0.2">
      <c r="A107" s="47">
        <v>28</v>
      </c>
      <c r="B107" s="48">
        <v>1.71902</v>
      </c>
      <c r="C107" s="48">
        <v>1.70871</v>
      </c>
      <c r="D107" s="48">
        <v>1.71614</v>
      </c>
      <c r="E107" s="48">
        <v>1.73726</v>
      </c>
      <c r="F107" s="48">
        <v>1.7779799999999999</v>
      </c>
      <c r="G107" s="48">
        <v>1.8853599999999999</v>
      </c>
      <c r="H107" s="48">
        <v>2.0068899999999998</v>
      </c>
      <c r="I107" s="48">
        <v>2.1111200000000001</v>
      </c>
      <c r="J107" s="48">
        <v>2.1283799999999999</v>
      </c>
      <c r="K107" s="48">
        <v>2.1194500000000001</v>
      </c>
      <c r="L107" s="48">
        <v>2.1276600000000001</v>
      </c>
      <c r="M107" s="48">
        <v>2.1144500000000002</v>
      </c>
      <c r="N107" s="48">
        <v>2.1047199999999999</v>
      </c>
      <c r="O107" s="48">
        <v>2.1093500000000001</v>
      </c>
      <c r="P107" s="48">
        <v>2.11219</v>
      </c>
      <c r="Q107" s="48">
        <v>2.11103</v>
      </c>
      <c r="R107" s="48">
        <v>2.1357900000000001</v>
      </c>
      <c r="S107" s="48">
        <v>2.1798199999999999</v>
      </c>
      <c r="T107" s="48">
        <v>2.1545000000000001</v>
      </c>
      <c r="U107" s="48">
        <v>2.1244999999999998</v>
      </c>
      <c r="V107" s="48">
        <v>1.9894799999999999</v>
      </c>
      <c r="W107" s="48">
        <v>1.8787400000000001</v>
      </c>
      <c r="X107" s="48">
        <v>1.8190999999999999</v>
      </c>
      <c r="Y107" s="48">
        <v>1.6940599999999999</v>
      </c>
    </row>
    <row r="108" spans="1:25" x14ac:dyDescent="0.2">
      <c r="A108" s="47">
        <v>29</v>
      </c>
      <c r="B108" s="48">
        <v>1.7705900000000001</v>
      </c>
      <c r="C108" s="48">
        <v>1.7522599999999999</v>
      </c>
      <c r="D108" s="48">
        <v>1.78748</v>
      </c>
      <c r="E108" s="48">
        <v>1.81582</v>
      </c>
      <c r="F108" s="48">
        <v>1.8931100000000001</v>
      </c>
      <c r="G108" s="48">
        <v>1.99898</v>
      </c>
      <c r="H108" s="48">
        <v>2.0984500000000001</v>
      </c>
      <c r="I108" s="48">
        <v>2.2048100000000002</v>
      </c>
      <c r="J108" s="48">
        <v>2.2930600000000001</v>
      </c>
      <c r="K108" s="48">
        <v>2.2667199999999998</v>
      </c>
      <c r="L108" s="48">
        <v>2.2345700000000002</v>
      </c>
      <c r="M108" s="48">
        <v>2.1964000000000001</v>
      </c>
      <c r="N108" s="48">
        <v>2.22655</v>
      </c>
      <c r="O108" s="48">
        <v>2.2165599999999999</v>
      </c>
      <c r="P108" s="48">
        <v>2.2282099999999998</v>
      </c>
      <c r="Q108" s="48">
        <v>2.2246299999999999</v>
      </c>
      <c r="R108" s="48">
        <v>2.2622800000000001</v>
      </c>
      <c r="S108" s="48">
        <v>2.3049599999999999</v>
      </c>
      <c r="T108" s="48">
        <v>2.2482000000000002</v>
      </c>
      <c r="U108" s="48">
        <v>2.2050100000000001</v>
      </c>
      <c r="V108" s="48">
        <v>2.1050300000000002</v>
      </c>
      <c r="W108" s="48">
        <v>1.9449099999999999</v>
      </c>
      <c r="X108" s="48">
        <v>1.8411200000000001</v>
      </c>
      <c r="Y108" s="48">
        <v>1.77664</v>
      </c>
    </row>
    <row r="109" spans="1:25" hidden="1" outlineLevel="1" x14ac:dyDescent="0.2">
      <c r="A109" s="47">
        <v>30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</row>
    <row r="110" spans="1:25" hidden="1" outlineLevel="1" x14ac:dyDescent="0.2">
      <c r="A110" s="47">
        <v>31</v>
      </c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</row>
    <row r="111" spans="1:25" collapsed="1" x14ac:dyDescent="0.2"/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1.7471699999999999</v>
      </c>
      <c r="C115" s="48">
        <v>1.6904999999999999</v>
      </c>
      <c r="D115" s="48">
        <v>1.6674</v>
      </c>
      <c r="E115" s="48">
        <v>1.6345099999999999</v>
      </c>
      <c r="F115" s="48">
        <v>1.62599</v>
      </c>
      <c r="G115" s="48">
        <v>1.6310800000000001</v>
      </c>
      <c r="H115" s="48">
        <v>1.6494500000000001</v>
      </c>
      <c r="I115" s="48">
        <v>1.6305000000000001</v>
      </c>
      <c r="J115" s="48">
        <v>1.6051500000000001</v>
      </c>
      <c r="K115" s="48">
        <v>1.62886</v>
      </c>
      <c r="L115" s="48">
        <v>1.7382899999999999</v>
      </c>
      <c r="M115" s="48">
        <v>1.7409399999999999</v>
      </c>
      <c r="N115" s="48">
        <v>1.76376</v>
      </c>
      <c r="O115" s="48">
        <v>1.81325</v>
      </c>
      <c r="P115" s="48">
        <v>1.8394900000000001</v>
      </c>
      <c r="Q115" s="48">
        <v>1.8977599999999999</v>
      </c>
      <c r="R115" s="48">
        <v>1.91422</v>
      </c>
      <c r="S115" s="48">
        <v>1.9030800000000001</v>
      </c>
      <c r="T115" s="48">
        <v>1.8971499999999999</v>
      </c>
      <c r="U115" s="48">
        <v>1.8984799999999999</v>
      </c>
      <c r="V115" s="48">
        <v>1.87266</v>
      </c>
      <c r="W115" s="48">
        <v>1.84067</v>
      </c>
      <c r="X115" s="48">
        <v>1.7608699999999999</v>
      </c>
      <c r="Y115" s="48">
        <v>1.7007399999999999</v>
      </c>
    </row>
    <row r="116" spans="1:25" x14ac:dyDescent="0.2">
      <c r="A116" s="47">
        <v>2</v>
      </c>
      <c r="B116" s="48">
        <v>1.7544999999999999</v>
      </c>
      <c r="C116" s="48">
        <v>1.6478299999999999</v>
      </c>
      <c r="D116" s="48">
        <v>1.6065400000000001</v>
      </c>
      <c r="E116" s="48">
        <v>1.6001799999999999</v>
      </c>
      <c r="F116" s="48">
        <v>1.5913299999999999</v>
      </c>
      <c r="G116" s="48">
        <v>1.59778</v>
      </c>
      <c r="H116" s="48">
        <v>1.64866</v>
      </c>
      <c r="I116" s="48">
        <v>1.81579</v>
      </c>
      <c r="J116" s="48">
        <v>1.94591</v>
      </c>
      <c r="K116" s="48">
        <v>2.0776400000000002</v>
      </c>
      <c r="L116" s="48">
        <v>2.2000600000000001</v>
      </c>
      <c r="M116" s="48">
        <v>2.2122700000000002</v>
      </c>
      <c r="N116" s="48">
        <v>2.21197</v>
      </c>
      <c r="O116" s="48">
        <v>2.2322299999999999</v>
      </c>
      <c r="P116" s="48">
        <v>2.2504400000000002</v>
      </c>
      <c r="Q116" s="48">
        <v>2.2639900000000002</v>
      </c>
      <c r="R116" s="48">
        <v>2.2697400000000001</v>
      </c>
      <c r="S116" s="48">
        <v>2.2536999999999998</v>
      </c>
      <c r="T116" s="48">
        <v>2.2402000000000002</v>
      </c>
      <c r="U116" s="48">
        <v>2.2328199999999998</v>
      </c>
      <c r="V116" s="48">
        <v>2.1946699999999999</v>
      </c>
      <c r="W116" s="48">
        <v>2.1445799999999999</v>
      </c>
      <c r="X116" s="48">
        <v>2.0236800000000001</v>
      </c>
      <c r="Y116" s="48">
        <v>1.8250299999999999</v>
      </c>
    </row>
    <row r="117" spans="1:25" x14ac:dyDescent="0.2">
      <c r="A117" s="47">
        <v>3</v>
      </c>
      <c r="B117" s="48">
        <v>1.68794</v>
      </c>
      <c r="C117" s="48">
        <v>1.6518999999999999</v>
      </c>
      <c r="D117" s="48">
        <v>1.64855</v>
      </c>
      <c r="E117" s="48">
        <v>1.6402000000000001</v>
      </c>
      <c r="F117" s="48">
        <v>1.63591</v>
      </c>
      <c r="G117" s="48">
        <v>1.6997800000000001</v>
      </c>
      <c r="H117" s="48">
        <v>1.7807900000000001</v>
      </c>
      <c r="I117" s="48">
        <v>1.90327</v>
      </c>
      <c r="J117" s="48">
        <v>2.0303200000000001</v>
      </c>
      <c r="K117" s="48">
        <v>2.1621299999999999</v>
      </c>
      <c r="L117" s="48">
        <v>2.17272</v>
      </c>
      <c r="M117" s="48">
        <v>2.1458300000000001</v>
      </c>
      <c r="N117" s="48">
        <v>2.1466699999999999</v>
      </c>
      <c r="O117" s="48">
        <v>2.14954</v>
      </c>
      <c r="P117" s="48">
        <v>2.1465200000000002</v>
      </c>
      <c r="Q117" s="48">
        <v>2.16425</v>
      </c>
      <c r="R117" s="48">
        <v>2.1797499999999999</v>
      </c>
      <c r="S117" s="48">
        <v>2.1856499999999999</v>
      </c>
      <c r="T117" s="48">
        <v>2.1850700000000001</v>
      </c>
      <c r="U117" s="48">
        <v>2.1551499999999999</v>
      </c>
      <c r="V117" s="48">
        <v>2.08406</v>
      </c>
      <c r="W117" s="48">
        <v>1.9754</v>
      </c>
      <c r="X117" s="48">
        <v>1.8252200000000001</v>
      </c>
      <c r="Y117" s="48">
        <v>1.7182900000000001</v>
      </c>
    </row>
    <row r="118" spans="1:25" x14ac:dyDescent="0.2">
      <c r="A118" s="47">
        <v>4</v>
      </c>
      <c r="B118" s="48">
        <v>1.66493</v>
      </c>
      <c r="C118" s="48">
        <v>1.6293800000000001</v>
      </c>
      <c r="D118" s="48">
        <v>1.6251500000000001</v>
      </c>
      <c r="E118" s="48">
        <v>1.6199399999999999</v>
      </c>
      <c r="F118" s="48">
        <v>1.62009</v>
      </c>
      <c r="G118" s="48">
        <v>1.6165099999999999</v>
      </c>
      <c r="H118" s="48">
        <v>1.64134</v>
      </c>
      <c r="I118" s="48">
        <v>1.75606</v>
      </c>
      <c r="J118" s="48">
        <v>1.8651800000000001</v>
      </c>
      <c r="K118" s="48">
        <v>1.9534400000000001</v>
      </c>
      <c r="L118" s="48">
        <v>2.0261100000000001</v>
      </c>
      <c r="M118" s="48">
        <v>2.0135100000000001</v>
      </c>
      <c r="N118" s="48">
        <v>2.02549</v>
      </c>
      <c r="O118" s="48">
        <v>2.05993</v>
      </c>
      <c r="P118" s="48">
        <v>2.0638800000000002</v>
      </c>
      <c r="Q118" s="48">
        <v>2.0693800000000002</v>
      </c>
      <c r="R118" s="48">
        <v>2.0673599999999999</v>
      </c>
      <c r="S118" s="48">
        <v>2.05722</v>
      </c>
      <c r="T118" s="48">
        <v>2.0262099999999998</v>
      </c>
      <c r="U118" s="48">
        <v>1.99875</v>
      </c>
      <c r="V118" s="48">
        <v>1.93537</v>
      </c>
      <c r="W118" s="48">
        <v>1.8245899999999999</v>
      </c>
      <c r="X118" s="48">
        <v>1.7225999999999999</v>
      </c>
      <c r="Y118" s="48">
        <v>1.66988</v>
      </c>
    </row>
    <row r="119" spans="1:25" x14ac:dyDescent="0.2">
      <c r="A119" s="47">
        <v>5</v>
      </c>
      <c r="B119" s="48">
        <v>1.6480900000000001</v>
      </c>
      <c r="C119" s="48">
        <v>1.6395299999999999</v>
      </c>
      <c r="D119" s="48">
        <v>1.6278300000000001</v>
      </c>
      <c r="E119" s="48">
        <v>1.6309800000000001</v>
      </c>
      <c r="F119" s="48">
        <v>1.6404700000000001</v>
      </c>
      <c r="G119" s="48">
        <v>1.63388</v>
      </c>
      <c r="H119" s="48">
        <v>1.65767</v>
      </c>
      <c r="I119" s="48">
        <v>1.7200299999999999</v>
      </c>
      <c r="J119" s="48">
        <v>1.89039</v>
      </c>
      <c r="K119" s="48">
        <v>1.97726</v>
      </c>
      <c r="L119" s="48">
        <v>2.0495700000000001</v>
      </c>
      <c r="M119" s="48">
        <v>2.0472999999999999</v>
      </c>
      <c r="N119" s="48">
        <v>2.0406200000000001</v>
      </c>
      <c r="O119" s="48">
        <v>2.0576500000000002</v>
      </c>
      <c r="P119" s="48">
        <v>2.06338</v>
      </c>
      <c r="Q119" s="48">
        <v>2.10981</v>
      </c>
      <c r="R119" s="48">
        <v>2.0924100000000001</v>
      </c>
      <c r="S119" s="48">
        <v>2.0743299999999998</v>
      </c>
      <c r="T119" s="48">
        <v>2.0581299999999998</v>
      </c>
      <c r="U119" s="48">
        <v>2.0066899999999999</v>
      </c>
      <c r="V119" s="48">
        <v>1.9266799999999999</v>
      </c>
      <c r="W119" s="48">
        <v>1.8461099999999999</v>
      </c>
      <c r="X119" s="48">
        <v>1.7158599999999999</v>
      </c>
      <c r="Y119" s="48">
        <v>1.6747000000000001</v>
      </c>
    </row>
    <row r="120" spans="1:25" x14ac:dyDescent="0.2">
      <c r="A120" s="47">
        <v>6</v>
      </c>
      <c r="B120" s="48">
        <v>1.6748700000000001</v>
      </c>
      <c r="C120" s="48">
        <v>1.6505300000000001</v>
      </c>
      <c r="D120" s="48">
        <v>1.6347100000000001</v>
      </c>
      <c r="E120" s="48">
        <v>1.6299699999999999</v>
      </c>
      <c r="F120" s="48">
        <v>1.6490899999999999</v>
      </c>
      <c r="G120" s="48">
        <v>1.66018</v>
      </c>
      <c r="H120" s="48">
        <v>1.6718999999999999</v>
      </c>
      <c r="I120" s="48">
        <v>1.7272400000000001</v>
      </c>
      <c r="J120" s="48">
        <v>1.85209</v>
      </c>
      <c r="K120" s="48">
        <v>1.9745299999999999</v>
      </c>
      <c r="L120" s="48">
        <v>2.0443799999999999</v>
      </c>
      <c r="M120" s="48">
        <v>2.04711</v>
      </c>
      <c r="N120" s="48">
        <v>2.04833</v>
      </c>
      <c r="O120" s="48">
        <v>2.0598000000000001</v>
      </c>
      <c r="P120" s="48">
        <v>2.0684800000000001</v>
      </c>
      <c r="Q120" s="48">
        <v>2.08887</v>
      </c>
      <c r="R120" s="48">
        <v>2.0848300000000002</v>
      </c>
      <c r="S120" s="48">
        <v>2.0658799999999999</v>
      </c>
      <c r="T120" s="48">
        <v>2.05376</v>
      </c>
      <c r="U120" s="48">
        <v>2.0395099999999999</v>
      </c>
      <c r="V120" s="48">
        <v>1.9759800000000001</v>
      </c>
      <c r="W120" s="48">
        <v>1.92279</v>
      </c>
      <c r="X120" s="48">
        <v>1.79359</v>
      </c>
      <c r="Y120" s="48">
        <v>1.7104600000000001</v>
      </c>
    </row>
    <row r="121" spans="1:25" x14ac:dyDescent="0.2">
      <c r="A121" s="47">
        <v>7</v>
      </c>
      <c r="B121" s="48">
        <v>1.6831799999999999</v>
      </c>
      <c r="C121" s="48">
        <v>1.67767</v>
      </c>
      <c r="D121" s="48">
        <v>1.65157</v>
      </c>
      <c r="E121" s="48">
        <v>1.65008</v>
      </c>
      <c r="F121" s="48">
        <v>1.6855500000000001</v>
      </c>
      <c r="G121" s="48">
        <v>1.68573</v>
      </c>
      <c r="H121" s="48">
        <v>1.71417</v>
      </c>
      <c r="I121" s="48">
        <v>1.7825800000000001</v>
      </c>
      <c r="J121" s="48">
        <v>1.94113</v>
      </c>
      <c r="K121" s="48">
        <v>1.9736199999999999</v>
      </c>
      <c r="L121" s="48">
        <v>2.0803099999999999</v>
      </c>
      <c r="M121" s="48">
        <v>2.11625</v>
      </c>
      <c r="N121" s="48">
        <v>2.0873900000000001</v>
      </c>
      <c r="O121" s="48">
        <v>2.1001400000000001</v>
      </c>
      <c r="P121" s="48">
        <v>2.1463999999999999</v>
      </c>
      <c r="Q121" s="48">
        <v>2.1791499999999999</v>
      </c>
      <c r="R121" s="48">
        <v>2.1519699999999999</v>
      </c>
      <c r="S121" s="48">
        <v>2.1017199999999998</v>
      </c>
      <c r="T121" s="48">
        <v>2.1102099999999999</v>
      </c>
      <c r="U121" s="48">
        <v>2.0667499999999999</v>
      </c>
      <c r="V121" s="48">
        <v>2.0007000000000001</v>
      </c>
      <c r="W121" s="48">
        <v>1.94617</v>
      </c>
      <c r="X121" s="48">
        <v>1.7877799999999999</v>
      </c>
      <c r="Y121" s="48">
        <v>1.7106300000000001</v>
      </c>
    </row>
    <row r="122" spans="1:25" x14ac:dyDescent="0.2">
      <c r="A122" s="47">
        <v>8</v>
      </c>
      <c r="B122" s="48">
        <v>1.71035</v>
      </c>
      <c r="C122" s="48">
        <v>1.68099</v>
      </c>
      <c r="D122" s="48">
        <v>1.67672</v>
      </c>
      <c r="E122" s="48">
        <v>1.6784399999999999</v>
      </c>
      <c r="F122" s="48">
        <v>1.68405</v>
      </c>
      <c r="G122" s="48">
        <v>1.6875100000000001</v>
      </c>
      <c r="H122" s="48">
        <v>1.7393099999999999</v>
      </c>
      <c r="I122" s="48">
        <v>1.8678399999999999</v>
      </c>
      <c r="J122" s="48">
        <v>2.0058199999999999</v>
      </c>
      <c r="K122" s="48">
        <v>2.1055899999999999</v>
      </c>
      <c r="L122" s="48">
        <v>2.1143100000000001</v>
      </c>
      <c r="M122" s="48">
        <v>2.1179600000000001</v>
      </c>
      <c r="N122" s="48">
        <v>2.11259</v>
      </c>
      <c r="O122" s="48">
        <v>2.1735699999999998</v>
      </c>
      <c r="P122" s="48">
        <v>2.1281400000000001</v>
      </c>
      <c r="Q122" s="48">
        <v>2.2065800000000002</v>
      </c>
      <c r="R122" s="48">
        <v>2.11</v>
      </c>
      <c r="S122" s="48">
        <v>2.1004900000000002</v>
      </c>
      <c r="T122" s="48">
        <v>2.0686800000000001</v>
      </c>
      <c r="U122" s="48">
        <v>2.0421900000000002</v>
      </c>
      <c r="V122" s="48">
        <v>2.01261</v>
      </c>
      <c r="W122" s="48">
        <v>1.90524</v>
      </c>
      <c r="X122" s="48">
        <v>1.7779799999999999</v>
      </c>
      <c r="Y122" s="48">
        <v>1.6813400000000001</v>
      </c>
    </row>
    <row r="123" spans="1:25" x14ac:dyDescent="0.2">
      <c r="A123" s="47">
        <v>9</v>
      </c>
      <c r="B123" s="48">
        <v>1.6498699999999999</v>
      </c>
      <c r="C123" s="48">
        <v>1.63924</v>
      </c>
      <c r="D123" s="48">
        <v>1.62903</v>
      </c>
      <c r="E123" s="48">
        <v>1.6367400000000001</v>
      </c>
      <c r="F123" s="48">
        <v>1.6706300000000001</v>
      </c>
      <c r="G123" s="48">
        <v>1.7314799999999999</v>
      </c>
      <c r="H123" s="48">
        <v>1.8843700000000001</v>
      </c>
      <c r="I123" s="48">
        <v>2.0481500000000001</v>
      </c>
      <c r="J123" s="48">
        <v>2.1156700000000002</v>
      </c>
      <c r="K123" s="48">
        <v>2.1186400000000001</v>
      </c>
      <c r="L123" s="48">
        <v>2.11191</v>
      </c>
      <c r="M123" s="48">
        <v>2.1183299999999998</v>
      </c>
      <c r="N123" s="48">
        <v>2.1137100000000002</v>
      </c>
      <c r="O123" s="48">
        <v>2.1306600000000002</v>
      </c>
      <c r="P123" s="48">
        <v>2.1320899999999998</v>
      </c>
      <c r="Q123" s="48">
        <v>2.1425999999999998</v>
      </c>
      <c r="R123" s="48">
        <v>2.1310799999999999</v>
      </c>
      <c r="S123" s="48">
        <v>2.1168399999999998</v>
      </c>
      <c r="T123" s="48">
        <v>2.10426</v>
      </c>
      <c r="U123" s="48">
        <v>2.0657199999999998</v>
      </c>
      <c r="V123" s="48">
        <v>2.0184199999999999</v>
      </c>
      <c r="W123" s="48">
        <v>1.92126</v>
      </c>
      <c r="X123" s="48">
        <v>1.78243</v>
      </c>
      <c r="Y123" s="48">
        <v>1.6817500000000001</v>
      </c>
    </row>
    <row r="124" spans="1:25" x14ac:dyDescent="0.2">
      <c r="A124" s="47">
        <v>10</v>
      </c>
      <c r="B124" s="48">
        <v>1.6235999999999999</v>
      </c>
      <c r="C124" s="48">
        <v>1.6189899999999999</v>
      </c>
      <c r="D124" s="48">
        <v>1.62273</v>
      </c>
      <c r="E124" s="48">
        <v>1.63141</v>
      </c>
      <c r="F124" s="48">
        <v>1.68459</v>
      </c>
      <c r="G124" s="48">
        <v>1.7221900000000001</v>
      </c>
      <c r="H124" s="48">
        <v>1.8430500000000001</v>
      </c>
      <c r="I124" s="48">
        <v>1.8449800000000001</v>
      </c>
      <c r="J124" s="48">
        <v>1.9776</v>
      </c>
      <c r="K124" s="48">
        <v>1.9616</v>
      </c>
      <c r="L124" s="48">
        <v>1.9321699999999999</v>
      </c>
      <c r="M124" s="48">
        <v>2.0446900000000001</v>
      </c>
      <c r="N124" s="48">
        <v>2.0390700000000002</v>
      </c>
      <c r="O124" s="48">
        <v>2.0514399999999999</v>
      </c>
      <c r="P124" s="48">
        <v>2.0488599999999999</v>
      </c>
      <c r="Q124" s="48">
        <v>2.0992099999999998</v>
      </c>
      <c r="R124" s="48">
        <v>2.13</v>
      </c>
      <c r="S124" s="48">
        <v>2.1139000000000001</v>
      </c>
      <c r="T124" s="48">
        <v>2.06379</v>
      </c>
      <c r="U124" s="48">
        <v>2.0303499999999999</v>
      </c>
      <c r="V124" s="48">
        <v>1.9483999999999999</v>
      </c>
      <c r="W124" s="48">
        <v>1.8479000000000001</v>
      </c>
      <c r="X124" s="48">
        <v>1.73106</v>
      </c>
      <c r="Y124" s="48">
        <v>1.67842</v>
      </c>
    </row>
    <row r="125" spans="1:25" x14ac:dyDescent="0.2">
      <c r="A125" s="47">
        <v>11</v>
      </c>
      <c r="B125" s="48">
        <v>1.6915100000000001</v>
      </c>
      <c r="C125" s="48">
        <v>1.67415</v>
      </c>
      <c r="D125" s="48">
        <v>1.66642</v>
      </c>
      <c r="E125" s="48">
        <v>1.70042</v>
      </c>
      <c r="F125" s="48">
        <v>1.73882</v>
      </c>
      <c r="G125" s="48">
        <v>1.7804599999999999</v>
      </c>
      <c r="H125" s="48">
        <v>1.9364600000000001</v>
      </c>
      <c r="I125" s="48">
        <v>2.0294099999999999</v>
      </c>
      <c r="J125" s="48">
        <v>2.1394299999999999</v>
      </c>
      <c r="K125" s="48">
        <v>2.1032600000000001</v>
      </c>
      <c r="L125" s="48">
        <v>2.0935700000000002</v>
      </c>
      <c r="M125" s="48">
        <v>2.0967799999999999</v>
      </c>
      <c r="N125" s="48">
        <v>2.1124200000000002</v>
      </c>
      <c r="O125" s="48">
        <v>2.17286</v>
      </c>
      <c r="P125" s="48">
        <v>2.2319</v>
      </c>
      <c r="Q125" s="48">
        <v>2.26979</v>
      </c>
      <c r="R125" s="48">
        <v>2.25604</v>
      </c>
      <c r="S125" s="48">
        <v>2.1740499999999998</v>
      </c>
      <c r="T125" s="48">
        <v>2.1019399999999999</v>
      </c>
      <c r="U125" s="48">
        <v>2.0707900000000001</v>
      </c>
      <c r="V125" s="48">
        <v>1.98902</v>
      </c>
      <c r="W125" s="48">
        <v>1.8934500000000001</v>
      </c>
      <c r="X125" s="48">
        <v>1.7673399999999999</v>
      </c>
      <c r="Y125" s="48">
        <v>1.69007</v>
      </c>
    </row>
    <row r="126" spans="1:25" x14ac:dyDescent="0.2">
      <c r="A126" s="47">
        <v>12</v>
      </c>
      <c r="B126" s="48">
        <v>1.6791400000000001</v>
      </c>
      <c r="C126" s="48">
        <v>1.63585</v>
      </c>
      <c r="D126" s="48">
        <v>1.6214599999999999</v>
      </c>
      <c r="E126" s="48">
        <v>1.65926</v>
      </c>
      <c r="F126" s="48">
        <v>1.6989799999999999</v>
      </c>
      <c r="G126" s="48">
        <v>1.76118</v>
      </c>
      <c r="H126" s="48">
        <v>1.9534499999999999</v>
      </c>
      <c r="I126" s="48">
        <v>1.9829399999999999</v>
      </c>
      <c r="J126" s="48">
        <v>2.03091</v>
      </c>
      <c r="K126" s="48">
        <v>2.01681</v>
      </c>
      <c r="L126" s="48">
        <v>2.0139900000000002</v>
      </c>
      <c r="M126" s="48">
        <v>2.0248400000000002</v>
      </c>
      <c r="N126" s="48">
        <v>2.0110399999999999</v>
      </c>
      <c r="O126" s="48">
        <v>2.0217700000000001</v>
      </c>
      <c r="P126" s="48">
        <v>2.0280200000000002</v>
      </c>
      <c r="Q126" s="48">
        <v>2.0697299999999998</v>
      </c>
      <c r="R126" s="48">
        <v>2.0882999999999998</v>
      </c>
      <c r="S126" s="48">
        <v>2.02887</v>
      </c>
      <c r="T126" s="48">
        <v>2.02536</v>
      </c>
      <c r="U126" s="48">
        <v>2.0202399999999998</v>
      </c>
      <c r="V126" s="48">
        <v>2.0732900000000001</v>
      </c>
      <c r="W126" s="48">
        <v>2.0308700000000002</v>
      </c>
      <c r="X126" s="48">
        <v>1.84199</v>
      </c>
      <c r="Y126" s="48">
        <v>1.76959</v>
      </c>
    </row>
    <row r="127" spans="1:25" x14ac:dyDescent="0.2">
      <c r="A127" s="47">
        <v>13</v>
      </c>
      <c r="B127" s="48">
        <v>1.8659600000000001</v>
      </c>
      <c r="C127" s="48">
        <v>1.77051</v>
      </c>
      <c r="D127" s="48">
        <v>1.7619800000000001</v>
      </c>
      <c r="E127" s="48">
        <v>1.7686500000000001</v>
      </c>
      <c r="F127" s="48">
        <v>1.8213299999999999</v>
      </c>
      <c r="G127" s="48">
        <v>1.90673</v>
      </c>
      <c r="H127" s="48">
        <v>2.0007199999999998</v>
      </c>
      <c r="I127" s="48">
        <v>2.0790099999999998</v>
      </c>
      <c r="J127" s="48">
        <v>2.1628599999999998</v>
      </c>
      <c r="K127" s="48">
        <v>2.36978</v>
      </c>
      <c r="L127" s="48">
        <v>2.3410700000000002</v>
      </c>
      <c r="M127" s="48">
        <v>2.3449300000000002</v>
      </c>
      <c r="N127" s="48">
        <v>2.3435899999999998</v>
      </c>
      <c r="O127" s="48">
        <v>2.3900199999999998</v>
      </c>
      <c r="P127" s="48">
        <v>2.3784000000000001</v>
      </c>
      <c r="Q127" s="48">
        <v>2.4323199999999998</v>
      </c>
      <c r="R127" s="48">
        <v>2.40212</v>
      </c>
      <c r="S127" s="48">
        <v>2.45052</v>
      </c>
      <c r="T127" s="48">
        <v>2.28661</v>
      </c>
      <c r="U127" s="48">
        <v>2.25752</v>
      </c>
      <c r="V127" s="48">
        <v>2.1510400000000001</v>
      </c>
      <c r="W127" s="48">
        <v>2.0278900000000002</v>
      </c>
      <c r="X127" s="48">
        <v>1.91994</v>
      </c>
      <c r="Y127" s="48">
        <v>1.82721</v>
      </c>
    </row>
    <row r="128" spans="1:25" x14ac:dyDescent="0.2">
      <c r="A128" s="47">
        <v>14</v>
      </c>
      <c r="B128" s="48">
        <v>1.8186800000000001</v>
      </c>
      <c r="C128" s="48">
        <v>1.7765500000000001</v>
      </c>
      <c r="D128" s="48">
        <v>1.7230799999999999</v>
      </c>
      <c r="E128" s="48">
        <v>1.7236899999999999</v>
      </c>
      <c r="F128" s="48">
        <v>1.7621899999999999</v>
      </c>
      <c r="G128" s="48">
        <v>1.80718</v>
      </c>
      <c r="H128" s="48">
        <v>1.87931</v>
      </c>
      <c r="I128" s="48">
        <v>1.98603</v>
      </c>
      <c r="J128" s="48">
        <v>2.04128</v>
      </c>
      <c r="K128" s="48">
        <v>2.0741399999999999</v>
      </c>
      <c r="L128" s="48">
        <v>2.1302300000000001</v>
      </c>
      <c r="M128" s="48">
        <v>2.12784</v>
      </c>
      <c r="N128" s="48">
        <v>2.1447799999999999</v>
      </c>
      <c r="O128" s="48">
        <v>2.1992799999999999</v>
      </c>
      <c r="P128" s="48">
        <v>2.1618900000000001</v>
      </c>
      <c r="Q128" s="48">
        <v>2.23129</v>
      </c>
      <c r="R128" s="48">
        <v>2.1948099999999999</v>
      </c>
      <c r="S128" s="48">
        <v>2.20011</v>
      </c>
      <c r="T128" s="48">
        <v>2.1008599999999999</v>
      </c>
      <c r="U128" s="48">
        <v>2.05409</v>
      </c>
      <c r="V128" s="48">
        <v>2.0199199999999999</v>
      </c>
      <c r="W128" s="48">
        <v>1.9584600000000001</v>
      </c>
      <c r="X128" s="48">
        <v>1.8171999999999999</v>
      </c>
      <c r="Y128" s="48">
        <v>1.7808999999999999</v>
      </c>
    </row>
    <row r="129" spans="1:25" x14ac:dyDescent="0.2">
      <c r="A129" s="47">
        <v>15</v>
      </c>
      <c r="B129" s="48">
        <v>1.6836500000000001</v>
      </c>
      <c r="C129" s="48">
        <v>1.6817899999999999</v>
      </c>
      <c r="D129" s="48">
        <v>1.6829799999999999</v>
      </c>
      <c r="E129" s="48">
        <v>1.6889799999999999</v>
      </c>
      <c r="F129" s="48">
        <v>1.7327900000000001</v>
      </c>
      <c r="G129" s="48">
        <v>1.84823</v>
      </c>
      <c r="H129" s="48">
        <v>2.01519</v>
      </c>
      <c r="I129" s="48">
        <v>2.05227</v>
      </c>
      <c r="J129" s="48">
        <v>2.1183399999999999</v>
      </c>
      <c r="K129" s="48">
        <v>2.1150699999999998</v>
      </c>
      <c r="L129" s="48">
        <v>2.0626199999999999</v>
      </c>
      <c r="M129" s="48">
        <v>2.0403099999999998</v>
      </c>
      <c r="N129" s="48">
        <v>2.0571999999999999</v>
      </c>
      <c r="O129" s="48">
        <v>2.1097100000000002</v>
      </c>
      <c r="P129" s="48">
        <v>2.1109399999999998</v>
      </c>
      <c r="Q129" s="48">
        <v>2.1232500000000001</v>
      </c>
      <c r="R129" s="48">
        <v>2.1041699999999999</v>
      </c>
      <c r="S129" s="48">
        <v>2.0762100000000001</v>
      </c>
      <c r="T129" s="48">
        <v>2.00746</v>
      </c>
      <c r="U129" s="48">
        <v>1.9452100000000001</v>
      </c>
      <c r="V129" s="48">
        <v>1.90452</v>
      </c>
      <c r="W129" s="48">
        <v>1.8251299999999999</v>
      </c>
      <c r="X129" s="48">
        <v>1.7394400000000001</v>
      </c>
      <c r="Y129" s="48">
        <v>1.70662</v>
      </c>
    </row>
    <row r="130" spans="1:25" x14ac:dyDescent="0.2">
      <c r="A130" s="47">
        <v>16</v>
      </c>
      <c r="B130" s="48">
        <v>1.70522</v>
      </c>
      <c r="C130" s="48">
        <v>1.69065</v>
      </c>
      <c r="D130" s="48">
        <v>1.6899299999999999</v>
      </c>
      <c r="E130" s="48">
        <v>1.6921900000000001</v>
      </c>
      <c r="F130" s="48">
        <v>1.72115</v>
      </c>
      <c r="G130" s="48">
        <v>1.82735</v>
      </c>
      <c r="H130" s="48">
        <v>2.0031599999999998</v>
      </c>
      <c r="I130" s="48">
        <v>2.0477099999999999</v>
      </c>
      <c r="J130" s="48">
        <v>2.1769699999999998</v>
      </c>
      <c r="K130" s="48">
        <v>2.1610999999999998</v>
      </c>
      <c r="L130" s="48">
        <v>2.14</v>
      </c>
      <c r="M130" s="48">
        <v>2.1449400000000001</v>
      </c>
      <c r="N130" s="48">
        <v>2.1593100000000001</v>
      </c>
      <c r="O130" s="48">
        <v>2.2632599999999998</v>
      </c>
      <c r="P130" s="48">
        <v>2.2558400000000001</v>
      </c>
      <c r="Q130" s="48">
        <v>2.3059400000000001</v>
      </c>
      <c r="R130" s="48">
        <v>2.29298</v>
      </c>
      <c r="S130" s="48">
        <v>2.2721900000000002</v>
      </c>
      <c r="T130" s="48">
        <v>2.1098300000000001</v>
      </c>
      <c r="U130" s="48">
        <v>2.08758</v>
      </c>
      <c r="V130" s="48">
        <v>1.9782299999999999</v>
      </c>
      <c r="W130" s="48">
        <v>1.9234100000000001</v>
      </c>
      <c r="X130" s="48">
        <v>1.8005100000000001</v>
      </c>
      <c r="Y130" s="48">
        <v>1.76736</v>
      </c>
    </row>
    <row r="131" spans="1:25" x14ac:dyDescent="0.2">
      <c r="A131" s="47">
        <v>17</v>
      </c>
      <c r="B131" s="48">
        <v>1.71376</v>
      </c>
      <c r="C131" s="48">
        <v>1.6933400000000001</v>
      </c>
      <c r="D131" s="48">
        <v>1.68465</v>
      </c>
      <c r="E131" s="48">
        <v>1.6900999999999999</v>
      </c>
      <c r="F131" s="48">
        <v>1.7311799999999999</v>
      </c>
      <c r="G131" s="48">
        <v>1.83222</v>
      </c>
      <c r="H131" s="48">
        <v>1.9899199999999999</v>
      </c>
      <c r="I131" s="48">
        <v>2.1253700000000002</v>
      </c>
      <c r="J131" s="48">
        <v>2.2229999999999999</v>
      </c>
      <c r="K131" s="48">
        <v>2.1508500000000002</v>
      </c>
      <c r="L131" s="48">
        <v>2.13937</v>
      </c>
      <c r="M131" s="48">
        <v>2.15219</v>
      </c>
      <c r="N131" s="48">
        <v>2.1456</v>
      </c>
      <c r="O131" s="48">
        <v>2.1606999999999998</v>
      </c>
      <c r="P131" s="48">
        <v>2.20574</v>
      </c>
      <c r="Q131" s="48">
        <v>2.2704599999999999</v>
      </c>
      <c r="R131" s="48">
        <v>2.20303</v>
      </c>
      <c r="S131" s="48">
        <v>2.1759499999999998</v>
      </c>
      <c r="T131" s="48">
        <v>2.1010499999999999</v>
      </c>
      <c r="U131" s="48">
        <v>2.0822799999999999</v>
      </c>
      <c r="V131" s="48">
        <v>1.99373</v>
      </c>
      <c r="W131" s="48">
        <v>1.91751</v>
      </c>
      <c r="X131" s="48">
        <v>1.82701</v>
      </c>
      <c r="Y131" s="48">
        <v>1.76176</v>
      </c>
    </row>
    <row r="132" spans="1:25" x14ac:dyDescent="0.2">
      <c r="A132" s="47">
        <v>18</v>
      </c>
      <c r="B132" s="48">
        <v>1.73149</v>
      </c>
      <c r="C132" s="48">
        <v>1.69014</v>
      </c>
      <c r="D132" s="48">
        <v>1.69068</v>
      </c>
      <c r="E132" s="48">
        <v>1.70204</v>
      </c>
      <c r="F132" s="48">
        <v>1.7386299999999999</v>
      </c>
      <c r="G132" s="48">
        <v>1.8202400000000001</v>
      </c>
      <c r="H132" s="48">
        <v>1.92075</v>
      </c>
      <c r="I132" s="48">
        <v>2.0420699999999998</v>
      </c>
      <c r="J132" s="48">
        <v>2.1300500000000002</v>
      </c>
      <c r="K132" s="48">
        <v>2.08935</v>
      </c>
      <c r="L132" s="48">
        <v>2.0856599999999998</v>
      </c>
      <c r="M132" s="48">
        <v>2.0982599999999998</v>
      </c>
      <c r="N132" s="48">
        <v>2.0815000000000001</v>
      </c>
      <c r="O132" s="48">
        <v>2.1061899999999998</v>
      </c>
      <c r="P132" s="48">
        <v>2.16317</v>
      </c>
      <c r="Q132" s="48">
        <v>2.15428</v>
      </c>
      <c r="R132" s="48">
        <v>2.0773799999999998</v>
      </c>
      <c r="S132" s="48">
        <v>2.1222400000000001</v>
      </c>
      <c r="T132" s="48">
        <v>1.97132</v>
      </c>
      <c r="U132" s="48">
        <v>2.0164800000000001</v>
      </c>
      <c r="V132" s="48">
        <v>1.9147400000000001</v>
      </c>
      <c r="W132" s="48">
        <v>1.8461700000000001</v>
      </c>
      <c r="X132" s="48">
        <v>1.7765299999999999</v>
      </c>
      <c r="Y132" s="48">
        <v>1.71288</v>
      </c>
    </row>
    <row r="133" spans="1:25" x14ac:dyDescent="0.2">
      <c r="A133" s="47">
        <v>19</v>
      </c>
      <c r="B133" s="48">
        <v>1.6980999999999999</v>
      </c>
      <c r="C133" s="48">
        <v>1.68729</v>
      </c>
      <c r="D133" s="48">
        <v>1.68788</v>
      </c>
      <c r="E133" s="48">
        <v>1.69476</v>
      </c>
      <c r="F133" s="48">
        <v>1.71695</v>
      </c>
      <c r="G133" s="48">
        <v>1.8088500000000001</v>
      </c>
      <c r="H133" s="48">
        <v>1.9414100000000001</v>
      </c>
      <c r="I133" s="48">
        <v>2.1229</v>
      </c>
      <c r="J133" s="48">
        <v>2.2158099999999998</v>
      </c>
      <c r="K133" s="48">
        <v>2.22716</v>
      </c>
      <c r="L133" s="48">
        <v>2.2065700000000001</v>
      </c>
      <c r="M133" s="48">
        <v>2.2181000000000002</v>
      </c>
      <c r="N133" s="48">
        <v>2.2218300000000002</v>
      </c>
      <c r="O133" s="48">
        <v>2.2601300000000002</v>
      </c>
      <c r="P133" s="48">
        <v>2.2871600000000001</v>
      </c>
      <c r="Q133" s="48">
        <v>2.36287</v>
      </c>
      <c r="R133" s="48">
        <v>2.3562099999999999</v>
      </c>
      <c r="S133" s="48">
        <v>2.3492600000000001</v>
      </c>
      <c r="T133" s="48">
        <v>2.2483</v>
      </c>
      <c r="U133" s="48">
        <v>2.1528499999999999</v>
      </c>
      <c r="V133" s="48">
        <v>2.0513699999999999</v>
      </c>
      <c r="W133" s="48">
        <v>1.9494899999999999</v>
      </c>
      <c r="X133" s="48">
        <v>1.87734</v>
      </c>
      <c r="Y133" s="48">
        <v>1.79478</v>
      </c>
    </row>
    <row r="134" spans="1:25" x14ac:dyDescent="0.2">
      <c r="A134" s="47">
        <v>20</v>
      </c>
      <c r="B134" s="48">
        <v>1.7631300000000001</v>
      </c>
      <c r="C134" s="48">
        <v>1.7170000000000001</v>
      </c>
      <c r="D134" s="48">
        <v>1.70672</v>
      </c>
      <c r="E134" s="48">
        <v>1.72238</v>
      </c>
      <c r="F134" s="48">
        <v>1.74014</v>
      </c>
      <c r="G134" s="48">
        <v>1.79508</v>
      </c>
      <c r="H134" s="48">
        <v>1.89608</v>
      </c>
      <c r="I134" s="48">
        <v>2.0296500000000002</v>
      </c>
      <c r="J134" s="48">
        <v>2.1871800000000001</v>
      </c>
      <c r="K134" s="48">
        <v>2.2322899999999999</v>
      </c>
      <c r="L134" s="48">
        <v>2.26085</v>
      </c>
      <c r="M134" s="48">
        <v>2.2578299999999998</v>
      </c>
      <c r="N134" s="48">
        <v>2.24288</v>
      </c>
      <c r="O134" s="48">
        <v>2.2848899999999999</v>
      </c>
      <c r="P134" s="48">
        <v>2.3085200000000001</v>
      </c>
      <c r="Q134" s="48">
        <v>2.3668200000000001</v>
      </c>
      <c r="R134" s="48">
        <v>2.3590599999999999</v>
      </c>
      <c r="S134" s="48">
        <v>2.33908</v>
      </c>
      <c r="T134" s="48">
        <v>2.1934499999999999</v>
      </c>
      <c r="U134" s="48">
        <v>2.12906</v>
      </c>
      <c r="V134" s="48">
        <v>2.0036100000000001</v>
      </c>
      <c r="W134" s="48">
        <v>1.9507399999999999</v>
      </c>
      <c r="X134" s="48">
        <v>1.7928599999999999</v>
      </c>
      <c r="Y134" s="48">
        <v>1.7625299999999999</v>
      </c>
    </row>
    <row r="135" spans="1:25" x14ac:dyDescent="0.2">
      <c r="A135" s="47">
        <v>21</v>
      </c>
      <c r="B135" s="48">
        <v>1.6914899999999999</v>
      </c>
      <c r="C135" s="48">
        <v>1.6875599999999999</v>
      </c>
      <c r="D135" s="48">
        <v>1.6674500000000001</v>
      </c>
      <c r="E135" s="48">
        <v>1.6810400000000001</v>
      </c>
      <c r="F135" s="48">
        <v>1.6862299999999999</v>
      </c>
      <c r="G135" s="48">
        <v>1.6762999999999999</v>
      </c>
      <c r="H135" s="48">
        <v>1.70624</v>
      </c>
      <c r="I135" s="48">
        <v>1.79291</v>
      </c>
      <c r="J135" s="48">
        <v>1.90842</v>
      </c>
      <c r="K135" s="48">
        <v>1.9690300000000001</v>
      </c>
      <c r="L135" s="48">
        <v>1.9796199999999999</v>
      </c>
      <c r="M135" s="48">
        <v>1.99278</v>
      </c>
      <c r="N135" s="48">
        <v>1.98506</v>
      </c>
      <c r="O135" s="48">
        <v>1.9971699999999999</v>
      </c>
      <c r="P135" s="48">
        <v>2.0400200000000002</v>
      </c>
      <c r="Q135" s="48">
        <v>2.0935800000000002</v>
      </c>
      <c r="R135" s="48">
        <v>2.0607799999999998</v>
      </c>
      <c r="S135" s="48">
        <v>2.0514999999999999</v>
      </c>
      <c r="T135" s="48">
        <v>1.9673700000000001</v>
      </c>
      <c r="U135" s="48">
        <v>1.9457100000000001</v>
      </c>
      <c r="V135" s="48">
        <v>1.9019600000000001</v>
      </c>
      <c r="W135" s="48">
        <v>1.7986500000000001</v>
      </c>
      <c r="X135" s="48">
        <v>1.7155899999999999</v>
      </c>
      <c r="Y135" s="48">
        <v>1.7063699999999999</v>
      </c>
    </row>
    <row r="136" spans="1:25" x14ac:dyDescent="0.2">
      <c r="A136" s="47">
        <v>22</v>
      </c>
      <c r="B136" s="48">
        <v>1.6970799999999999</v>
      </c>
      <c r="C136" s="48">
        <v>1.68428</v>
      </c>
      <c r="D136" s="48">
        <v>1.68323</v>
      </c>
      <c r="E136" s="48">
        <v>1.69489</v>
      </c>
      <c r="F136" s="48">
        <v>1.7254700000000001</v>
      </c>
      <c r="G136" s="48">
        <v>1.8096399999999999</v>
      </c>
      <c r="H136" s="48">
        <v>1.93526</v>
      </c>
      <c r="I136" s="48">
        <v>2.0641600000000002</v>
      </c>
      <c r="J136" s="48">
        <v>2.1530200000000002</v>
      </c>
      <c r="K136" s="48">
        <v>2.16587</v>
      </c>
      <c r="L136" s="48">
        <v>2.1744500000000002</v>
      </c>
      <c r="M136" s="48">
        <v>2.1458499999999998</v>
      </c>
      <c r="N136" s="48">
        <v>2.1191399999999998</v>
      </c>
      <c r="O136" s="48">
        <v>2.1281099999999999</v>
      </c>
      <c r="P136" s="48">
        <v>2.1271900000000001</v>
      </c>
      <c r="Q136" s="48">
        <v>2.1921400000000002</v>
      </c>
      <c r="R136" s="48">
        <v>2.15245</v>
      </c>
      <c r="S136" s="48">
        <v>2.18038</v>
      </c>
      <c r="T136" s="48">
        <v>2.05966</v>
      </c>
      <c r="U136" s="48">
        <v>1.9793400000000001</v>
      </c>
      <c r="V136" s="48">
        <v>1.91178</v>
      </c>
      <c r="W136" s="48">
        <v>1.8451</v>
      </c>
      <c r="X136" s="48">
        <v>1.7398899999999999</v>
      </c>
      <c r="Y136" s="48">
        <v>1.7184600000000001</v>
      </c>
    </row>
    <row r="137" spans="1:25" x14ac:dyDescent="0.2">
      <c r="A137" s="47">
        <v>23</v>
      </c>
      <c r="B137" s="48">
        <v>1.6793400000000001</v>
      </c>
      <c r="C137" s="48">
        <v>1.66743</v>
      </c>
      <c r="D137" s="48">
        <v>1.66855</v>
      </c>
      <c r="E137" s="48">
        <v>1.6774199999999999</v>
      </c>
      <c r="F137" s="48">
        <v>1.70678</v>
      </c>
      <c r="G137" s="48">
        <v>1.75248</v>
      </c>
      <c r="H137" s="48">
        <v>1.8710599999999999</v>
      </c>
      <c r="I137" s="48">
        <v>1.9993099999999999</v>
      </c>
      <c r="J137" s="48">
        <v>2.0973199999999999</v>
      </c>
      <c r="K137" s="48">
        <v>2.1045699999999998</v>
      </c>
      <c r="L137" s="48">
        <v>2.0894200000000001</v>
      </c>
      <c r="M137" s="48">
        <v>2.0810399999999998</v>
      </c>
      <c r="N137" s="48">
        <v>2.0544799999999999</v>
      </c>
      <c r="O137" s="48">
        <v>2.0706799999999999</v>
      </c>
      <c r="P137" s="48">
        <v>2.0789399999999998</v>
      </c>
      <c r="Q137" s="48">
        <v>2.2094499999999999</v>
      </c>
      <c r="R137" s="48">
        <v>2.1780200000000001</v>
      </c>
      <c r="S137" s="48">
        <v>2.1749299999999998</v>
      </c>
      <c r="T137" s="48">
        <v>2.0588500000000001</v>
      </c>
      <c r="U137" s="48">
        <v>2.0106999999999999</v>
      </c>
      <c r="V137" s="48">
        <v>1.90866</v>
      </c>
      <c r="W137" s="48">
        <v>1.8692899999999999</v>
      </c>
      <c r="X137" s="48">
        <v>1.74925</v>
      </c>
      <c r="Y137" s="48">
        <v>1.7201</v>
      </c>
    </row>
    <row r="138" spans="1:25" x14ac:dyDescent="0.2">
      <c r="A138" s="47">
        <v>24</v>
      </c>
      <c r="B138" s="48">
        <v>1.7139599999999999</v>
      </c>
      <c r="C138" s="48">
        <v>1.6958299999999999</v>
      </c>
      <c r="D138" s="48">
        <v>1.69554</v>
      </c>
      <c r="E138" s="48">
        <v>1.7167399999999999</v>
      </c>
      <c r="F138" s="48">
        <v>1.79725</v>
      </c>
      <c r="G138" s="48">
        <v>1.83917</v>
      </c>
      <c r="H138" s="48">
        <v>1.9776100000000001</v>
      </c>
      <c r="I138" s="48">
        <v>2.22655</v>
      </c>
      <c r="J138" s="48">
        <v>2.26519</v>
      </c>
      <c r="K138" s="48">
        <v>2.2824499999999999</v>
      </c>
      <c r="L138" s="48">
        <v>2.22851</v>
      </c>
      <c r="M138" s="48">
        <v>2.2108599999999998</v>
      </c>
      <c r="N138" s="48">
        <v>2.1922199999999998</v>
      </c>
      <c r="O138" s="48">
        <v>2.2344900000000001</v>
      </c>
      <c r="P138" s="48">
        <v>2.2485900000000001</v>
      </c>
      <c r="Q138" s="48">
        <v>2.3101099999999999</v>
      </c>
      <c r="R138" s="48">
        <v>2.3094899999999998</v>
      </c>
      <c r="S138" s="48">
        <v>2.3351199999999999</v>
      </c>
      <c r="T138" s="48">
        <v>2.21252</v>
      </c>
      <c r="U138" s="48">
        <v>2.1146199999999999</v>
      </c>
      <c r="V138" s="48">
        <v>2.0084499999999998</v>
      </c>
      <c r="W138" s="48">
        <v>1.9246099999999999</v>
      </c>
      <c r="X138" s="48">
        <v>1.8186199999999999</v>
      </c>
      <c r="Y138" s="48">
        <v>1.74949</v>
      </c>
    </row>
    <row r="139" spans="1:25" x14ac:dyDescent="0.2">
      <c r="A139" s="47">
        <v>25</v>
      </c>
      <c r="B139" s="48">
        <v>1.73404</v>
      </c>
      <c r="C139" s="48">
        <v>1.71817</v>
      </c>
      <c r="D139" s="48">
        <v>1.7121200000000001</v>
      </c>
      <c r="E139" s="48">
        <v>1.74963</v>
      </c>
      <c r="F139" s="48">
        <v>1.8203</v>
      </c>
      <c r="G139" s="48">
        <v>1.8990899999999999</v>
      </c>
      <c r="H139" s="48">
        <v>2.0821200000000002</v>
      </c>
      <c r="I139" s="48">
        <v>2.1977699999999998</v>
      </c>
      <c r="J139" s="48">
        <v>2.2320600000000002</v>
      </c>
      <c r="K139" s="48">
        <v>2.24519</v>
      </c>
      <c r="L139" s="48">
        <v>2.2203200000000001</v>
      </c>
      <c r="M139" s="48">
        <v>2.2215799999999999</v>
      </c>
      <c r="N139" s="48">
        <v>2.19</v>
      </c>
      <c r="O139" s="48">
        <v>2.2255400000000001</v>
      </c>
      <c r="P139" s="48">
        <v>2.2179000000000002</v>
      </c>
      <c r="Q139" s="48">
        <v>2.3079100000000001</v>
      </c>
      <c r="R139" s="48">
        <v>2.2949700000000002</v>
      </c>
      <c r="S139" s="48">
        <v>2.2862900000000002</v>
      </c>
      <c r="T139" s="48">
        <v>2.1482800000000002</v>
      </c>
      <c r="U139" s="48">
        <v>2.0975100000000002</v>
      </c>
      <c r="V139" s="48">
        <v>1.9569099999999999</v>
      </c>
      <c r="W139" s="48">
        <v>1.89032</v>
      </c>
      <c r="X139" s="48">
        <v>1.7808299999999999</v>
      </c>
      <c r="Y139" s="48">
        <v>1.7393400000000001</v>
      </c>
    </row>
    <row r="140" spans="1:25" x14ac:dyDescent="0.2">
      <c r="A140" s="47">
        <v>26</v>
      </c>
      <c r="B140" s="48">
        <v>1.71854</v>
      </c>
      <c r="C140" s="48">
        <v>1.70557</v>
      </c>
      <c r="D140" s="48">
        <v>1.71078</v>
      </c>
      <c r="E140" s="48">
        <v>1.72373</v>
      </c>
      <c r="F140" s="48">
        <v>1.7581800000000001</v>
      </c>
      <c r="G140" s="48">
        <v>1.8528899999999999</v>
      </c>
      <c r="H140" s="48">
        <v>2.0237500000000002</v>
      </c>
      <c r="I140" s="48">
        <v>2.2383299999999999</v>
      </c>
      <c r="J140" s="48">
        <v>2.28775</v>
      </c>
      <c r="K140" s="48">
        <v>2.2192599999999998</v>
      </c>
      <c r="L140" s="48">
        <v>2.2023199999999998</v>
      </c>
      <c r="M140" s="48">
        <v>2.2276799999999999</v>
      </c>
      <c r="N140" s="48">
        <v>2.1868699999999999</v>
      </c>
      <c r="O140" s="48">
        <v>2.2311700000000001</v>
      </c>
      <c r="P140" s="48">
        <v>2.2222200000000001</v>
      </c>
      <c r="Q140" s="48">
        <v>2.2910900000000001</v>
      </c>
      <c r="R140" s="48">
        <v>2.32274</v>
      </c>
      <c r="S140" s="48">
        <v>2.2707700000000002</v>
      </c>
      <c r="T140" s="48">
        <v>2.1511300000000002</v>
      </c>
      <c r="U140" s="48">
        <v>2.0684100000000001</v>
      </c>
      <c r="V140" s="48">
        <v>1.95187</v>
      </c>
      <c r="W140" s="48">
        <v>1.8949199999999999</v>
      </c>
      <c r="X140" s="48">
        <v>1.79044</v>
      </c>
      <c r="Y140" s="48">
        <v>1.7494700000000001</v>
      </c>
    </row>
    <row r="141" spans="1:25" x14ac:dyDescent="0.2">
      <c r="A141" s="47">
        <v>27</v>
      </c>
      <c r="B141" s="48">
        <v>1.82325</v>
      </c>
      <c r="C141" s="48">
        <v>1.81033</v>
      </c>
      <c r="D141" s="48">
        <v>1.7630399999999999</v>
      </c>
      <c r="E141" s="48">
        <v>1.74718</v>
      </c>
      <c r="F141" s="48">
        <v>1.7699800000000001</v>
      </c>
      <c r="G141" s="48">
        <v>1.82365</v>
      </c>
      <c r="H141" s="48">
        <v>1.9448000000000001</v>
      </c>
      <c r="I141" s="48">
        <v>2.0078999999999998</v>
      </c>
      <c r="J141" s="48">
        <v>2.1074000000000002</v>
      </c>
      <c r="K141" s="48">
        <v>2.1261399999999999</v>
      </c>
      <c r="L141" s="48">
        <v>2.1293000000000002</v>
      </c>
      <c r="M141" s="48">
        <v>2.11253</v>
      </c>
      <c r="N141" s="48">
        <v>2.1182599999999998</v>
      </c>
      <c r="O141" s="48">
        <v>2.1402899999999998</v>
      </c>
      <c r="P141" s="48">
        <v>2.1713399999999998</v>
      </c>
      <c r="Q141" s="48">
        <v>2.14608</v>
      </c>
      <c r="R141" s="48">
        <v>2.1522700000000001</v>
      </c>
      <c r="S141" s="48">
        <v>2.1501600000000001</v>
      </c>
      <c r="T141" s="48">
        <v>2.0795300000000001</v>
      </c>
      <c r="U141" s="48">
        <v>2.0888300000000002</v>
      </c>
      <c r="V141" s="48">
        <v>1.9990300000000001</v>
      </c>
      <c r="W141" s="48">
        <v>1.93153</v>
      </c>
      <c r="X141" s="48">
        <v>1.8408100000000001</v>
      </c>
      <c r="Y141" s="48">
        <v>1.77919</v>
      </c>
    </row>
    <row r="142" spans="1:25" x14ac:dyDescent="0.2">
      <c r="A142" s="47">
        <v>28</v>
      </c>
      <c r="B142" s="48">
        <v>1.7439199999999999</v>
      </c>
      <c r="C142" s="48">
        <v>1.72848</v>
      </c>
      <c r="D142" s="48">
        <v>1.7046699999999999</v>
      </c>
      <c r="E142" s="48">
        <v>1.7077100000000001</v>
      </c>
      <c r="F142" s="48">
        <v>1.71309</v>
      </c>
      <c r="G142" s="48">
        <v>1.73763</v>
      </c>
      <c r="H142" s="48">
        <v>1.83847</v>
      </c>
      <c r="I142" s="48">
        <v>1.9363900000000001</v>
      </c>
      <c r="J142" s="48">
        <v>2.0159699999999998</v>
      </c>
      <c r="K142" s="48">
        <v>2.07545</v>
      </c>
      <c r="L142" s="48">
        <v>2.1080000000000001</v>
      </c>
      <c r="M142" s="48">
        <v>2.1172200000000001</v>
      </c>
      <c r="N142" s="48">
        <v>2.11124</v>
      </c>
      <c r="O142" s="48">
        <v>2.1537099999999998</v>
      </c>
      <c r="P142" s="48">
        <v>2.19198</v>
      </c>
      <c r="Q142" s="48">
        <v>2.23021</v>
      </c>
      <c r="R142" s="48">
        <v>2.26159</v>
      </c>
      <c r="S142" s="48">
        <v>2.2201900000000001</v>
      </c>
      <c r="T142" s="48">
        <v>2.1263700000000001</v>
      </c>
      <c r="U142" s="48">
        <v>2.0444599999999999</v>
      </c>
      <c r="V142" s="48">
        <v>1.9429099999999999</v>
      </c>
      <c r="W142" s="48">
        <v>1.86632</v>
      </c>
      <c r="X142" s="48">
        <v>1.7975699999999999</v>
      </c>
      <c r="Y142" s="48">
        <v>1.7330099999999999</v>
      </c>
    </row>
    <row r="143" spans="1:25" x14ac:dyDescent="0.2">
      <c r="A143" s="47">
        <v>29</v>
      </c>
      <c r="B143" s="48">
        <v>1.70685</v>
      </c>
      <c r="C143" s="48">
        <v>1.69899</v>
      </c>
      <c r="D143" s="48">
        <v>1.6956199999999999</v>
      </c>
      <c r="E143" s="48">
        <v>1.70079</v>
      </c>
      <c r="F143" s="48">
        <v>1.7157899999999999</v>
      </c>
      <c r="G143" s="48">
        <v>1.8171600000000001</v>
      </c>
      <c r="H143" s="48">
        <v>1.93706</v>
      </c>
      <c r="I143" s="48">
        <v>2.07274</v>
      </c>
      <c r="J143" s="48">
        <v>2.0793200000000001</v>
      </c>
      <c r="K143" s="48">
        <v>2.0406200000000001</v>
      </c>
      <c r="L143" s="48">
        <v>2.0165299999999999</v>
      </c>
      <c r="M143" s="48">
        <v>2.0300799999999999</v>
      </c>
      <c r="N143" s="48">
        <v>2.0305599999999999</v>
      </c>
      <c r="O143" s="48">
        <v>2.0554000000000001</v>
      </c>
      <c r="P143" s="48">
        <v>2.0775100000000002</v>
      </c>
      <c r="Q143" s="48">
        <v>2.1701000000000001</v>
      </c>
      <c r="R143" s="48">
        <v>2.1465700000000001</v>
      </c>
      <c r="S143" s="48">
        <v>2.1030600000000002</v>
      </c>
      <c r="T143" s="48">
        <v>2.1365599999999998</v>
      </c>
      <c r="U143" s="48">
        <v>2.0962999999999998</v>
      </c>
      <c r="V143" s="48">
        <v>1.96973</v>
      </c>
      <c r="W143" s="48">
        <v>1.88581</v>
      </c>
      <c r="X143" s="48">
        <v>1.7741800000000001</v>
      </c>
      <c r="Y143" s="48">
        <v>1.7390099999999999</v>
      </c>
    </row>
    <row r="144" spans="1:25" hidden="1" outlineLevel="1" x14ac:dyDescent="0.2">
      <c r="A144" s="47">
        <v>30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hidden="1" outlineLevel="1" x14ac:dyDescent="0.2">
      <c r="A145" s="47">
        <v>31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collapsed="1" x14ac:dyDescent="0.2"/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1044.2624599999999</v>
      </c>
      <c r="N148" s="55">
        <v>1044.2624599999999</v>
      </c>
      <c r="O148" s="55">
        <v>1044.2624599999999</v>
      </c>
      <c r="P148" s="55">
        <v>1044.2624599999999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2024-03-19T13:20:25Z</dcterms:modified>
</cp:coreProperties>
</file>