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2_2024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<sst xmlns="http://schemas.openxmlformats.org/spreadsheetml/2006/main" count="144" uniqueCount="63">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</sst>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45323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5.7210400000000003</v>
      </c>
      <c r="F10" s="45">
        <v>6.9271900000000004</v>
      </c>
      <c r="G10" s="45">
        <v>7.14968</v>
      </c>
      <c r="H10" s="45">
        <v>7.3329300000000002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5.2650100000000002</v>
      </c>
      <c r="F11" s="45">
        <v>6.4711600000000002</v>
      </c>
      <c r="G11" s="45">
        <v>6.6936499999999999</v>
      </c>
      <c r="H11" s="45">
        <v>6.8769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2.7236799999999999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45323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1.20357</v>
      </c>
      <c r="C9" s="59">
        <v>1.1756</v>
      </c>
      <c r="D9" s="59">
        <v>1.1748099999999999</v>
      </c>
      <c r="E9" s="59">
        <v>1.1841299999999999</v>
      </c>
      <c r="F9" s="59">
        <v>1.2038199999999999</v>
      </c>
      <c r="G9" s="59">
        <v>1.3064499999999999</v>
      </c>
      <c r="H9" s="59">
        <v>1.39957</v>
      </c>
      <c r="I9" s="59">
        <v>1.5201</v>
      </c>
      <c r="J9" s="59">
        <v>1.58585</v>
      </c>
      <c r="K9" s="59">
        <v>1.62378</v>
      </c>
      <c r="L9" s="59">
        <v>1.60555</v>
      </c>
      <c r="M9" s="59">
        <v>1.5987800000000001</v>
      </c>
      <c r="N9" s="59">
        <v>1.5825499999999999</v>
      </c>
      <c r="O9" s="59">
        <v>1.62202</v>
      </c>
      <c r="P9" s="59">
        <v>1.6493800000000001</v>
      </c>
      <c r="Q9" s="59">
        <v>1.67062</v>
      </c>
      <c r="R9" s="59">
        <v>1.6621900000000001</v>
      </c>
      <c r="S9" s="59">
        <v>1.63262</v>
      </c>
      <c r="T9" s="59">
        <v>1.48394</v>
      </c>
      <c r="U9" s="59">
        <v>1.4213499999999999</v>
      </c>
      <c r="V9" s="59">
        <v>1.34046</v>
      </c>
      <c r="W9" s="59">
        <v>1.31542</v>
      </c>
      <c r="X9" s="59">
        <v>1.1956899999999999</v>
      </c>
      <c r="Y9" s="59">
        <v>1.20564</v>
      </c>
    </row>
    <row r="10" spans="1:25" x14ac:dyDescent="0.2">
      <c r="A10" s="58">
        <v>2</v>
      </c>
      <c r="B10" s="59">
        <v>1.1995800000000001</v>
      </c>
      <c r="C10" s="59">
        <v>1.17499</v>
      </c>
      <c r="D10" s="59">
        <v>1.17885</v>
      </c>
      <c r="E10" s="59">
        <v>1.1985399999999999</v>
      </c>
      <c r="F10" s="59">
        <v>1.2092400000000001</v>
      </c>
      <c r="G10" s="59">
        <v>1.33606</v>
      </c>
      <c r="H10" s="59">
        <v>1.4664699999999999</v>
      </c>
      <c r="I10" s="59">
        <v>1.6434200000000001</v>
      </c>
      <c r="J10" s="59">
        <v>1.70285</v>
      </c>
      <c r="K10" s="59">
        <v>1.69722</v>
      </c>
      <c r="L10" s="59">
        <v>1.68652</v>
      </c>
      <c r="M10" s="59">
        <v>1.68597</v>
      </c>
      <c r="N10" s="59">
        <v>1.68205</v>
      </c>
      <c r="O10" s="59">
        <v>1.68197</v>
      </c>
      <c r="P10" s="59">
        <v>1.6901600000000001</v>
      </c>
      <c r="Q10" s="59">
        <v>1.7206900000000001</v>
      </c>
      <c r="R10" s="59">
        <v>1.7035800000000001</v>
      </c>
      <c r="S10" s="59">
        <v>1.6739200000000001</v>
      </c>
      <c r="T10" s="59">
        <v>1.62066</v>
      </c>
      <c r="U10" s="59">
        <v>1.7626200000000001</v>
      </c>
      <c r="V10" s="59">
        <v>1.57081</v>
      </c>
      <c r="W10" s="59">
        <v>1.48</v>
      </c>
      <c r="X10" s="59">
        <v>1.4024399999999999</v>
      </c>
      <c r="Y10" s="59">
        <v>1.3181799999999999</v>
      </c>
    </row>
    <row r="11" spans="1:25" x14ac:dyDescent="0.2">
      <c r="A11" s="58">
        <v>3</v>
      </c>
      <c r="B11" s="59">
        <v>1.3162</v>
      </c>
      <c r="C11" s="59">
        <v>1.3084</v>
      </c>
      <c r="D11" s="59">
        <v>1.2592300000000001</v>
      </c>
      <c r="E11" s="59">
        <v>1.26715</v>
      </c>
      <c r="F11" s="59">
        <v>1.3101499999999999</v>
      </c>
      <c r="G11" s="59">
        <v>1.44177</v>
      </c>
      <c r="H11" s="59">
        <v>1.57867</v>
      </c>
      <c r="I11" s="59">
        <v>1.67353</v>
      </c>
      <c r="J11" s="59">
        <v>1.8448</v>
      </c>
      <c r="K11" s="59">
        <v>1.91012</v>
      </c>
      <c r="L11" s="59">
        <v>1.9156599999999999</v>
      </c>
      <c r="M11" s="59">
        <v>1.90862</v>
      </c>
      <c r="N11" s="59">
        <v>1.9021300000000001</v>
      </c>
      <c r="O11" s="59">
        <v>1.91828</v>
      </c>
      <c r="P11" s="59">
        <v>1.9303900000000001</v>
      </c>
      <c r="Q11" s="59">
        <v>2.04806</v>
      </c>
      <c r="R11" s="59">
        <v>2.0286</v>
      </c>
      <c r="S11" s="59">
        <v>1.9761899999999999</v>
      </c>
      <c r="T11" s="59">
        <v>1.85087</v>
      </c>
      <c r="U11" s="59">
        <v>1.77305</v>
      </c>
      <c r="V11" s="59">
        <v>1.6333299999999999</v>
      </c>
      <c r="W11" s="59">
        <v>1.5243100000000001</v>
      </c>
      <c r="X11" s="59">
        <v>1.4182699999999999</v>
      </c>
      <c r="Y11" s="59">
        <v>1.32999</v>
      </c>
    </row>
    <row r="12" spans="1:25" x14ac:dyDescent="0.2">
      <c r="A12" s="58">
        <v>4</v>
      </c>
      <c r="B12" s="59">
        <v>1.36561</v>
      </c>
      <c r="C12" s="59">
        <v>1.3108900000000001</v>
      </c>
      <c r="D12" s="59">
        <v>1.29044</v>
      </c>
      <c r="E12" s="59">
        <v>1.29976</v>
      </c>
      <c r="F12" s="59">
        <v>1.3146800000000001</v>
      </c>
      <c r="G12" s="59">
        <v>1.3316399999999999</v>
      </c>
      <c r="H12" s="59">
        <v>1.4598800000000001</v>
      </c>
      <c r="I12" s="59">
        <v>1.6276299999999999</v>
      </c>
      <c r="J12" s="59">
        <v>1.71407</v>
      </c>
      <c r="K12" s="59">
        <v>1.8579699999999999</v>
      </c>
      <c r="L12" s="59">
        <v>1.86415</v>
      </c>
      <c r="M12" s="59">
        <v>1.8682300000000001</v>
      </c>
      <c r="N12" s="59">
        <v>1.8593599999999999</v>
      </c>
      <c r="O12" s="59">
        <v>1.87968</v>
      </c>
      <c r="P12" s="59">
        <v>1.9146399999999999</v>
      </c>
      <c r="Q12" s="59">
        <v>2.1142599999999998</v>
      </c>
      <c r="R12" s="59">
        <v>2.1122700000000001</v>
      </c>
      <c r="S12" s="59">
        <v>2.0673400000000002</v>
      </c>
      <c r="T12" s="59">
        <v>1.8547199999999999</v>
      </c>
      <c r="U12" s="59">
        <v>1.6981200000000001</v>
      </c>
      <c r="V12" s="59">
        <v>1.59775</v>
      </c>
      <c r="W12" s="59">
        <v>1.4970600000000001</v>
      </c>
      <c r="X12" s="59">
        <v>1.35893</v>
      </c>
      <c r="Y12" s="59">
        <v>1.3072299999999999</v>
      </c>
    </row>
    <row r="13" spans="1:25" x14ac:dyDescent="0.2">
      <c r="A13" s="58">
        <v>5</v>
      </c>
      <c r="B13" s="59">
        <v>1.2963100000000001</v>
      </c>
      <c r="C13" s="59">
        <v>1.2381599999999999</v>
      </c>
      <c r="D13" s="59">
        <v>1.2394000000000001</v>
      </c>
      <c r="E13" s="59">
        <v>1.3044500000000001</v>
      </c>
      <c r="F13" s="59">
        <v>1.3786799999999999</v>
      </c>
      <c r="G13" s="59">
        <v>1.5176400000000001</v>
      </c>
      <c r="H13" s="59">
        <v>1.6310199999999999</v>
      </c>
      <c r="I13" s="59">
        <v>1.74617</v>
      </c>
      <c r="J13" s="59">
        <v>1.77901</v>
      </c>
      <c r="K13" s="59">
        <v>1.71289</v>
      </c>
      <c r="L13" s="59">
        <v>1.68645</v>
      </c>
      <c r="M13" s="59">
        <v>1.6860900000000001</v>
      </c>
      <c r="N13" s="59">
        <v>1.6870000000000001</v>
      </c>
      <c r="O13" s="59">
        <v>1.6850400000000001</v>
      </c>
      <c r="P13" s="59">
        <v>1.6537999999999999</v>
      </c>
      <c r="Q13" s="59">
        <v>1.6962900000000001</v>
      </c>
      <c r="R13" s="59">
        <v>1.6904999999999999</v>
      </c>
      <c r="S13" s="59">
        <v>1.64988</v>
      </c>
      <c r="T13" s="59">
        <v>1.62568</v>
      </c>
      <c r="U13" s="59">
        <v>1.5804400000000001</v>
      </c>
      <c r="V13" s="59">
        <v>1.4027400000000001</v>
      </c>
      <c r="W13" s="59">
        <v>1.36561</v>
      </c>
      <c r="X13" s="59">
        <v>1.2926599999999999</v>
      </c>
      <c r="Y13" s="59">
        <v>1.2125900000000001</v>
      </c>
    </row>
    <row r="14" spans="1:25" x14ac:dyDescent="0.2">
      <c r="A14" s="58">
        <v>6</v>
      </c>
      <c r="B14" s="59">
        <v>1.20709</v>
      </c>
      <c r="C14" s="59">
        <v>1.2069399999999999</v>
      </c>
      <c r="D14" s="59">
        <v>1.20726</v>
      </c>
      <c r="E14" s="59">
        <v>1.2070099999999999</v>
      </c>
      <c r="F14" s="59">
        <v>1.3066199999999999</v>
      </c>
      <c r="G14" s="59">
        <v>1.32988</v>
      </c>
      <c r="H14" s="59">
        <v>1.4328399999999999</v>
      </c>
      <c r="I14" s="59">
        <v>1.46658</v>
      </c>
      <c r="J14" s="59">
        <v>1.6215200000000001</v>
      </c>
      <c r="K14" s="59">
        <v>1.6189</v>
      </c>
      <c r="L14" s="59">
        <v>1.5929899999999999</v>
      </c>
      <c r="M14" s="59">
        <v>1.5637300000000001</v>
      </c>
      <c r="N14" s="59">
        <v>1.55897</v>
      </c>
      <c r="O14" s="59">
        <v>1.61348</v>
      </c>
      <c r="P14" s="59">
        <v>1.6136699999999999</v>
      </c>
      <c r="Q14" s="59">
        <v>1.63696</v>
      </c>
      <c r="R14" s="59">
        <v>1.63985</v>
      </c>
      <c r="S14" s="59">
        <v>1.6147199999999999</v>
      </c>
      <c r="T14" s="59">
        <v>1.55338</v>
      </c>
      <c r="U14" s="59">
        <v>1.5208699999999999</v>
      </c>
      <c r="V14" s="59">
        <v>1.3977999999999999</v>
      </c>
      <c r="W14" s="59">
        <v>1.36334</v>
      </c>
      <c r="X14" s="59">
        <v>1.2801899999999999</v>
      </c>
      <c r="Y14" s="59">
        <v>1.21706</v>
      </c>
    </row>
    <row r="15" spans="1:25" x14ac:dyDescent="0.2">
      <c r="A15" s="58">
        <v>7</v>
      </c>
      <c r="B15" s="59">
        <v>1.2084699999999999</v>
      </c>
      <c r="C15" s="59">
        <v>1.2073</v>
      </c>
      <c r="D15" s="59">
        <v>1.2076199999999999</v>
      </c>
      <c r="E15" s="59">
        <v>1.2074</v>
      </c>
      <c r="F15" s="59">
        <v>1.2369600000000001</v>
      </c>
      <c r="G15" s="59">
        <v>1.31819</v>
      </c>
      <c r="H15" s="59">
        <v>1.4088400000000001</v>
      </c>
      <c r="I15" s="59">
        <v>1.4622599999999999</v>
      </c>
      <c r="J15" s="59">
        <v>1.55077</v>
      </c>
      <c r="K15" s="59">
        <v>1.55311</v>
      </c>
      <c r="L15" s="59">
        <v>1.5539700000000001</v>
      </c>
      <c r="M15" s="59">
        <v>1.53637</v>
      </c>
      <c r="N15" s="59">
        <v>1.5136400000000001</v>
      </c>
      <c r="O15" s="59">
        <v>1.6022099999999999</v>
      </c>
      <c r="P15" s="59">
        <v>1.6571400000000001</v>
      </c>
      <c r="Q15" s="59">
        <v>1.66368</v>
      </c>
      <c r="R15" s="59">
        <v>1.5810599999999999</v>
      </c>
      <c r="S15" s="59">
        <v>1.62398</v>
      </c>
      <c r="T15" s="59">
        <v>1.5079400000000001</v>
      </c>
      <c r="U15" s="59">
        <v>1.4691799999999999</v>
      </c>
      <c r="V15" s="59">
        <v>1.4023699999999999</v>
      </c>
      <c r="W15" s="59">
        <v>1.35799</v>
      </c>
      <c r="X15" s="59">
        <v>1.26915</v>
      </c>
      <c r="Y15" s="59">
        <v>1.21261</v>
      </c>
    </row>
    <row r="16" spans="1:25" s="60" customFormat="1" x14ac:dyDescent="0.2">
      <c r="A16" s="58">
        <v>8</v>
      </c>
      <c r="B16" s="59">
        <v>1.2053400000000001</v>
      </c>
      <c r="C16" s="59">
        <v>1.20516</v>
      </c>
      <c r="D16" s="59">
        <v>1.2052499999999999</v>
      </c>
      <c r="E16" s="59">
        <v>1.2057199999999999</v>
      </c>
      <c r="F16" s="59">
        <v>1.2445600000000001</v>
      </c>
      <c r="G16" s="59">
        <v>1.32301</v>
      </c>
      <c r="H16" s="59">
        <v>1.4555899999999999</v>
      </c>
      <c r="I16" s="59">
        <v>1.4773400000000001</v>
      </c>
      <c r="J16" s="59">
        <v>1.5904199999999999</v>
      </c>
      <c r="K16" s="59">
        <v>1.6211599999999999</v>
      </c>
      <c r="L16" s="59">
        <v>1.6022400000000001</v>
      </c>
      <c r="M16" s="59">
        <v>1.6091899999999999</v>
      </c>
      <c r="N16" s="59">
        <v>1.5714600000000001</v>
      </c>
      <c r="O16" s="59">
        <v>1.5900399999999999</v>
      </c>
      <c r="P16" s="59">
        <v>1.59978</v>
      </c>
      <c r="Q16" s="59">
        <v>1.66188</v>
      </c>
      <c r="R16" s="59">
        <v>1.6616899999999999</v>
      </c>
      <c r="S16" s="59">
        <v>1.6326700000000001</v>
      </c>
      <c r="T16" s="59">
        <v>1.58294</v>
      </c>
      <c r="U16" s="59">
        <v>1.5650200000000001</v>
      </c>
      <c r="V16" s="59">
        <v>1.47943</v>
      </c>
      <c r="W16" s="59">
        <v>1.37496</v>
      </c>
      <c r="X16" s="59">
        <v>1.32351</v>
      </c>
      <c r="Y16" s="59">
        <v>1.2417100000000001</v>
      </c>
    </row>
    <row r="17" spans="1:25" s="60" customFormat="1" x14ac:dyDescent="0.2">
      <c r="A17" s="58">
        <v>9</v>
      </c>
      <c r="B17" s="59">
        <v>1.2099500000000001</v>
      </c>
      <c r="C17" s="59">
        <v>1.20506</v>
      </c>
      <c r="D17" s="59">
        <v>1.2064699999999999</v>
      </c>
      <c r="E17" s="59">
        <v>1.20838</v>
      </c>
      <c r="F17" s="59">
        <v>1.21868</v>
      </c>
      <c r="G17" s="59">
        <v>1.31572</v>
      </c>
      <c r="H17" s="59">
        <v>1.44058</v>
      </c>
      <c r="I17" s="59">
        <v>1.46052</v>
      </c>
      <c r="J17" s="59">
        <v>1.5424599999999999</v>
      </c>
      <c r="K17" s="59">
        <v>1.5340400000000001</v>
      </c>
      <c r="L17" s="59">
        <v>1.5024900000000001</v>
      </c>
      <c r="M17" s="59">
        <v>1.52067</v>
      </c>
      <c r="N17" s="59">
        <v>1.48288</v>
      </c>
      <c r="O17" s="59">
        <v>1.4776199999999999</v>
      </c>
      <c r="P17" s="59">
        <v>1.4824600000000001</v>
      </c>
      <c r="Q17" s="59">
        <v>1.5105</v>
      </c>
      <c r="R17" s="59">
        <v>1.54613</v>
      </c>
      <c r="S17" s="59">
        <v>1.54314</v>
      </c>
      <c r="T17" s="59">
        <v>1.5064</v>
      </c>
      <c r="U17" s="59">
        <v>1.53803</v>
      </c>
      <c r="V17" s="59">
        <v>1.44693</v>
      </c>
      <c r="W17" s="59">
        <v>1.40785</v>
      </c>
      <c r="X17" s="59">
        <v>1.30752</v>
      </c>
      <c r="Y17" s="59">
        <v>1.28834</v>
      </c>
    </row>
    <row r="18" spans="1:25" s="60" customFormat="1" x14ac:dyDescent="0.2">
      <c r="A18" s="58">
        <v>10</v>
      </c>
      <c r="B18" s="59">
        <v>1.30088</v>
      </c>
      <c r="C18" s="59">
        <v>1.2089099999999999</v>
      </c>
      <c r="D18" s="59">
        <v>1.2055400000000001</v>
      </c>
      <c r="E18" s="59">
        <v>1.2059200000000001</v>
      </c>
      <c r="F18" s="59">
        <v>1.2126999999999999</v>
      </c>
      <c r="G18" s="59">
        <v>1.3035300000000001</v>
      </c>
      <c r="H18" s="59">
        <v>1.3736299999999999</v>
      </c>
      <c r="I18" s="59">
        <v>1.5400499999999999</v>
      </c>
      <c r="J18" s="59">
        <v>1.6397600000000001</v>
      </c>
      <c r="K18" s="59">
        <v>1.6516299999999999</v>
      </c>
      <c r="L18" s="59">
        <v>1.6600699999999999</v>
      </c>
      <c r="M18" s="59">
        <v>1.6589400000000001</v>
      </c>
      <c r="N18" s="59">
        <v>1.62127</v>
      </c>
      <c r="O18" s="59">
        <v>1.61497</v>
      </c>
      <c r="P18" s="59">
        <v>1.62964</v>
      </c>
      <c r="Q18" s="59">
        <v>1.66568</v>
      </c>
      <c r="R18" s="59">
        <v>1.70482</v>
      </c>
      <c r="S18" s="59">
        <v>1.6749000000000001</v>
      </c>
      <c r="T18" s="59">
        <v>1.5994699999999999</v>
      </c>
      <c r="U18" s="59">
        <v>1.56948</v>
      </c>
      <c r="V18" s="59">
        <v>1.52346</v>
      </c>
      <c r="W18" s="59">
        <v>1.44865</v>
      </c>
      <c r="X18" s="59">
        <v>1.36181</v>
      </c>
      <c r="Y18" s="59">
        <v>1.3150299999999999</v>
      </c>
    </row>
    <row r="19" spans="1:25" s="60" customFormat="1" x14ac:dyDescent="0.2">
      <c r="A19" s="58">
        <v>11</v>
      </c>
      <c r="B19" s="59">
        <v>1.30993</v>
      </c>
      <c r="C19" s="59">
        <v>1.2444599999999999</v>
      </c>
      <c r="D19" s="59">
        <v>1.2101500000000001</v>
      </c>
      <c r="E19" s="59">
        <v>1.2144299999999999</v>
      </c>
      <c r="F19" s="59">
        <v>1.22342</v>
      </c>
      <c r="G19" s="59">
        <v>1.2995300000000001</v>
      </c>
      <c r="H19" s="59">
        <v>1.3697600000000001</v>
      </c>
      <c r="I19" s="59">
        <v>1.4562299999999999</v>
      </c>
      <c r="J19" s="59">
        <v>1.59741</v>
      </c>
      <c r="K19" s="59">
        <v>1.64089</v>
      </c>
      <c r="L19" s="59">
        <v>1.6537299999999999</v>
      </c>
      <c r="M19" s="59">
        <v>1.65334</v>
      </c>
      <c r="N19" s="59">
        <v>1.62174</v>
      </c>
      <c r="O19" s="59">
        <v>1.64622</v>
      </c>
      <c r="P19" s="59">
        <v>1.65768</v>
      </c>
      <c r="Q19" s="59">
        <v>1.75552</v>
      </c>
      <c r="R19" s="59">
        <v>1.84731</v>
      </c>
      <c r="S19" s="59">
        <v>1.8366100000000001</v>
      </c>
      <c r="T19" s="59">
        <v>1.71085</v>
      </c>
      <c r="U19" s="59">
        <v>1.64835</v>
      </c>
      <c r="V19" s="59">
        <v>1.5847599999999999</v>
      </c>
      <c r="W19" s="59">
        <v>1.4672000000000001</v>
      </c>
      <c r="X19" s="59">
        <v>1.3977299999999999</v>
      </c>
      <c r="Y19" s="59">
        <v>1.3147599999999999</v>
      </c>
    </row>
    <row r="20" spans="1:25" s="60" customFormat="1" x14ac:dyDescent="0.2">
      <c r="A20" s="58">
        <v>12</v>
      </c>
      <c r="B20" s="59">
        <v>1.30409</v>
      </c>
      <c r="C20" s="59">
        <v>1.2248399999999999</v>
      </c>
      <c r="D20" s="59">
        <v>1.2163999999999999</v>
      </c>
      <c r="E20" s="59">
        <v>1.24163</v>
      </c>
      <c r="F20" s="59">
        <v>1.3146599999999999</v>
      </c>
      <c r="G20" s="59">
        <v>1.4099900000000001</v>
      </c>
      <c r="H20" s="59">
        <v>1.60551</v>
      </c>
      <c r="I20" s="59">
        <v>1.69109</v>
      </c>
      <c r="J20" s="59">
        <v>1.6978200000000001</v>
      </c>
      <c r="K20" s="59">
        <v>1.6755100000000001</v>
      </c>
      <c r="L20" s="59">
        <v>1.6676599999999999</v>
      </c>
      <c r="M20" s="59">
        <v>1.66469</v>
      </c>
      <c r="N20" s="59">
        <v>1.6418699999999999</v>
      </c>
      <c r="O20" s="59">
        <v>1.6545399999999999</v>
      </c>
      <c r="P20" s="59">
        <v>1.6806399999999999</v>
      </c>
      <c r="Q20" s="59">
        <v>1.7144999999999999</v>
      </c>
      <c r="R20" s="59">
        <v>1.76142</v>
      </c>
      <c r="S20" s="59">
        <v>1.70967</v>
      </c>
      <c r="T20" s="59">
        <v>1.6460399999999999</v>
      </c>
      <c r="U20" s="59">
        <v>1.61995</v>
      </c>
      <c r="V20" s="59">
        <v>1.5168200000000001</v>
      </c>
      <c r="W20" s="59">
        <v>1.4129700000000001</v>
      </c>
      <c r="X20" s="59">
        <v>1.3334600000000001</v>
      </c>
      <c r="Y20" s="59">
        <v>1.2791399999999999</v>
      </c>
    </row>
    <row r="21" spans="1:25" x14ac:dyDescent="0.2">
      <c r="A21" s="58">
        <v>13</v>
      </c>
      <c r="B21" s="59">
        <v>1.2056199999999999</v>
      </c>
      <c r="C21" s="59">
        <v>1.2049399999999999</v>
      </c>
      <c r="D21" s="59">
        <v>1.20485</v>
      </c>
      <c r="E21" s="59">
        <v>1.2056199999999999</v>
      </c>
      <c r="F21" s="59">
        <v>1.27382</v>
      </c>
      <c r="G21" s="59">
        <v>1.3471299999999999</v>
      </c>
      <c r="H21" s="59">
        <v>1.4678199999999999</v>
      </c>
      <c r="I21" s="59">
        <v>1.64317</v>
      </c>
      <c r="J21" s="59">
        <v>1.67028</v>
      </c>
      <c r="K21" s="59">
        <v>1.6640699999999999</v>
      </c>
      <c r="L21" s="59">
        <v>1.63693</v>
      </c>
      <c r="M21" s="59">
        <v>1.6532199999999999</v>
      </c>
      <c r="N21" s="59">
        <v>1.63182</v>
      </c>
      <c r="O21" s="59">
        <v>1.6508</v>
      </c>
      <c r="P21" s="59">
        <v>1.65629</v>
      </c>
      <c r="Q21" s="59">
        <v>1.6757899999999999</v>
      </c>
      <c r="R21" s="59">
        <v>1.6610799999999999</v>
      </c>
      <c r="S21" s="59">
        <v>1.65527</v>
      </c>
      <c r="T21" s="59">
        <v>1.6173200000000001</v>
      </c>
      <c r="U21" s="59">
        <v>1.58101</v>
      </c>
      <c r="V21" s="59">
        <v>1.4841</v>
      </c>
      <c r="W21" s="59">
        <v>1.4026400000000001</v>
      </c>
      <c r="X21" s="59">
        <v>1.3030900000000001</v>
      </c>
      <c r="Y21" s="59">
        <v>1.26851</v>
      </c>
    </row>
    <row r="22" spans="1:25" x14ac:dyDescent="0.2">
      <c r="A22" s="58">
        <v>14</v>
      </c>
      <c r="B22" s="59">
        <v>1.2054199999999999</v>
      </c>
      <c r="C22" s="59">
        <v>1.20461</v>
      </c>
      <c r="D22" s="59">
        <v>1.2000900000000001</v>
      </c>
      <c r="E22" s="59">
        <v>1.2072400000000001</v>
      </c>
      <c r="F22" s="59">
        <v>1.21685</v>
      </c>
      <c r="G22" s="59">
        <v>1.31111</v>
      </c>
      <c r="H22" s="59">
        <v>1.4416800000000001</v>
      </c>
      <c r="I22" s="59">
        <v>1.6253</v>
      </c>
      <c r="J22" s="59">
        <v>1.63653</v>
      </c>
      <c r="K22" s="59">
        <v>1.6471</v>
      </c>
      <c r="L22" s="59">
        <v>1.6337299999999999</v>
      </c>
      <c r="M22" s="59">
        <v>1.6464000000000001</v>
      </c>
      <c r="N22" s="59">
        <v>1.63022</v>
      </c>
      <c r="O22" s="59">
        <v>1.61703</v>
      </c>
      <c r="P22" s="59">
        <v>1.6327</v>
      </c>
      <c r="Q22" s="59">
        <v>1.6655599999999999</v>
      </c>
      <c r="R22" s="59">
        <v>1.6687799999999999</v>
      </c>
      <c r="S22" s="59">
        <v>1.68956</v>
      </c>
      <c r="T22" s="59">
        <v>1.60622</v>
      </c>
      <c r="U22" s="59">
        <v>1.5894600000000001</v>
      </c>
      <c r="V22" s="59">
        <v>1.4745900000000001</v>
      </c>
      <c r="W22" s="59">
        <v>1.1955199999999999</v>
      </c>
      <c r="X22" s="59">
        <v>1.2803</v>
      </c>
      <c r="Y22" s="59">
        <v>1.2064600000000001</v>
      </c>
    </row>
    <row r="23" spans="1:25" x14ac:dyDescent="0.2">
      <c r="A23" s="58">
        <v>15</v>
      </c>
      <c r="B23" s="59">
        <v>1.20689</v>
      </c>
      <c r="C23" s="59">
        <v>1.2071700000000001</v>
      </c>
      <c r="D23" s="59">
        <v>1.20661</v>
      </c>
      <c r="E23" s="59">
        <v>1.2066300000000001</v>
      </c>
      <c r="F23" s="59">
        <v>1.2404599999999999</v>
      </c>
      <c r="G23" s="59">
        <v>1.32823</v>
      </c>
      <c r="H23" s="59">
        <v>1.4344300000000001</v>
      </c>
      <c r="I23" s="59">
        <v>1.64337</v>
      </c>
      <c r="J23" s="59">
        <v>1.6844399999999999</v>
      </c>
      <c r="K23" s="59">
        <v>1.66262</v>
      </c>
      <c r="L23" s="59">
        <v>1.64655</v>
      </c>
      <c r="M23" s="59">
        <v>1.32813</v>
      </c>
      <c r="N23" s="59">
        <v>1.32698</v>
      </c>
      <c r="O23" s="59">
        <v>1.3286</v>
      </c>
      <c r="P23" s="59">
        <v>1.6904699999999999</v>
      </c>
      <c r="Q23" s="59">
        <v>1.7033400000000001</v>
      </c>
      <c r="R23" s="59">
        <v>1.7057199999999999</v>
      </c>
      <c r="S23" s="59">
        <v>1.67161</v>
      </c>
      <c r="T23" s="59">
        <v>1.6118699999999999</v>
      </c>
      <c r="U23" s="59">
        <v>1.3292999999999999</v>
      </c>
      <c r="V23" s="59">
        <v>1.2643599999999999</v>
      </c>
      <c r="W23" s="59">
        <v>1.2043900000000001</v>
      </c>
      <c r="X23" s="59">
        <v>1.27007</v>
      </c>
      <c r="Y23" s="59">
        <v>1.20746</v>
      </c>
    </row>
    <row r="24" spans="1:25" x14ac:dyDescent="0.2">
      <c r="A24" s="58">
        <v>16</v>
      </c>
      <c r="B24" s="59">
        <v>1.29203</v>
      </c>
      <c r="C24" s="59">
        <v>1.22821</v>
      </c>
      <c r="D24" s="59">
        <v>1.2214100000000001</v>
      </c>
      <c r="E24" s="59">
        <v>1.2366699999999999</v>
      </c>
      <c r="F24" s="59">
        <v>1.3264199999999999</v>
      </c>
      <c r="G24" s="59">
        <v>1.4223699999999999</v>
      </c>
      <c r="H24" s="59">
        <v>1.5586599999999999</v>
      </c>
      <c r="I24" s="59">
        <v>1.7575099999999999</v>
      </c>
      <c r="J24" s="59">
        <v>1.79817</v>
      </c>
      <c r="K24" s="59">
        <v>1.8017399999999999</v>
      </c>
      <c r="L24" s="59">
        <v>1.79834</v>
      </c>
      <c r="M24" s="59">
        <v>1.8170500000000001</v>
      </c>
      <c r="N24" s="59">
        <v>1.8003100000000001</v>
      </c>
      <c r="O24" s="59">
        <v>1.79738</v>
      </c>
      <c r="P24" s="59">
        <v>1.8198300000000001</v>
      </c>
      <c r="Q24" s="59">
        <v>1.85416</v>
      </c>
      <c r="R24" s="59">
        <v>1.85487</v>
      </c>
      <c r="S24" s="59">
        <v>1.8591899999999999</v>
      </c>
      <c r="T24" s="59">
        <v>1.8328</v>
      </c>
      <c r="U24" s="59">
        <v>1.8040400000000001</v>
      </c>
      <c r="V24" s="59">
        <v>1.6922299999999999</v>
      </c>
      <c r="W24" s="59">
        <v>1.6014900000000001</v>
      </c>
      <c r="X24" s="59">
        <v>1.46729</v>
      </c>
      <c r="Y24" s="59">
        <v>1.3596600000000001</v>
      </c>
    </row>
    <row r="25" spans="1:25" x14ac:dyDescent="0.2">
      <c r="A25" s="58">
        <v>17</v>
      </c>
      <c r="B25" s="59">
        <v>1.3916999999999999</v>
      </c>
      <c r="C25" s="59">
        <v>1.3335999999999999</v>
      </c>
      <c r="D25" s="59">
        <v>1.32009</v>
      </c>
      <c r="E25" s="59">
        <v>1.3199399999999999</v>
      </c>
      <c r="F25" s="59">
        <v>1.32436</v>
      </c>
      <c r="G25" s="59">
        <v>1.3827799999999999</v>
      </c>
      <c r="H25" s="59">
        <v>1.47804</v>
      </c>
      <c r="I25" s="59">
        <v>1.5805499999999999</v>
      </c>
      <c r="J25" s="59">
        <v>1.7912600000000001</v>
      </c>
      <c r="K25" s="59">
        <v>1.8534900000000001</v>
      </c>
      <c r="L25" s="59">
        <v>1.86788</v>
      </c>
      <c r="M25" s="59">
        <v>1.85168</v>
      </c>
      <c r="N25" s="59">
        <v>1.83209</v>
      </c>
      <c r="O25" s="59">
        <v>1.77586</v>
      </c>
      <c r="P25" s="59">
        <v>1.8215699999999999</v>
      </c>
      <c r="Q25" s="59">
        <v>1.8741699999999999</v>
      </c>
      <c r="R25" s="59">
        <v>1.91906</v>
      </c>
      <c r="S25" s="59">
        <v>1.94336</v>
      </c>
      <c r="T25" s="59">
        <v>1.84341</v>
      </c>
      <c r="U25" s="59">
        <v>1.76709</v>
      </c>
      <c r="V25" s="59">
        <v>1.7007000000000001</v>
      </c>
      <c r="W25" s="59">
        <v>1.54443</v>
      </c>
      <c r="X25" s="59">
        <v>1.4519899999999999</v>
      </c>
      <c r="Y25" s="59">
        <v>1.38822</v>
      </c>
    </row>
    <row r="26" spans="1:25" x14ac:dyDescent="0.2">
      <c r="A26" s="58">
        <v>18</v>
      </c>
      <c r="B26" s="59">
        <v>1.41872</v>
      </c>
      <c r="C26" s="59">
        <v>1.3654900000000001</v>
      </c>
      <c r="D26" s="59">
        <v>1.3339799999999999</v>
      </c>
      <c r="E26" s="59">
        <v>1.3323400000000001</v>
      </c>
      <c r="F26" s="59">
        <v>1.3652500000000001</v>
      </c>
      <c r="G26" s="59">
        <v>1.4497</v>
      </c>
      <c r="H26" s="59">
        <v>1.5413300000000001</v>
      </c>
      <c r="I26" s="59">
        <v>1.6269800000000001</v>
      </c>
      <c r="J26" s="59">
        <v>1.81864</v>
      </c>
      <c r="K26" s="59">
        <v>1.98349</v>
      </c>
      <c r="L26" s="59">
        <v>1.9768399999999999</v>
      </c>
      <c r="M26" s="59">
        <v>1.9650399999999999</v>
      </c>
      <c r="N26" s="59">
        <v>1.94407</v>
      </c>
      <c r="O26" s="59">
        <v>1.9130799999999999</v>
      </c>
      <c r="P26" s="59">
        <v>1.9813400000000001</v>
      </c>
      <c r="Q26" s="59">
        <v>2.0208499999999998</v>
      </c>
      <c r="R26" s="59">
        <v>2.1176699999999999</v>
      </c>
      <c r="S26" s="59">
        <v>2.15632</v>
      </c>
      <c r="T26" s="59">
        <v>2.05186</v>
      </c>
      <c r="U26" s="59">
        <v>1.9290499999999999</v>
      </c>
      <c r="V26" s="59">
        <v>1.8365</v>
      </c>
      <c r="W26" s="59">
        <v>1.68187</v>
      </c>
      <c r="X26" s="59">
        <v>1.50156</v>
      </c>
      <c r="Y26" s="59">
        <v>1.41737</v>
      </c>
    </row>
    <row r="27" spans="1:25" x14ac:dyDescent="0.2">
      <c r="A27" s="58">
        <v>19</v>
      </c>
      <c r="B27" s="59">
        <v>1.4394400000000001</v>
      </c>
      <c r="C27" s="59">
        <v>1.3497399999999999</v>
      </c>
      <c r="D27" s="59">
        <v>1.33571</v>
      </c>
      <c r="E27" s="59">
        <v>1.34111</v>
      </c>
      <c r="F27" s="59">
        <v>1.45394</v>
      </c>
      <c r="G27" s="59">
        <v>1.55436</v>
      </c>
      <c r="H27" s="59">
        <v>1.75139</v>
      </c>
      <c r="I27" s="59">
        <v>1.88428</v>
      </c>
      <c r="J27" s="59">
        <v>1.9075500000000001</v>
      </c>
      <c r="K27" s="59">
        <v>1.9134500000000001</v>
      </c>
      <c r="L27" s="59">
        <v>1.88931</v>
      </c>
      <c r="M27" s="59">
        <v>1.9111400000000001</v>
      </c>
      <c r="N27" s="59">
        <v>1.8991800000000001</v>
      </c>
      <c r="O27" s="59">
        <v>1.86232</v>
      </c>
      <c r="P27" s="59">
        <v>1.9010499999999999</v>
      </c>
      <c r="Q27" s="59">
        <v>1.90002</v>
      </c>
      <c r="R27" s="59">
        <v>1.9508799999999999</v>
      </c>
      <c r="S27" s="59">
        <v>1.94</v>
      </c>
      <c r="T27" s="59">
        <v>1.8441099999999999</v>
      </c>
      <c r="U27" s="59">
        <v>1.77111</v>
      </c>
      <c r="V27" s="59">
        <v>1.6534</v>
      </c>
      <c r="W27" s="59">
        <v>1.5799300000000001</v>
      </c>
      <c r="X27" s="59">
        <v>1.4279999999999999</v>
      </c>
      <c r="Y27" s="59">
        <v>1.3405499999999999</v>
      </c>
    </row>
    <row r="28" spans="1:25" x14ac:dyDescent="0.2">
      <c r="A28" s="58">
        <v>20</v>
      </c>
      <c r="B28" s="59">
        <v>1.32222</v>
      </c>
      <c r="C28" s="59">
        <v>1.29278</v>
      </c>
      <c r="D28" s="59">
        <v>1.2745299999999999</v>
      </c>
      <c r="E28" s="59">
        <v>1.2707999999999999</v>
      </c>
      <c r="F28" s="59">
        <v>1.3199799999999999</v>
      </c>
      <c r="G28" s="59">
        <v>1.35884</v>
      </c>
      <c r="H28" s="59">
        <v>1.43048</v>
      </c>
      <c r="I28" s="59">
        <v>1.38679</v>
      </c>
      <c r="J28" s="59">
        <v>1.5562199999999999</v>
      </c>
      <c r="K28" s="59">
        <v>1.4793499999999999</v>
      </c>
      <c r="L28" s="59">
        <v>1.4591400000000001</v>
      </c>
      <c r="M28" s="59">
        <v>1.43815</v>
      </c>
      <c r="N28" s="59">
        <v>1.4343699999999999</v>
      </c>
      <c r="O28" s="59">
        <v>1.3950400000000001</v>
      </c>
      <c r="P28" s="59">
        <v>1.4628300000000001</v>
      </c>
      <c r="Q28" s="59">
        <v>1.5613699999999999</v>
      </c>
      <c r="R28" s="59">
        <v>1.6463699999999999</v>
      </c>
      <c r="S28" s="59">
        <v>1.65367</v>
      </c>
      <c r="T28" s="59">
        <v>1.4661999999999999</v>
      </c>
      <c r="U28" s="59">
        <v>1.3993</v>
      </c>
      <c r="V28" s="59">
        <v>1.34459</v>
      </c>
      <c r="W28" s="59">
        <v>1.31636</v>
      </c>
      <c r="X28" s="59">
        <v>1.2149300000000001</v>
      </c>
      <c r="Y28" s="59">
        <v>1.20564</v>
      </c>
    </row>
    <row r="29" spans="1:25" x14ac:dyDescent="0.2">
      <c r="A29" s="58">
        <v>21</v>
      </c>
      <c r="B29" s="59">
        <v>1.3154999999999999</v>
      </c>
      <c r="C29" s="59">
        <v>1.31212</v>
      </c>
      <c r="D29" s="59">
        <v>1.31226</v>
      </c>
      <c r="E29" s="59">
        <v>1.3158300000000001</v>
      </c>
      <c r="F29" s="59">
        <v>1.34321</v>
      </c>
      <c r="G29" s="59">
        <v>1.4622999999999999</v>
      </c>
      <c r="H29" s="59">
        <v>1.6310500000000001</v>
      </c>
      <c r="I29" s="59">
        <v>1.81785</v>
      </c>
      <c r="J29" s="59">
        <v>1.89466</v>
      </c>
      <c r="K29" s="59">
        <v>1.92821</v>
      </c>
      <c r="L29" s="59">
        <v>1.8895500000000001</v>
      </c>
      <c r="M29" s="59">
        <v>1.9339599999999999</v>
      </c>
      <c r="N29" s="59">
        <v>1.8998200000000001</v>
      </c>
      <c r="O29" s="59">
        <v>1.8979999999999999</v>
      </c>
      <c r="P29" s="59">
        <v>1.90961</v>
      </c>
      <c r="Q29" s="59">
        <v>1.95753</v>
      </c>
      <c r="R29" s="59">
        <v>1.9900899999999999</v>
      </c>
      <c r="S29" s="59">
        <v>2.0257900000000002</v>
      </c>
      <c r="T29" s="59">
        <v>1.9218500000000001</v>
      </c>
      <c r="U29" s="59">
        <v>1.8519000000000001</v>
      </c>
      <c r="V29" s="59">
        <v>1.65584</v>
      </c>
      <c r="W29" s="59">
        <v>1.4598899999999999</v>
      </c>
      <c r="X29" s="59">
        <v>1.33589</v>
      </c>
      <c r="Y29" s="59">
        <v>1.3089</v>
      </c>
    </row>
    <row r="30" spans="1:25" x14ac:dyDescent="0.2">
      <c r="A30" s="58">
        <v>22</v>
      </c>
      <c r="B30" s="59">
        <v>1.2879499999999999</v>
      </c>
      <c r="C30" s="59">
        <v>1.2736000000000001</v>
      </c>
      <c r="D30" s="59">
        <v>1.2748999999999999</v>
      </c>
      <c r="E30" s="59">
        <v>1.30741</v>
      </c>
      <c r="F30" s="59">
        <v>1.3277099999999999</v>
      </c>
      <c r="G30" s="59">
        <v>1.4562600000000001</v>
      </c>
      <c r="H30" s="59">
        <v>1.6139699999999999</v>
      </c>
      <c r="I30" s="59">
        <v>1.7614700000000001</v>
      </c>
      <c r="J30" s="59">
        <v>1.80003</v>
      </c>
      <c r="K30" s="59">
        <v>1.7694700000000001</v>
      </c>
      <c r="L30" s="59">
        <v>1.7364599999999999</v>
      </c>
      <c r="M30" s="59">
        <v>1.7357400000000001</v>
      </c>
      <c r="N30" s="59">
        <v>1.70505</v>
      </c>
      <c r="O30" s="59">
        <v>1.6790400000000001</v>
      </c>
      <c r="P30" s="59">
        <v>1.7058</v>
      </c>
      <c r="Q30" s="59">
        <v>1.7208399999999999</v>
      </c>
      <c r="R30" s="59">
        <v>1.77173</v>
      </c>
      <c r="S30" s="59">
        <v>1.7884899999999999</v>
      </c>
      <c r="T30" s="59">
        <v>1.74031</v>
      </c>
      <c r="U30" s="59">
        <v>1.67794</v>
      </c>
      <c r="V30" s="59">
        <v>1.5735600000000001</v>
      </c>
      <c r="W30" s="59">
        <v>1.48875</v>
      </c>
      <c r="X30" s="59">
        <v>1.4125300000000001</v>
      </c>
      <c r="Y30" s="59">
        <v>1.33453</v>
      </c>
    </row>
    <row r="31" spans="1:25" x14ac:dyDescent="0.2">
      <c r="A31" s="58">
        <v>23</v>
      </c>
      <c r="B31" s="59">
        <v>1.35605</v>
      </c>
      <c r="C31" s="59">
        <v>1.31918</v>
      </c>
      <c r="D31" s="59">
        <v>1.31203</v>
      </c>
      <c r="E31" s="59">
        <v>1.3128299999999999</v>
      </c>
      <c r="F31" s="59">
        <v>1.31582</v>
      </c>
      <c r="G31" s="59">
        <v>1.37208</v>
      </c>
      <c r="H31" s="59">
        <v>1.4806900000000001</v>
      </c>
      <c r="I31" s="59">
        <v>1.57056</v>
      </c>
      <c r="J31" s="59">
        <v>1.6312</v>
      </c>
      <c r="K31" s="59">
        <v>1.6934100000000001</v>
      </c>
      <c r="L31" s="59">
        <v>1.68947</v>
      </c>
      <c r="M31" s="59">
        <v>1.6794899999999999</v>
      </c>
      <c r="N31" s="59">
        <v>1.6466700000000001</v>
      </c>
      <c r="O31" s="59">
        <v>1.60863</v>
      </c>
      <c r="P31" s="59">
        <v>1.6222399999999999</v>
      </c>
      <c r="Q31" s="59">
        <v>1.6596900000000001</v>
      </c>
      <c r="R31" s="59">
        <v>1.70583</v>
      </c>
      <c r="S31" s="59">
        <v>1.7393400000000001</v>
      </c>
      <c r="T31" s="59">
        <v>1.6756800000000001</v>
      </c>
      <c r="U31" s="59">
        <v>1.5969</v>
      </c>
      <c r="V31" s="59">
        <v>1.54403</v>
      </c>
      <c r="W31" s="59">
        <v>1.48885</v>
      </c>
      <c r="X31" s="59">
        <v>1.4269799999999999</v>
      </c>
      <c r="Y31" s="59">
        <v>1.3304800000000001</v>
      </c>
    </row>
    <row r="32" spans="1:25" x14ac:dyDescent="0.2">
      <c r="A32" s="58">
        <v>24</v>
      </c>
      <c r="B32" s="59">
        <v>1.5604499999999999</v>
      </c>
      <c r="C32" s="59">
        <v>1.4991300000000001</v>
      </c>
      <c r="D32" s="59">
        <v>1.4265399999999999</v>
      </c>
      <c r="E32" s="59">
        <v>1.40439</v>
      </c>
      <c r="F32" s="59">
        <v>1.4255599999999999</v>
      </c>
      <c r="G32" s="59">
        <v>1.4711099999999999</v>
      </c>
      <c r="H32" s="59">
        <v>1.5605100000000001</v>
      </c>
      <c r="I32" s="59">
        <v>1.6099399999999999</v>
      </c>
      <c r="J32" s="59">
        <v>1.7735300000000001</v>
      </c>
      <c r="K32" s="59">
        <v>1.7685200000000001</v>
      </c>
      <c r="L32" s="59">
        <v>1.7242200000000001</v>
      </c>
      <c r="M32" s="59">
        <v>1.7239899999999999</v>
      </c>
      <c r="N32" s="59">
        <v>1.69777</v>
      </c>
      <c r="O32" s="59">
        <v>1.65395</v>
      </c>
      <c r="P32" s="59">
        <v>1.6874100000000001</v>
      </c>
      <c r="Q32" s="59">
        <v>1.72668</v>
      </c>
      <c r="R32" s="59">
        <v>1.74949</v>
      </c>
      <c r="S32" s="59">
        <v>1.7501500000000001</v>
      </c>
      <c r="T32" s="59">
        <v>1.72912</v>
      </c>
      <c r="U32" s="59">
        <v>1.67</v>
      </c>
      <c r="V32" s="59">
        <v>1.6087</v>
      </c>
      <c r="W32" s="59">
        <v>1.52782</v>
      </c>
      <c r="X32" s="59">
        <v>1.4633100000000001</v>
      </c>
      <c r="Y32" s="59">
        <v>1.33145</v>
      </c>
    </row>
    <row r="33" spans="1:25" x14ac:dyDescent="0.2">
      <c r="A33" s="58">
        <v>25</v>
      </c>
      <c r="B33" s="59">
        <v>1.4059299999999999</v>
      </c>
      <c r="C33" s="59">
        <v>1.33995</v>
      </c>
      <c r="D33" s="59">
        <v>1.3163199999999999</v>
      </c>
      <c r="E33" s="59">
        <v>1.3173999999999999</v>
      </c>
      <c r="F33" s="59">
        <v>1.321</v>
      </c>
      <c r="G33" s="59">
        <v>1.34884</v>
      </c>
      <c r="H33" s="59">
        <v>1.4595400000000001</v>
      </c>
      <c r="I33" s="59">
        <v>1.5245500000000001</v>
      </c>
      <c r="J33" s="59">
        <v>1.6360399999999999</v>
      </c>
      <c r="K33" s="59">
        <v>1.7019299999999999</v>
      </c>
      <c r="L33" s="59">
        <v>1.7164699999999999</v>
      </c>
      <c r="M33" s="59">
        <v>1.7075100000000001</v>
      </c>
      <c r="N33" s="59">
        <v>1.6894199999999999</v>
      </c>
      <c r="O33" s="59">
        <v>1.6646000000000001</v>
      </c>
      <c r="P33" s="59">
        <v>1.67649</v>
      </c>
      <c r="Q33" s="59">
        <v>1.71753</v>
      </c>
      <c r="R33" s="59">
        <v>1.76074</v>
      </c>
      <c r="S33" s="59">
        <v>1.7779700000000001</v>
      </c>
      <c r="T33" s="59">
        <v>1.77186</v>
      </c>
      <c r="U33" s="59">
        <v>1.71407</v>
      </c>
      <c r="V33" s="59">
        <v>1.6668499999999999</v>
      </c>
      <c r="W33" s="59">
        <v>1.57226</v>
      </c>
      <c r="X33" s="59">
        <v>1.4775400000000001</v>
      </c>
      <c r="Y33" s="59">
        <v>1.39958</v>
      </c>
    </row>
    <row r="34" spans="1:25" x14ac:dyDescent="0.2">
      <c r="A34" s="58">
        <v>26</v>
      </c>
      <c r="B34" s="59">
        <v>1.3446100000000001</v>
      </c>
      <c r="C34" s="59">
        <v>1.31955</v>
      </c>
      <c r="D34" s="59">
        <v>1.29542</v>
      </c>
      <c r="E34" s="59">
        <v>1.3172999999999999</v>
      </c>
      <c r="F34" s="59">
        <v>1.34609</v>
      </c>
      <c r="G34" s="59">
        <v>1.4986200000000001</v>
      </c>
      <c r="H34" s="59">
        <v>1.6194200000000001</v>
      </c>
      <c r="I34" s="59">
        <v>1.78311</v>
      </c>
      <c r="J34" s="59">
        <v>1.839</v>
      </c>
      <c r="K34" s="59">
        <v>1.7963</v>
      </c>
      <c r="L34" s="59">
        <v>1.7538</v>
      </c>
      <c r="M34" s="59">
        <v>1.7433700000000001</v>
      </c>
      <c r="N34" s="59">
        <v>1.7204200000000001</v>
      </c>
      <c r="O34" s="59">
        <v>1.6752800000000001</v>
      </c>
      <c r="P34" s="59">
        <v>1.6903600000000001</v>
      </c>
      <c r="Q34" s="59">
        <v>1.7603800000000001</v>
      </c>
      <c r="R34" s="59">
        <v>1.78573</v>
      </c>
      <c r="S34" s="59">
        <v>1.8099000000000001</v>
      </c>
      <c r="T34" s="59">
        <v>1.7338499999999999</v>
      </c>
      <c r="U34" s="59">
        <v>1.6275900000000001</v>
      </c>
      <c r="V34" s="59">
        <v>1.5140800000000001</v>
      </c>
      <c r="W34" s="59">
        <v>1.4379900000000001</v>
      </c>
      <c r="X34" s="59">
        <v>1.37436</v>
      </c>
      <c r="Y34" s="59">
        <v>1.2857499999999999</v>
      </c>
    </row>
    <row r="35" spans="1:25" x14ac:dyDescent="0.2">
      <c r="A35" s="58">
        <v>27</v>
      </c>
      <c r="B35" s="59">
        <v>1.2659400000000001</v>
      </c>
      <c r="C35" s="59">
        <v>1.2572700000000001</v>
      </c>
      <c r="D35" s="59">
        <v>1.2745</v>
      </c>
      <c r="E35" s="59">
        <v>1.2888900000000001</v>
      </c>
      <c r="F35" s="59">
        <v>1.3313200000000001</v>
      </c>
      <c r="G35" s="59">
        <v>1.54098</v>
      </c>
      <c r="H35" s="59">
        <v>1.59335</v>
      </c>
      <c r="I35" s="59">
        <v>1.6700600000000001</v>
      </c>
      <c r="J35" s="59">
        <v>1.7622</v>
      </c>
      <c r="K35" s="59">
        <v>1.7584299999999999</v>
      </c>
      <c r="L35" s="59">
        <v>1.75515</v>
      </c>
      <c r="M35" s="59">
        <v>1.7623800000000001</v>
      </c>
      <c r="N35" s="59">
        <v>1.72838</v>
      </c>
      <c r="O35" s="59">
        <v>1.6905399999999999</v>
      </c>
      <c r="P35" s="59">
        <v>1.7009700000000001</v>
      </c>
      <c r="Q35" s="59">
        <v>1.7582100000000001</v>
      </c>
      <c r="R35" s="59">
        <v>1.82193</v>
      </c>
      <c r="S35" s="59">
        <v>1.88296</v>
      </c>
      <c r="T35" s="59">
        <v>1.7810999999999999</v>
      </c>
      <c r="U35" s="59">
        <v>1.58796</v>
      </c>
      <c r="V35" s="59">
        <v>1.5135799999999999</v>
      </c>
      <c r="W35" s="59">
        <v>1.4412400000000001</v>
      </c>
      <c r="X35" s="59">
        <v>1.38764</v>
      </c>
      <c r="Y35" s="59">
        <v>1.3226199999999999</v>
      </c>
    </row>
    <row r="36" spans="1:25" x14ac:dyDescent="0.2">
      <c r="A36" s="58">
        <v>28</v>
      </c>
      <c r="B36" s="59">
        <v>1.2725200000000001</v>
      </c>
      <c r="C36" s="59">
        <v>1.25841</v>
      </c>
      <c r="D36" s="59">
        <v>1.25851</v>
      </c>
      <c r="E36" s="59">
        <v>1.2785500000000001</v>
      </c>
      <c r="F36" s="59">
        <v>1.3152600000000001</v>
      </c>
      <c r="G36" s="59">
        <v>1.41662</v>
      </c>
      <c r="H36" s="59">
        <v>1.5370600000000001</v>
      </c>
      <c r="I36" s="59">
        <v>1.6527400000000001</v>
      </c>
      <c r="J36" s="59">
        <v>1.64767</v>
      </c>
      <c r="K36" s="59">
        <v>1.63086</v>
      </c>
      <c r="L36" s="59">
        <v>1.64442</v>
      </c>
      <c r="M36" s="59">
        <v>1.63181</v>
      </c>
      <c r="N36" s="59">
        <v>1.61877</v>
      </c>
      <c r="O36" s="59">
        <v>1.62198</v>
      </c>
      <c r="P36" s="59">
        <v>1.6272599999999999</v>
      </c>
      <c r="Q36" s="59">
        <v>1.6278699999999999</v>
      </c>
      <c r="R36" s="59">
        <v>1.6589100000000001</v>
      </c>
      <c r="S36" s="59">
        <v>1.7018500000000001</v>
      </c>
      <c r="T36" s="59">
        <v>1.6770700000000001</v>
      </c>
      <c r="U36" s="59">
        <v>1.6486499999999999</v>
      </c>
      <c r="V36" s="59">
        <v>1.51607</v>
      </c>
      <c r="W36" s="59">
        <v>1.3974899999999999</v>
      </c>
      <c r="X36" s="59">
        <v>1.3356600000000001</v>
      </c>
      <c r="Y36" s="59">
        <v>1.22441</v>
      </c>
    </row>
    <row r="37" spans="1:25" x14ac:dyDescent="0.2">
      <c r="A37" s="58">
        <v>29</v>
      </c>
      <c r="B37" s="59">
        <v>1.3101100000000001</v>
      </c>
      <c r="C37" s="59">
        <v>1.2909600000000001</v>
      </c>
      <c r="D37" s="59">
        <v>1.32209</v>
      </c>
      <c r="E37" s="59">
        <v>1.3447499999999999</v>
      </c>
      <c r="F37" s="59">
        <v>1.42652</v>
      </c>
      <c r="G37" s="59">
        <v>1.53549</v>
      </c>
      <c r="H37" s="59">
        <v>1.6377600000000001</v>
      </c>
      <c r="I37" s="59">
        <v>1.7495499999999999</v>
      </c>
      <c r="J37" s="59">
        <v>1.83748</v>
      </c>
      <c r="K37" s="59">
        <v>1.8093399999999999</v>
      </c>
      <c r="L37" s="59">
        <v>1.7773399999999999</v>
      </c>
      <c r="M37" s="59">
        <v>1.7372399999999999</v>
      </c>
      <c r="N37" s="59">
        <v>1.7650999999999999</v>
      </c>
      <c r="O37" s="59">
        <v>1.7577</v>
      </c>
      <c r="P37" s="59">
        <v>1.77278</v>
      </c>
      <c r="Q37" s="59">
        <v>1.7718799999999999</v>
      </c>
      <c r="R37" s="59">
        <v>1.8082499999999999</v>
      </c>
      <c r="S37" s="59">
        <v>1.8487199999999999</v>
      </c>
      <c r="T37" s="59">
        <v>1.7906299999999999</v>
      </c>
      <c r="U37" s="59">
        <v>1.74613</v>
      </c>
      <c r="V37" s="59">
        <v>1.6386099999999999</v>
      </c>
      <c r="W37" s="59">
        <v>1.47061</v>
      </c>
      <c r="X37" s="59">
        <v>1.36405</v>
      </c>
      <c r="Y37" s="59">
        <v>1.30507</v>
      </c>
    </row>
    <row r="38" spans="1:25" hidden="1" outlineLevel="1" x14ac:dyDescent="0.2">
      <c r="A38" s="58">
        <v>30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hidden="1" outlineLevel="1" x14ac:dyDescent="0.2">
      <c r="A39" s="58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collapsed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1.3341499999999999</v>
      </c>
      <c r="C44" s="59">
        <v>1.3061799999999999</v>
      </c>
      <c r="D44" s="59">
        <v>1.3053900000000001</v>
      </c>
      <c r="E44" s="59">
        <v>1.31471</v>
      </c>
      <c r="F44" s="59">
        <v>1.3344</v>
      </c>
      <c r="G44" s="59">
        <v>1.43703</v>
      </c>
      <c r="H44" s="59">
        <v>1.5301499999999999</v>
      </c>
      <c r="I44" s="59">
        <v>1.6506799999999999</v>
      </c>
      <c r="J44" s="59">
        <v>1.7164299999999999</v>
      </c>
      <c r="K44" s="59">
        <v>1.7543599999999999</v>
      </c>
      <c r="L44" s="59">
        <v>1.73613</v>
      </c>
      <c r="M44" s="59">
        <v>1.72936</v>
      </c>
      <c r="N44" s="59">
        <v>1.71313</v>
      </c>
      <c r="O44" s="59">
        <v>1.7525999999999999</v>
      </c>
      <c r="P44" s="59">
        <v>1.77996</v>
      </c>
      <c r="Q44" s="59">
        <v>1.8011999999999999</v>
      </c>
      <c r="R44" s="59">
        <v>1.79277</v>
      </c>
      <c r="S44" s="59">
        <v>1.7632000000000001</v>
      </c>
      <c r="T44" s="59">
        <v>1.61452</v>
      </c>
      <c r="U44" s="59">
        <v>1.55193</v>
      </c>
      <c r="V44" s="59">
        <v>1.4710399999999999</v>
      </c>
      <c r="W44" s="59">
        <v>1.446</v>
      </c>
      <c r="X44" s="59">
        <v>1.3262700000000001</v>
      </c>
      <c r="Y44" s="59">
        <v>1.33622</v>
      </c>
    </row>
    <row r="45" spans="1:25" x14ac:dyDescent="0.2">
      <c r="A45" s="58">
        <v>2</v>
      </c>
      <c r="B45" s="59">
        <v>1.33016</v>
      </c>
      <c r="C45" s="59">
        <v>1.3055699999999999</v>
      </c>
      <c r="D45" s="59">
        <v>1.3094300000000001</v>
      </c>
      <c r="E45" s="59">
        <v>1.3291200000000001</v>
      </c>
      <c r="F45" s="59">
        <v>1.33982</v>
      </c>
      <c r="G45" s="59">
        <v>1.4666399999999999</v>
      </c>
      <c r="H45" s="59">
        <v>1.5970500000000001</v>
      </c>
      <c r="I45" s="59">
        <v>1.774</v>
      </c>
      <c r="J45" s="59">
        <v>1.8334299999999999</v>
      </c>
      <c r="K45" s="59">
        <v>1.8278000000000001</v>
      </c>
      <c r="L45" s="59">
        <v>1.8170999999999999</v>
      </c>
      <c r="M45" s="59">
        <v>1.8165500000000001</v>
      </c>
      <c r="N45" s="59">
        <v>1.81263</v>
      </c>
      <c r="O45" s="59">
        <v>1.8125500000000001</v>
      </c>
      <c r="P45" s="59">
        <v>1.82074</v>
      </c>
      <c r="Q45" s="59">
        <v>1.85127</v>
      </c>
      <c r="R45" s="59">
        <v>1.83416</v>
      </c>
      <c r="S45" s="59">
        <v>1.8045</v>
      </c>
      <c r="T45" s="59">
        <v>1.7512399999999999</v>
      </c>
      <c r="U45" s="59">
        <v>1.8932</v>
      </c>
      <c r="V45" s="59">
        <v>1.70139</v>
      </c>
      <c r="W45" s="59">
        <v>1.6105799999999999</v>
      </c>
      <c r="X45" s="59">
        <v>1.53302</v>
      </c>
      <c r="Y45" s="59">
        <v>1.44876</v>
      </c>
    </row>
    <row r="46" spans="1:25" x14ac:dyDescent="0.2">
      <c r="A46" s="58">
        <v>3</v>
      </c>
      <c r="B46" s="59">
        <v>1.44678</v>
      </c>
      <c r="C46" s="59">
        <v>1.4389799999999999</v>
      </c>
      <c r="D46" s="59">
        <v>1.38981</v>
      </c>
      <c r="E46" s="59">
        <v>1.3977299999999999</v>
      </c>
      <c r="F46" s="59">
        <v>1.4407300000000001</v>
      </c>
      <c r="G46" s="59">
        <v>1.5723499999999999</v>
      </c>
      <c r="H46" s="59">
        <v>1.7092499999999999</v>
      </c>
      <c r="I46" s="59">
        <v>1.8041100000000001</v>
      </c>
      <c r="J46" s="59">
        <v>1.9753799999999999</v>
      </c>
      <c r="K46" s="59">
        <v>2.0407000000000002</v>
      </c>
      <c r="L46" s="59">
        <v>2.0462400000000001</v>
      </c>
      <c r="M46" s="59">
        <v>2.0392000000000001</v>
      </c>
      <c r="N46" s="59">
        <v>2.0327099999999998</v>
      </c>
      <c r="O46" s="59">
        <v>2.0488599999999999</v>
      </c>
      <c r="P46" s="59">
        <v>2.0609700000000002</v>
      </c>
      <c r="Q46" s="59">
        <v>2.1786400000000001</v>
      </c>
      <c r="R46" s="59">
        <v>2.1591800000000001</v>
      </c>
      <c r="S46" s="59">
        <v>2.10677</v>
      </c>
      <c r="T46" s="59">
        <v>1.9814499999999999</v>
      </c>
      <c r="U46" s="59">
        <v>1.9036299999999999</v>
      </c>
      <c r="V46" s="59">
        <v>1.7639100000000001</v>
      </c>
      <c r="W46" s="59">
        <v>1.65489</v>
      </c>
      <c r="X46" s="59">
        <v>1.5488500000000001</v>
      </c>
      <c r="Y46" s="59">
        <v>1.4605699999999999</v>
      </c>
    </row>
    <row r="47" spans="1:25" x14ac:dyDescent="0.2">
      <c r="A47" s="58">
        <v>4</v>
      </c>
      <c r="B47" s="59">
        <v>1.4961899999999999</v>
      </c>
      <c r="C47" s="59">
        <v>1.44147</v>
      </c>
      <c r="D47" s="59">
        <v>1.4210199999999999</v>
      </c>
      <c r="E47" s="59">
        <v>1.4303399999999999</v>
      </c>
      <c r="F47" s="59">
        <v>1.44526</v>
      </c>
      <c r="G47" s="59">
        <v>1.4622200000000001</v>
      </c>
      <c r="H47" s="59">
        <v>1.59046</v>
      </c>
      <c r="I47" s="59">
        <v>1.7582100000000001</v>
      </c>
      <c r="J47" s="59">
        <v>1.8446499999999999</v>
      </c>
      <c r="K47" s="59">
        <v>1.98855</v>
      </c>
      <c r="L47" s="59">
        <v>1.9947299999999999</v>
      </c>
      <c r="M47" s="59">
        <v>1.99881</v>
      </c>
      <c r="N47" s="59">
        <v>1.98994</v>
      </c>
      <c r="O47" s="59">
        <v>2.0102600000000002</v>
      </c>
      <c r="P47" s="59">
        <v>2.04522</v>
      </c>
      <c r="Q47" s="59">
        <v>2.2448399999999999</v>
      </c>
      <c r="R47" s="59">
        <v>2.2428499999999998</v>
      </c>
      <c r="S47" s="59">
        <v>2.1979199999999999</v>
      </c>
      <c r="T47" s="59">
        <v>1.9853000000000001</v>
      </c>
      <c r="U47" s="59">
        <v>1.8287</v>
      </c>
      <c r="V47" s="59">
        <v>1.7283299999999999</v>
      </c>
      <c r="W47" s="59">
        <v>1.62764</v>
      </c>
      <c r="X47" s="59">
        <v>1.4895099999999999</v>
      </c>
      <c r="Y47" s="59">
        <v>1.43781</v>
      </c>
    </row>
    <row r="48" spans="1:25" x14ac:dyDescent="0.2">
      <c r="A48" s="58">
        <v>5</v>
      </c>
      <c r="B48" s="59">
        <v>1.42689</v>
      </c>
      <c r="C48" s="59">
        <v>1.3687400000000001</v>
      </c>
      <c r="D48" s="59">
        <v>1.36998</v>
      </c>
      <c r="E48" s="59">
        <v>1.43503</v>
      </c>
      <c r="F48" s="59">
        <v>1.50926</v>
      </c>
      <c r="G48" s="59">
        <v>1.64822</v>
      </c>
      <c r="H48" s="59">
        <v>1.7616000000000001</v>
      </c>
      <c r="I48" s="59">
        <v>1.8767499999999999</v>
      </c>
      <c r="J48" s="59">
        <v>1.9095899999999999</v>
      </c>
      <c r="K48" s="59">
        <v>1.8434699999999999</v>
      </c>
      <c r="L48" s="59">
        <v>1.8170299999999999</v>
      </c>
      <c r="M48" s="59">
        <v>1.81667</v>
      </c>
      <c r="N48" s="59">
        <v>1.81758</v>
      </c>
      <c r="O48" s="59">
        <v>1.81562</v>
      </c>
      <c r="P48" s="59">
        <v>1.7843800000000001</v>
      </c>
      <c r="Q48" s="59">
        <v>1.82687</v>
      </c>
      <c r="R48" s="59">
        <v>1.82108</v>
      </c>
      <c r="S48" s="59">
        <v>1.7804599999999999</v>
      </c>
      <c r="T48" s="59">
        <v>1.7562599999999999</v>
      </c>
      <c r="U48" s="59">
        <v>1.71102</v>
      </c>
      <c r="V48" s="59">
        <v>1.53332</v>
      </c>
      <c r="W48" s="59">
        <v>1.4961899999999999</v>
      </c>
      <c r="X48" s="59">
        <v>1.4232400000000001</v>
      </c>
      <c r="Y48" s="59">
        <v>1.34317</v>
      </c>
    </row>
    <row r="49" spans="1:25" x14ac:dyDescent="0.2">
      <c r="A49" s="58">
        <v>6</v>
      </c>
      <c r="B49" s="59">
        <v>1.3376699999999999</v>
      </c>
      <c r="C49" s="59">
        <v>1.33752</v>
      </c>
      <c r="D49" s="59">
        <v>1.3378399999999999</v>
      </c>
      <c r="E49" s="59">
        <v>1.3375900000000001</v>
      </c>
      <c r="F49" s="59">
        <v>1.4372</v>
      </c>
      <c r="G49" s="59">
        <v>1.4604600000000001</v>
      </c>
      <c r="H49" s="59">
        <v>1.56342</v>
      </c>
      <c r="I49" s="59">
        <v>1.5971599999999999</v>
      </c>
      <c r="J49" s="59">
        <v>1.7521</v>
      </c>
      <c r="K49" s="59">
        <v>1.7494799999999999</v>
      </c>
      <c r="L49" s="59">
        <v>1.72357</v>
      </c>
      <c r="M49" s="59">
        <v>1.69431</v>
      </c>
      <c r="N49" s="59">
        <v>1.6895500000000001</v>
      </c>
      <c r="O49" s="59">
        <v>1.7440599999999999</v>
      </c>
      <c r="P49" s="59">
        <v>1.7442500000000001</v>
      </c>
      <c r="Q49" s="59">
        <v>1.7675399999999999</v>
      </c>
      <c r="R49" s="59">
        <v>1.7704299999999999</v>
      </c>
      <c r="S49" s="59">
        <v>1.7453000000000001</v>
      </c>
      <c r="T49" s="59">
        <v>1.6839599999999999</v>
      </c>
      <c r="U49" s="59">
        <v>1.6514500000000001</v>
      </c>
      <c r="V49" s="59">
        <v>1.5283800000000001</v>
      </c>
      <c r="W49" s="59">
        <v>1.4939199999999999</v>
      </c>
      <c r="X49" s="59">
        <v>1.4107700000000001</v>
      </c>
      <c r="Y49" s="59">
        <v>1.3476399999999999</v>
      </c>
    </row>
    <row r="50" spans="1:25" x14ac:dyDescent="0.2">
      <c r="A50" s="58">
        <v>7</v>
      </c>
      <c r="B50" s="59">
        <v>1.3390500000000001</v>
      </c>
      <c r="C50" s="59">
        <v>1.33788</v>
      </c>
      <c r="D50" s="59">
        <v>1.3382000000000001</v>
      </c>
      <c r="E50" s="59">
        <v>1.3379799999999999</v>
      </c>
      <c r="F50" s="59">
        <v>1.36754</v>
      </c>
      <c r="G50" s="59">
        <v>1.4487699999999999</v>
      </c>
      <c r="H50" s="59">
        <v>1.53942</v>
      </c>
      <c r="I50" s="59">
        <v>1.59284</v>
      </c>
      <c r="J50" s="59">
        <v>1.6813499999999999</v>
      </c>
      <c r="K50" s="59">
        <v>1.6836899999999999</v>
      </c>
      <c r="L50" s="59">
        <v>1.68455</v>
      </c>
      <c r="M50" s="59">
        <v>1.6669499999999999</v>
      </c>
      <c r="N50" s="59">
        <v>1.64422</v>
      </c>
      <c r="O50" s="59">
        <v>1.7327900000000001</v>
      </c>
      <c r="P50" s="59">
        <v>1.78772</v>
      </c>
      <c r="Q50" s="59">
        <v>1.79426</v>
      </c>
      <c r="R50" s="59">
        <v>1.7116400000000001</v>
      </c>
      <c r="S50" s="59">
        <v>1.7545599999999999</v>
      </c>
      <c r="T50" s="59">
        <v>1.63852</v>
      </c>
      <c r="U50" s="59">
        <v>1.5997600000000001</v>
      </c>
      <c r="V50" s="59">
        <v>1.53295</v>
      </c>
      <c r="W50" s="59">
        <v>1.4885699999999999</v>
      </c>
      <c r="X50" s="59">
        <v>1.3997299999999999</v>
      </c>
      <c r="Y50" s="59">
        <v>1.3431900000000001</v>
      </c>
    </row>
    <row r="51" spans="1:25" x14ac:dyDescent="0.2">
      <c r="A51" s="58">
        <v>8</v>
      </c>
      <c r="B51" s="59">
        <v>1.33592</v>
      </c>
      <c r="C51" s="59">
        <v>1.3357399999999999</v>
      </c>
      <c r="D51" s="59">
        <v>1.3358300000000001</v>
      </c>
      <c r="E51" s="59">
        <v>1.3363</v>
      </c>
      <c r="F51" s="59">
        <v>1.37514</v>
      </c>
      <c r="G51" s="59">
        <v>1.4535899999999999</v>
      </c>
      <c r="H51" s="59">
        <v>1.5861700000000001</v>
      </c>
      <c r="I51" s="59">
        <v>1.60792</v>
      </c>
      <c r="J51" s="59">
        <v>1.7210000000000001</v>
      </c>
      <c r="K51" s="59">
        <v>1.7517400000000001</v>
      </c>
      <c r="L51" s="59">
        <v>1.73282</v>
      </c>
      <c r="M51" s="59">
        <v>1.73977</v>
      </c>
      <c r="N51" s="59">
        <v>1.70204</v>
      </c>
      <c r="O51" s="59">
        <v>1.72062</v>
      </c>
      <c r="P51" s="59">
        <v>1.7303599999999999</v>
      </c>
      <c r="Q51" s="59">
        <v>1.7924599999999999</v>
      </c>
      <c r="R51" s="59">
        <v>1.79227</v>
      </c>
      <c r="S51" s="59">
        <v>1.76325</v>
      </c>
      <c r="T51" s="59">
        <v>1.7135199999999999</v>
      </c>
      <c r="U51" s="59">
        <v>1.6956</v>
      </c>
      <c r="V51" s="59">
        <v>1.6100099999999999</v>
      </c>
      <c r="W51" s="59">
        <v>1.5055400000000001</v>
      </c>
      <c r="X51" s="59">
        <v>1.4540900000000001</v>
      </c>
      <c r="Y51" s="59">
        <v>1.37229</v>
      </c>
    </row>
    <row r="52" spans="1:25" x14ac:dyDescent="0.2">
      <c r="A52" s="58">
        <v>9</v>
      </c>
      <c r="B52" s="59">
        <v>1.34053</v>
      </c>
      <c r="C52" s="59">
        <v>1.3356399999999999</v>
      </c>
      <c r="D52" s="59">
        <v>1.3370500000000001</v>
      </c>
      <c r="E52" s="59">
        <v>1.3389599999999999</v>
      </c>
      <c r="F52" s="59">
        <v>1.3492599999999999</v>
      </c>
      <c r="G52" s="59">
        <v>1.4462999999999999</v>
      </c>
      <c r="H52" s="59">
        <v>1.5711599999999999</v>
      </c>
      <c r="I52" s="59">
        <v>1.5911</v>
      </c>
      <c r="J52" s="59">
        <v>1.6730400000000001</v>
      </c>
      <c r="K52" s="59">
        <v>1.66462</v>
      </c>
      <c r="L52" s="59">
        <v>1.63307</v>
      </c>
      <c r="M52" s="59">
        <v>1.6512500000000001</v>
      </c>
      <c r="N52" s="59">
        <v>1.6134599999999999</v>
      </c>
      <c r="O52" s="59">
        <v>1.6082000000000001</v>
      </c>
      <c r="P52" s="59">
        <v>1.61304</v>
      </c>
      <c r="Q52" s="59">
        <v>1.6410800000000001</v>
      </c>
      <c r="R52" s="59">
        <v>1.6767099999999999</v>
      </c>
      <c r="S52" s="59">
        <v>1.6737200000000001</v>
      </c>
      <c r="T52" s="59">
        <v>1.6369800000000001</v>
      </c>
      <c r="U52" s="59">
        <v>1.6686099999999999</v>
      </c>
      <c r="V52" s="59">
        <v>1.57751</v>
      </c>
      <c r="W52" s="59">
        <v>1.53843</v>
      </c>
      <c r="X52" s="59">
        <v>1.4380999999999999</v>
      </c>
      <c r="Y52" s="59">
        <v>1.41892</v>
      </c>
    </row>
    <row r="53" spans="1:25" x14ac:dyDescent="0.2">
      <c r="A53" s="58">
        <v>10</v>
      </c>
      <c r="B53" s="59">
        <v>1.43146</v>
      </c>
      <c r="C53" s="59">
        <v>1.3394900000000001</v>
      </c>
      <c r="D53" s="59">
        <v>1.33612</v>
      </c>
      <c r="E53" s="59">
        <v>1.3365</v>
      </c>
      <c r="F53" s="59">
        <v>1.34328</v>
      </c>
      <c r="G53" s="59">
        <v>1.43411</v>
      </c>
      <c r="H53" s="59">
        <v>1.50421</v>
      </c>
      <c r="I53" s="59">
        <v>1.6706300000000001</v>
      </c>
      <c r="J53" s="59">
        <v>1.77034</v>
      </c>
      <c r="K53" s="59">
        <v>1.7822100000000001</v>
      </c>
      <c r="L53" s="59">
        <v>1.7906500000000001</v>
      </c>
      <c r="M53" s="59">
        <v>1.78952</v>
      </c>
      <c r="N53" s="59">
        <v>1.7518499999999999</v>
      </c>
      <c r="O53" s="59">
        <v>1.7455499999999999</v>
      </c>
      <c r="P53" s="59">
        <v>1.7602199999999999</v>
      </c>
      <c r="Q53" s="59">
        <v>1.79626</v>
      </c>
      <c r="R53" s="59">
        <v>1.8353999999999999</v>
      </c>
      <c r="S53" s="59">
        <v>1.80548</v>
      </c>
      <c r="T53" s="59">
        <v>1.7300500000000001</v>
      </c>
      <c r="U53" s="59">
        <v>1.7000599999999999</v>
      </c>
      <c r="V53" s="59">
        <v>1.65404</v>
      </c>
      <c r="W53" s="59">
        <v>1.5792299999999999</v>
      </c>
      <c r="X53" s="59">
        <v>1.4923900000000001</v>
      </c>
      <c r="Y53" s="59">
        <v>1.4456100000000001</v>
      </c>
    </row>
    <row r="54" spans="1:25" x14ac:dyDescent="0.2">
      <c r="A54" s="58">
        <v>11</v>
      </c>
      <c r="B54" s="59">
        <v>1.44051</v>
      </c>
      <c r="C54" s="59">
        <v>1.37504</v>
      </c>
      <c r="D54" s="59">
        <v>1.34073</v>
      </c>
      <c r="E54" s="59">
        <v>1.34501</v>
      </c>
      <c r="F54" s="59">
        <v>1.3540000000000001</v>
      </c>
      <c r="G54" s="59">
        <v>1.43011</v>
      </c>
      <c r="H54" s="59">
        <v>1.50034</v>
      </c>
      <c r="I54" s="59">
        <v>1.5868100000000001</v>
      </c>
      <c r="J54" s="59">
        <v>1.7279899999999999</v>
      </c>
      <c r="K54" s="59">
        <v>1.7714700000000001</v>
      </c>
      <c r="L54" s="59">
        <v>1.7843100000000001</v>
      </c>
      <c r="M54" s="59">
        <v>1.78392</v>
      </c>
      <c r="N54" s="59">
        <v>1.7523200000000001</v>
      </c>
      <c r="O54" s="59">
        <v>1.7767999999999999</v>
      </c>
      <c r="P54" s="59">
        <v>1.78826</v>
      </c>
      <c r="Q54" s="59">
        <v>1.8861000000000001</v>
      </c>
      <c r="R54" s="59">
        <v>1.9778899999999999</v>
      </c>
      <c r="S54" s="59">
        <v>1.96719</v>
      </c>
      <c r="T54" s="59">
        <v>1.8414299999999999</v>
      </c>
      <c r="U54" s="59">
        <v>1.7789299999999999</v>
      </c>
      <c r="V54" s="59">
        <v>1.7153400000000001</v>
      </c>
      <c r="W54" s="59">
        <v>1.59778</v>
      </c>
      <c r="X54" s="59">
        <v>1.5283100000000001</v>
      </c>
      <c r="Y54" s="59">
        <v>1.4453400000000001</v>
      </c>
    </row>
    <row r="55" spans="1:25" x14ac:dyDescent="0.2">
      <c r="A55" s="58">
        <v>12</v>
      </c>
      <c r="B55" s="59">
        <v>1.4346699999999999</v>
      </c>
      <c r="C55" s="59">
        <v>1.3554200000000001</v>
      </c>
      <c r="D55" s="59">
        <v>1.3469800000000001</v>
      </c>
      <c r="E55" s="59">
        <v>1.3722099999999999</v>
      </c>
      <c r="F55" s="59">
        <v>1.4452400000000001</v>
      </c>
      <c r="G55" s="59">
        <v>1.54057</v>
      </c>
      <c r="H55" s="59">
        <v>1.7360899999999999</v>
      </c>
      <c r="I55" s="59">
        <v>1.8216699999999999</v>
      </c>
      <c r="J55" s="59">
        <v>1.8284</v>
      </c>
      <c r="K55" s="59">
        <v>1.80609</v>
      </c>
      <c r="L55" s="59">
        <v>1.7982400000000001</v>
      </c>
      <c r="M55" s="59">
        <v>1.7952699999999999</v>
      </c>
      <c r="N55" s="59">
        <v>1.7724500000000001</v>
      </c>
      <c r="O55" s="59">
        <v>1.78512</v>
      </c>
      <c r="P55" s="59">
        <v>1.8112200000000001</v>
      </c>
      <c r="Q55" s="59">
        <v>1.8450800000000001</v>
      </c>
      <c r="R55" s="59">
        <v>1.8919999999999999</v>
      </c>
      <c r="S55" s="59">
        <v>1.8402499999999999</v>
      </c>
      <c r="T55" s="59">
        <v>1.7766200000000001</v>
      </c>
      <c r="U55" s="59">
        <v>1.7505299999999999</v>
      </c>
      <c r="V55" s="59">
        <v>1.6474</v>
      </c>
      <c r="W55" s="59">
        <v>1.54355</v>
      </c>
      <c r="X55" s="59">
        <v>1.46404</v>
      </c>
      <c r="Y55" s="59">
        <v>1.4097200000000001</v>
      </c>
    </row>
    <row r="56" spans="1:25" x14ac:dyDescent="0.2">
      <c r="A56" s="58">
        <v>13</v>
      </c>
      <c r="B56" s="59">
        <v>1.3362000000000001</v>
      </c>
      <c r="C56" s="59">
        <v>1.33552</v>
      </c>
      <c r="D56" s="59">
        <v>1.3354299999999999</v>
      </c>
      <c r="E56" s="59">
        <v>1.3362000000000001</v>
      </c>
      <c r="F56" s="59">
        <v>1.4044000000000001</v>
      </c>
      <c r="G56" s="59">
        <v>1.4777100000000001</v>
      </c>
      <c r="H56" s="59">
        <v>1.5984</v>
      </c>
      <c r="I56" s="59">
        <v>1.7737499999999999</v>
      </c>
      <c r="J56" s="59">
        <v>1.8008599999999999</v>
      </c>
      <c r="K56" s="59">
        <v>1.7946500000000001</v>
      </c>
      <c r="L56" s="59">
        <v>1.7675099999999999</v>
      </c>
      <c r="M56" s="59">
        <v>1.7838000000000001</v>
      </c>
      <c r="N56" s="59">
        <v>1.7624</v>
      </c>
      <c r="O56" s="59">
        <v>1.78138</v>
      </c>
      <c r="P56" s="59">
        <v>1.78687</v>
      </c>
      <c r="Q56" s="59">
        <v>1.80637</v>
      </c>
      <c r="R56" s="59">
        <v>1.79166</v>
      </c>
      <c r="S56" s="59">
        <v>1.7858499999999999</v>
      </c>
      <c r="T56" s="59">
        <v>1.7479</v>
      </c>
      <c r="U56" s="59">
        <v>1.7115899999999999</v>
      </c>
      <c r="V56" s="59">
        <v>1.6146799999999999</v>
      </c>
      <c r="W56" s="59">
        <v>1.53322</v>
      </c>
      <c r="X56" s="59">
        <v>1.43367</v>
      </c>
      <c r="Y56" s="59">
        <v>1.3990899999999999</v>
      </c>
    </row>
    <row r="57" spans="1:25" x14ac:dyDescent="0.2">
      <c r="A57" s="58">
        <v>14</v>
      </c>
      <c r="B57" s="59">
        <v>1.3360000000000001</v>
      </c>
      <c r="C57" s="59">
        <v>1.3351900000000001</v>
      </c>
      <c r="D57" s="59">
        <v>1.33067</v>
      </c>
      <c r="E57" s="59">
        <v>1.33782</v>
      </c>
      <c r="F57" s="59">
        <v>1.3474299999999999</v>
      </c>
      <c r="G57" s="59">
        <v>1.4416899999999999</v>
      </c>
      <c r="H57" s="59">
        <v>1.57226</v>
      </c>
      <c r="I57" s="59">
        <v>1.7558800000000001</v>
      </c>
      <c r="J57" s="59">
        <v>1.76711</v>
      </c>
      <c r="K57" s="59">
        <v>1.7776799999999999</v>
      </c>
      <c r="L57" s="59">
        <v>1.76431</v>
      </c>
      <c r="M57" s="59">
        <v>1.77698</v>
      </c>
      <c r="N57" s="59">
        <v>1.7607999999999999</v>
      </c>
      <c r="O57" s="59">
        <v>1.7476100000000001</v>
      </c>
      <c r="P57" s="59">
        <v>1.76328</v>
      </c>
      <c r="Q57" s="59">
        <v>1.7961400000000001</v>
      </c>
      <c r="R57" s="59">
        <v>1.7993600000000001</v>
      </c>
      <c r="S57" s="59">
        <v>1.8201400000000001</v>
      </c>
      <c r="T57" s="59">
        <v>1.7367999999999999</v>
      </c>
      <c r="U57" s="59">
        <v>1.72004</v>
      </c>
      <c r="V57" s="59">
        <v>1.60517</v>
      </c>
      <c r="W57" s="59">
        <v>1.3261000000000001</v>
      </c>
      <c r="X57" s="59">
        <v>1.4108799999999999</v>
      </c>
      <c r="Y57" s="59">
        <v>1.33704</v>
      </c>
    </row>
    <row r="58" spans="1:25" x14ac:dyDescent="0.2">
      <c r="A58" s="58">
        <v>15</v>
      </c>
      <c r="B58" s="59">
        <v>1.3374699999999999</v>
      </c>
      <c r="C58" s="59">
        <v>1.33775</v>
      </c>
      <c r="D58" s="59">
        <v>1.3371900000000001</v>
      </c>
      <c r="E58" s="59">
        <v>1.33721</v>
      </c>
      <c r="F58" s="59">
        <v>1.37104</v>
      </c>
      <c r="G58" s="59">
        <v>1.4588099999999999</v>
      </c>
      <c r="H58" s="59">
        <v>1.56501</v>
      </c>
      <c r="I58" s="59">
        <v>1.7739499999999999</v>
      </c>
      <c r="J58" s="59">
        <v>1.8150200000000001</v>
      </c>
      <c r="K58" s="59">
        <v>1.7931999999999999</v>
      </c>
      <c r="L58" s="59">
        <v>1.7771300000000001</v>
      </c>
      <c r="M58" s="59">
        <v>1.45871</v>
      </c>
      <c r="N58" s="59">
        <v>1.45756</v>
      </c>
      <c r="O58" s="59">
        <v>1.4591799999999999</v>
      </c>
      <c r="P58" s="59">
        <v>1.8210500000000001</v>
      </c>
      <c r="Q58" s="59">
        <v>1.83392</v>
      </c>
      <c r="R58" s="59">
        <v>1.8363</v>
      </c>
      <c r="S58" s="59">
        <v>1.80219</v>
      </c>
      <c r="T58" s="59">
        <v>1.7424500000000001</v>
      </c>
      <c r="U58" s="59">
        <v>1.4598800000000001</v>
      </c>
      <c r="V58" s="59">
        <v>1.3949400000000001</v>
      </c>
      <c r="W58" s="59">
        <v>1.33497</v>
      </c>
      <c r="X58" s="59">
        <v>1.40065</v>
      </c>
      <c r="Y58" s="59">
        <v>1.3380399999999999</v>
      </c>
    </row>
    <row r="59" spans="1:25" x14ac:dyDescent="0.2">
      <c r="A59" s="58">
        <v>16</v>
      </c>
      <c r="B59" s="59">
        <v>1.4226099999999999</v>
      </c>
      <c r="C59" s="59">
        <v>1.3587899999999999</v>
      </c>
      <c r="D59" s="59">
        <v>1.35199</v>
      </c>
      <c r="E59" s="59">
        <v>1.3672500000000001</v>
      </c>
      <c r="F59" s="59">
        <v>1.4570000000000001</v>
      </c>
      <c r="G59" s="59">
        <v>1.5529500000000001</v>
      </c>
      <c r="H59" s="59">
        <v>1.6892400000000001</v>
      </c>
      <c r="I59" s="59">
        <v>1.88809</v>
      </c>
      <c r="J59" s="59">
        <v>1.92875</v>
      </c>
      <c r="K59" s="59">
        <v>1.93232</v>
      </c>
      <c r="L59" s="59">
        <v>1.92892</v>
      </c>
      <c r="M59" s="59">
        <v>1.94763</v>
      </c>
      <c r="N59" s="59">
        <v>1.93089</v>
      </c>
      <c r="O59" s="59">
        <v>1.9279599999999999</v>
      </c>
      <c r="P59" s="59">
        <v>1.95041</v>
      </c>
      <c r="Q59" s="59">
        <v>1.9847399999999999</v>
      </c>
      <c r="R59" s="59">
        <v>1.9854499999999999</v>
      </c>
      <c r="S59" s="59">
        <v>1.98977</v>
      </c>
      <c r="T59" s="59">
        <v>1.9633799999999999</v>
      </c>
      <c r="U59" s="59">
        <v>1.93462</v>
      </c>
      <c r="V59" s="59">
        <v>1.82281</v>
      </c>
      <c r="W59" s="59">
        <v>1.73207</v>
      </c>
      <c r="X59" s="59">
        <v>1.5978699999999999</v>
      </c>
      <c r="Y59" s="59">
        <v>1.49024</v>
      </c>
    </row>
    <row r="60" spans="1:25" x14ac:dyDescent="0.2">
      <c r="A60" s="58">
        <v>17</v>
      </c>
      <c r="B60" s="59">
        <v>1.5222800000000001</v>
      </c>
      <c r="C60" s="59">
        <v>1.46418</v>
      </c>
      <c r="D60" s="59">
        <v>1.4506699999999999</v>
      </c>
      <c r="E60" s="59">
        <v>1.45052</v>
      </c>
      <c r="F60" s="59">
        <v>1.4549399999999999</v>
      </c>
      <c r="G60" s="59">
        <v>1.51336</v>
      </c>
      <c r="H60" s="59">
        <v>1.6086199999999999</v>
      </c>
      <c r="I60" s="59">
        <v>1.71113</v>
      </c>
      <c r="J60" s="59">
        <v>1.92184</v>
      </c>
      <c r="K60" s="59">
        <v>1.98407</v>
      </c>
      <c r="L60" s="59">
        <v>1.9984599999999999</v>
      </c>
      <c r="M60" s="59">
        <v>1.9822599999999999</v>
      </c>
      <c r="N60" s="59">
        <v>1.9626699999999999</v>
      </c>
      <c r="O60" s="59">
        <v>1.9064399999999999</v>
      </c>
      <c r="P60" s="59">
        <v>1.9521500000000001</v>
      </c>
      <c r="Q60" s="59">
        <v>2.00475</v>
      </c>
      <c r="R60" s="59">
        <v>2.0496400000000001</v>
      </c>
      <c r="S60" s="59">
        <v>2.0739399999999999</v>
      </c>
      <c r="T60" s="59">
        <v>1.9739899999999999</v>
      </c>
      <c r="U60" s="59">
        <v>1.89767</v>
      </c>
      <c r="V60" s="59">
        <v>1.83128</v>
      </c>
      <c r="W60" s="59">
        <v>1.6750100000000001</v>
      </c>
      <c r="X60" s="59">
        <v>1.58257</v>
      </c>
      <c r="Y60" s="59">
        <v>1.5187999999999999</v>
      </c>
    </row>
    <row r="61" spans="1:25" x14ac:dyDescent="0.2">
      <c r="A61" s="58">
        <v>18</v>
      </c>
      <c r="B61" s="59">
        <v>1.5492999999999999</v>
      </c>
      <c r="C61" s="59">
        <v>1.49607</v>
      </c>
      <c r="D61" s="59">
        <v>1.4645600000000001</v>
      </c>
      <c r="E61" s="59">
        <v>1.46292</v>
      </c>
      <c r="F61" s="59">
        <v>1.49583</v>
      </c>
      <c r="G61" s="59">
        <v>1.5802799999999999</v>
      </c>
      <c r="H61" s="59">
        <v>1.67191</v>
      </c>
      <c r="I61" s="59">
        <v>1.75756</v>
      </c>
      <c r="J61" s="59">
        <v>1.94922</v>
      </c>
      <c r="K61" s="59">
        <v>2.1140699999999999</v>
      </c>
      <c r="L61" s="59">
        <v>2.1074199999999998</v>
      </c>
      <c r="M61" s="59">
        <v>2.0956199999999998</v>
      </c>
      <c r="N61" s="59">
        <v>2.0746500000000001</v>
      </c>
      <c r="O61" s="59">
        <v>2.04366</v>
      </c>
      <c r="P61" s="59">
        <v>2.11192</v>
      </c>
      <c r="Q61" s="59">
        <v>2.15143</v>
      </c>
      <c r="R61" s="59">
        <v>2.2482500000000001</v>
      </c>
      <c r="S61" s="59">
        <v>2.2869000000000002</v>
      </c>
      <c r="T61" s="59">
        <v>2.1824400000000002</v>
      </c>
      <c r="U61" s="59">
        <v>2.0596299999999998</v>
      </c>
      <c r="V61" s="59">
        <v>1.9670799999999999</v>
      </c>
      <c r="W61" s="59">
        <v>1.8124499999999999</v>
      </c>
      <c r="X61" s="59">
        <v>1.6321399999999999</v>
      </c>
      <c r="Y61" s="59">
        <v>1.5479499999999999</v>
      </c>
    </row>
    <row r="62" spans="1:25" x14ac:dyDescent="0.2">
      <c r="A62" s="58">
        <v>19</v>
      </c>
      <c r="B62" s="59">
        <v>1.57002</v>
      </c>
      <c r="C62" s="59">
        <v>1.4803200000000001</v>
      </c>
      <c r="D62" s="59">
        <v>1.4662900000000001</v>
      </c>
      <c r="E62" s="59">
        <v>1.4716899999999999</v>
      </c>
      <c r="F62" s="59">
        <v>1.5845199999999999</v>
      </c>
      <c r="G62" s="59">
        <v>1.6849400000000001</v>
      </c>
      <c r="H62" s="59">
        <v>1.8819699999999999</v>
      </c>
      <c r="I62" s="59">
        <v>2.0148600000000001</v>
      </c>
      <c r="J62" s="59">
        <v>2.0381300000000002</v>
      </c>
      <c r="K62" s="59">
        <v>2.0440299999999998</v>
      </c>
      <c r="L62" s="59">
        <v>2.0198900000000002</v>
      </c>
      <c r="M62" s="59">
        <v>2.0417200000000002</v>
      </c>
      <c r="N62" s="59">
        <v>2.02976</v>
      </c>
      <c r="O62" s="59">
        <v>1.9928999999999999</v>
      </c>
      <c r="P62" s="59">
        <v>2.0316299999999998</v>
      </c>
      <c r="Q62" s="59">
        <v>2.0306000000000002</v>
      </c>
      <c r="R62" s="59">
        <v>2.0814599999999999</v>
      </c>
      <c r="S62" s="59">
        <v>2.0705800000000001</v>
      </c>
      <c r="T62" s="59">
        <v>1.9746900000000001</v>
      </c>
      <c r="U62" s="59">
        <v>1.9016900000000001</v>
      </c>
      <c r="V62" s="59">
        <v>1.7839799999999999</v>
      </c>
      <c r="W62" s="59">
        <v>1.71051</v>
      </c>
      <c r="X62" s="59">
        <v>1.5585800000000001</v>
      </c>
      <c r="Y62" s="59">
        <v>1.47113</v>
      </c>
    </row>
    <row r="63" spans="1:25" x14ac:dyDescent="0.2">
      <c r="A63" s="58">
        <v>20</v>
      </c>
      <c r="B63" s="59">
        <v>1.4528000000000001</v>
      </c>
      <c r="C63" s="59">
        <v>1.42336</v>
      </c>
      <c r="D63" s="59">
        <v>1.4051100000000001</v>
      </c>
      <c r="E63" s="59">
        <v>1.4013800000000001</v>
      </c>
      <c r="F63" s="59">
        <v>1.4505600000000001</v>
      </c>
      <c r="G63" s="59">
        <v>1.48942</v>
      </c>
      <c r="H63" s="59">
        <v>1.5610599999999999</v>
      </c>
      <c r="I63" s="59">
        <v>1.5173700000000001</v>
      </c>
      <c r="J63" s="59">
        <v>1.6868000000000001</v>
      </c>
      <c r="K63" s="59">
        <v>1.6099300000000001</v>
      </c>
      <c r="L63" s="59">
        <v>1.58972</v>
      </c>
      <c r="M63" s="59">
        <v>1.56873</v>
      </c>
      <c r="N63" s="59">
        <v>1.5649500000000001</v>
      </c>
      <c r="O63" s="59">
        <v>1.52562</v>
      </c>
      <c r="P63" s="59">
        <v>1.59341</v>
      </c>
      <c r="Q63" s="59">
        <v>1.6919500000000001</v>
      </c>
      <c r="R63" s="59">
        <v>1.77695</v>
      </c>
      <c r="S63" s="59">
        <v>1.7842499999999999</v>
      </c>
      <c r="T63" s="59">
        <v>1.5967800000000001</v>
      </c>
      <c r="U63" s="59">
        <v>1.5298799999999999</v>
      </c>
      <c r="V63" s="59">
        <v>1.4751700000000001</v>
      </c>
      <c r="W63" s="59">
        <v>1.4469399999999999</v>
      </c>
      <c r="X63" s="59">
        <v>1.34551</v>
      </c>
      <c r="Y63" s="59">
        <v>1.33622</v>
      </c>
    </row>
    <row r="64" spans="1:25" x14ac:dyDescent="0.2">
      <c r="A64" s="58">
        <v>21</v>
      </c>
      <c r="B64" s="59">
        <v>1.44608</v>
      </c>
      <c r="C64" s="59">
        <v>1.4427000000000001</v>
      </c>
      <c r="D64" s="59">
        <v>1.4428399999999999</v>
      </c>
      <c r="E64" s="59">
        <v>1.44641</v>
      </c>
      <c r="F64" s="59">
        <v>1.4737899999999999</v>
      </c>
      <c r="G64" s="59">
        <v>1.5928800000000001</v>
      </c>
      <c r="H64" s="59">
        <v>1.76163</v>
      </c>
      <c r="I64" s="59">
        <v>1.9484300000000001</v>
      </c>
      <c r="J64" s="59">
        <v>2.0252400000000002</v>
      </c>
      <c r="K64" s="59">
        <v>2.0587900000000001</v>
      </c>
      <c r="L64" s="59">
        <v>2.02013</v>
      </c>
      <c r="M64" s="59">
        <v>2.06454</v>
      </c>
      <c r="N64" s="59">
        <v>2.0304000000000002</v>
      </c>
      <c r="O64" s="59">
        <v>2.0285799999999998</v>
      </c>
      <c r="P64" s="59">
        <v>2.0401899999999999</v>
      </c>
      <c r="Q64" s="59">
        <v>2.0881099999999999</v>
      </c>
      <c r="R64" s="59">
        <v>2.1206700000000001</v>
      </c>
      <c r="S64" s="59">
        <v>2.1563699999999999</v>
      </c>
      <c r="T64" s="59">
        <v>2.0524300000000002</v>
      </c>
      <c r="U64" s="59">
        <v>1.98248</v>
      </c>
      <c r="V64" s="59">
        <v>1.7864199999999999</v>
      </c>
      <c r="W64" s="59">
        <v>1.5904700000000001</v>
      </c>
      <c r="X64" s="59">
        <v>1.4664699999999999</v>
      </c>
      <c r="Y64" s="59">
        <v>1.4394800000000001</v>
      </c>
    </row>
    <row r="65" spans="1:25" x14ac:dyDescent="0.2">
      <c r="A65" s="58">
        <v>22</v>
      </c>
      <c r="B65" s="59">
        <v>1.4185300000000001</v>
      </c>
      <c r="C65" s="59">
        <v>1.40418</v>
      </c>
      <c r="D65" s="59">
        <v>1.4054800000000001</v>
      </c>
      <c r="E65" s="59">
        <v>1.4379900000000001</v>
      </c>
      <c r="F65" s="59">
        <v>1.4582900000000001</v>
      </c>
      <c r="G65" s="59">
        <v>1.58684</v>
      </c>
      <c r="H65" s="59">
        <v>1.74455</v>
      </c>
      <c r="I65" s="59">
        <v>1.89205</v>
      </c>
      <c r="J65" s="59">
        <v>1.9306099999999999</v>
      </c>
      <c r="K65" s="59">
        <v>1.90005</v>
      </c>
      <c r="L65" s="59">
        <v>1.86704</v>
      </c>
      <c r="M65" s="59">
        <v>1.86632</v>
      </c>
      <c r="N65" s="59">
        <v>1.8356300000000001</v>
      </c>
      <c r="O65" s="59">
        <v>1.80962</v>
      </c>
      <c r="P65" s="59">
        <v>1.8363799999999999</v>
      </c>
      <c r="Q65" s="59">
        <v>1.8514200000000001</v>
      </c>
      <c r="R65" s="59">
        <v>1.9023099999999999</v>
      </c>
      <c r="S65" s="59">
        <v>1.9190700000000001</v>
      </c>
      <c r="T65" s="59">
        <v>1.8708899999999999</v>
      </c>
      <c r="U65" s="59">
        <v>1.8085199999999999</v>
      </c>
      <c r="V65" s="59">
        <v>1.70414</v>
      </c>
      <c r="W65" s="59">
        <v>1.6193299999999999</v>
      </c>
      <c r="X65" s="59">
        <v>1.54311</v>
      </c>
      <c r="Y65" s="59">
        <v>1.4651099999999999</v>
      </c>
    </row>
    <row r="66" spans="1:25" x14ac:dyDescent="0.2">
      <c r="A66" s="58">
        <v>23</v>
      </c>
      <c r="B66" s="59">
        <v>1.4866299999999999</v>
      </c>
      <c r="C66" s="59">
        <v>1.4497599999999999</v>
      </c>
      <c r="D66" s="59">
        <v>1.4426099999999999</v>
      </c>
      <c r="E66" s="59">
        <v>1.4434100000000001</v>
      </c>
      <c r="F66" s="59">
        <v>1.4463999999999999</v>
      </c>
      <c r="G66" s="59">
        <v>1.5026600000000001</v>
      </c>
      <c r="H66" s="59">
        <v>1.61127</v>
      </c>
      <c r="I66" s="59">
        <v>1.7011400000000001</v>
      </c>
      <c r="J66" s="59">
        <v>1.7617799999999999</v>
      </c>
      <c r="K66" s="59">
        <v>1.82399</v>
      </c>
      <c r="L66" s="59">
        <v>1.8200499999999999</v>
      </c>
      <c r="M66" s="59">
        <v>1.8100700000000001</v>
      </c>
      <c r="N66" s="59">
        <v>1.77725</v>
      </c>
      <c r="O66" s="59">
        <v>1.7392099999999999</v>
      </c>
      <c r="P66" s="59">
        <v>1.75282</v>
      </c>
      <c r="Q66" s="59">
        <v>1.79027</v>
      </c>
      <c r="R66" s="59">
        <v>1.8364100000000001</v>
      </c>
      <c r="S66" s="59">
        <v>1.86992</v>
      </c>
      <c r="T66" s="59">
        <v>1.80626</v>
      </c>
      <c r="U66" s="59">
        <v>1.7274799999999999</v>
      </c>
      <c r="V66" s="59">
        <v>1.6746099999999999</v>
      </c>
      <c r="W66" s="59">
        <v>1.6194299999999999</v>
      </c>
      <c r="X66" s="59">
        <v>1.5575600000000001</v>
      </c>
      <c r="Y66" s="59">
        <v>1.46106</v>
      </c>
    </row>
    <row r="67" spans="1:25" x14ac:dyDescent="0.2">
      <c r="A67" s="58">
        <v>24</v>
      </c>
      <c r="B67" s="59">
        <v>1.69103</v>
      </c>
      <c r="C67" s="59">
        <v>1.62971</v>
      </c>
      <c r="D67" s="59">
        <v>1.5571200000000001</v>
      </c>
      <c r="E67" s="59">
        <v>1.5349699999999999</v>
      </c>
      <c r="F67" s="59">
        <v>1.5561400000000001</v>
      </c>
      <c r="G67" s="59">
        <v>1.6016900000000001</v>
      </c>
      <c r="H67" s="59">
        <v>1.69109</v>
      </c>
      <c r="I67" s="59">
        <v>1.7405200000000001</v>
      </c>
      <c r="J67" s="59">
        <v>1.90411</v>
      </c>
      <c r="K67" s="59">
        <v>1.8991</v>
      </c>
      <c r="L67" s="59">
        <v>1.8548</v>
      </c>
      <c r="M67" s="59">
        <v>1.8545700000000001</v>
      </c>
      <c r="N67" s="59">
        <v>1.8283499999999999</v>
      </c>
      <c r="O67" s="59">
        <v>1.7845299999999999</v>
      </c>
      <c r="P67" s="59">
        <v>1.81799</v>
      </c>
      <c r="Q67" s="59">
        <v>1.8572599999999999</v>
      </c>
      <c r="R67" s="59">
        <v>1.8800699999999999</v>
      </c>
      <c r="S67" s="59">
        <v>1.88073</v>
      </c>
      <c r="T67" s="59">
        <v>1.8596999999999999</v>
      </c>
      <c r="U67" s="59">
        <v>1.8005800000000001</v>
      </c>
      <c r="V67" s="59">
        <v>1.7392799999999999</v>
      </c>
      <c r="W67" s="59">
        <v>1.6584000000000001</v>
      </c>
      <c r="X67" s="59">
        <v>1.59389</v>
      </c>
      <c r="Y67" s="59">
        <v>1.4620299999999999</v>
      </c>
    </row>
    <row r="68" spans="1:25" x14ac:dyDescent="0.2">
      <c r="A68" s="58">
        <v>25</v>
      </c>
      <c r="B68" s="59">
        <v>1.53651</v>
      </c>
      <c r="C68" s="59">
        <v>1.4705299999999999</v>
      </c>
      <c r="D68" s="59">
        <v>1.4469000000000001</v>
      </c>
      <c r="E68" s="59">
        <v>1.44798</v>
      </c>
      <c r="F68" s="59">
        <v>1.4515800000000001</v>
      </c>
      <c r="G68" s="59">
        <v>1.47942</v>
      </c>
      <c r="H68" s="59">
        <v>1.59012</v>
      </c>
      <c r="I68" s="59">
        <v>1.65513</v>
      </c>
      <c r="J68" s="59">
        <v>1.7666200000000001</v>
      </c>
      <c r="K68" s="59">
        <v>1.8325100000000001</v>
      </c>
      <c r="L68" s="59">
        <v>1.8470500000000001</v>
      </c>
      <c r="M68" s="59">
        <v>1.83809</v>
      </c>
      <c r="N68" s="59">
        <v>1.82</v>
      </c>
      <c r="O68" s="59">
        <v>1.79518</v>
      </c>
      <c r="P68" s="59">
        <v>1.80707</v>
      </c>
      <c r="Q68" s="59">
        <v>1.8481099999999999</v>
      </c>
      <c r="R68" s="59">
        <v>1.8913199999999999</v>
      </c>
      <c r="S68" s="59">
        <v>1.90855</v>
      </c>
      <c r="T68" s="59">
        <v>1.9024399999999999</v>
      </c>
      <c r="U68" s="59">
        <v>1.8446499999999999</v>
      </c>
      <c r="V68" s="59">
        <v>1.7974300000000001</v>
      </c>
      <c r="W68" s="59">
        <v>1.7028399999999999</v>
      </c>
      <c r="X68" s="59">
        <v>1.60812</v>
      </c>
      <c r="Y68" s="59">
        <v>1.53016</v>
      </c>
    </row>
    <row r="69" spans="1:25" x14ac:dyDescent="0.2">
      <c r="A69" s="58">
        <v>26</v>
      </c>
      <c r="B69" s="59">
        <v>1.47519</v>
      </c>
      <c r="C69" s="59">
        <v>1.4501299999999999</v>
      </c>
      <c r="D69" s="59">
        <v>1.4259999999999999</v>
      </c>
      <c r="E69" s="59">
        <v>1.4478800000000001</v>
      </c>
      <c r="F69" s="59">
        <v>1.4766699999999999</v>
      </c>
      <c r="G69" s="59">
        <v>1.6292</v>
      </c>
      <c r="H69" s="59">
        <v>1.75</v>
      </c>
      <c r="I69" s="59">
        <v>1.9136899999999999</v>
      </c>
      <c r="J69" s="59">
        <v>1.9695800000000001</v>
      </c>
      <c r="K69" s="59">
        <v>1.9268799999999999</v>
      </c>
      <c r="L69" s="59">
        <v>1.8843799999999999</v>
      </c>
      <c r="M69" s="59">
        <v>1.87395</v>
      </c>
      <c r="N69" s="59">
        <v>1.851</v>
      </c>
      <c r="O69" s="59">
        <v>1.80586</v>
      </c>
      <c r="P69" s="59">
        <v>1.82094</v>
      </c>
      <c r="Q69" s="59">
        <v>1.89096</v>
      </c>
      <c r="R69" s="59">
        <v>1.91631</v>
      </c>
      <c r="S69" s="59">
        <v>1.94048</v>
      </c>
      <c r="T69" s="59">
        <v>1.86443</v>
      </c>
      <c r="U69" s="59">
        <v>1.75817</v>
      </c>
      <c r="V69" s="59">
        <v>1.64466</v>
      </c>
      <c r="W69" s="59">
        <v>1.56857</v>
      </c>
      <c r="X69" s="59">
        <v>1.5049399999999999</v>
      </c>
      <c r="Y69" s="59">
        <v>1.4163300000000001</v>
      </c>
    </row>
    <row r="70" spans="1:25" x14ac:dyDescent="0.2">
      <c r="A70" s="58">
        <v>27</v>
      </c>
      <c r="B70" s="59">
        <v>1.39652</v>
      </c>
      <c r="C70" s="59">
        <v>1.38785</v>
      </c>
      <c r="D70" s="59">
        <v>1.4050800000000001</v>
      </c>
      <c r="E70" s="59">
        <v>1.41947</v>
      </c>
      <c r="F70" s="59">
        <v>1.4619</v>
      </c>
      <c r="G70" s="59">
        <v>1.6715599999999999</v>
      </c>
      <c r="H70" s="59">
        <v>1.72393</v>
      </c>
      <c r="I70" s="59">
        <v>1.80064</v>
      </c>
      <c r="J70" s="59">
        <v>1.8927799999999999</v>
      </c>
      <c r="K70" s="59">
        <v>1.8890100000000001</v>
      </c>
      <c r="L70" s="59">
        <v>1.8857299999999999</v>
      </c>
      <c r="M70" s="59">
        <v>1.89296</v>
      </c>
      <c r="N70" s="59">
        <v>1.8589599999999999</v>
      </c>
      <c r="O70" s="59">
        <v>1.8211200000000001</v>
      </c>
      <c r="P70" s="59">
        <v>1.83155</v>
      </c>
      <c r="Q70" s="59">
        <v>1.88879</v>
      </c>
      <c r="R70" s="59">
        <v>1.95251</v>
      </c>
      <c r="S70" s="59">
        <v>2.0135399999999999</v>
      </c>
      <c r="T70" s="59">
        <v>1.91168</v>
      </c>
      <c r="U70" s="59">
        <v>1.71854</v>
      </c>
      <c r="V70" s="59">
        <v>1.6441600000000001</v>
      </c>
      <c r="W70" s="59">
        <v>1.57182</v>
      </c>
      <c r="X70" s="59">
        <v>1.5182199999999999</v>
      </c>
      <c r="Y70" s="59">
        <v>1.4532</v>
      </c>
    </row>
    <row r="71" spans="1:25" x14ac:dyDescent="0.2">
      <c r="A71" s="58">
        <v>28</v>
      </c>
      <c r="B71" s="59">
        <v>1.4031</v>
      </c>
      <c r="C71" s="59">
        <v>1.3889899999999999</v>
      </c>
      <c r="D71" s="59">
        <v>1.3890899999999999</v>
      </c>
      <c r="E71" s="59">
        <v>1.40913</v>
      </c>
      <c r="F71" s="59">
        <v>1.44584</v>
      </c>
      <c r="G71" s="59">
        <v>1.5471999999999999</v>
      </c>
      <c r="H71" s="59">
        <v>1.66764</v>
      </c>
      <c r="I71" s="59">
        <v>1.78332</v>
      </c>
      <c r="J71" s="59">
        <v>1.7782500000000001</v>
      </c>
      <c r="K71" s="59">
        <v>1.7614399999999999</v>
      </c>
      <c r="L71" s="59">
        <v>1.7749999999999999</v>
      </c>
      <c r="M71" s="59">
        <v>1.7623899999999999</v>
      </c>
      <c r="N71" s="59">
        <v>1.74935</v>
      </c>
      <c r="O71" s="59">
        <v>1.7525599999999999</v>
      </c>
      <c r="P71" s="59">
        <v>1.7578400000000001</v>
      </c>
      <c r="Q71" s="59">
        <v>1.7584500000000001</v>
      </c>
      <c r="R71" s="59">
        <v>1.78949</v>
      </c>
      <c r="S71" s="59">
        <v>1.83243</v>
      </c>
      <c r="T71" s="59">
        <v>1.80765</v>
      </c>
      <c r="U71" s="59">
        <v>1.7792300000000001</v>
      </c>
      <c r="V71" s="59">
        <v>1.6466499999999999</v>
      </c>
      <c r="W71" s="59">
        <v>1.52807</v>
      </c>
      <c r="X71" s="59">
        <v>1.46624</v>
      </c>
      <c r="Y71" s="59">
        <v>1.3549899999999999</v>
      </c>
    </row>
    <row r="72" spans="1:25" x14ac:dyDescent="0.2">
      <c r="A72" s="58">
        <v>29</v>
      </c>
      <c r="B72" s="59">
        <v>1.44069</v>
      </c>
      <c r="C72" s="59">
        <v>1.42154</v>
      </c>
      <c r="D72" s="59">
        <v>1.4526699999999999</v>
      </c>
      <c r="E72" s="59">
        <v>1.47533</v>
      </c>
      <c r="F72" s="59">
        <v>1.5570999999999999</v>
      </c>
      <c r="G72" s="59">
        <v>1.6660699999999999</v>
      </c>
      <c r="H72" s="59">
        <v>1.76834</v>
      </c>
      <c r="I72" s="59">
        <v>1.8801300000000001</v>
      </c>
      <c r="J72" s="59">
        <v>1.9680599999999999</v>
      </c>
      <c r="K72" s="59">
        <v>1.9399200000000001</v>
      </c>
      <c r="L72" s="59">
        <v>1.9079200000000001</v>
      </c>
      <c r="M72" s="59">
        <v>1.86782</v>
      </c>
      <c r="N72" s="59">
        <v>1.89568</v>
      </c>
      <c r="O72" s="59">
        <v>1.88828</v>
      </c>
      <c r="P72" s="59">
        <v>1.9033599999999999</v>
      </c>
      <c r="Q72" s="59">
        <v>1.90246</v>
      </c>
      <c r="R72" s="59">
        <v>1.9388300000000001</v>
      </c>
      <c r="S72" s="59">
        <v>1.9793000000000001</v>
      </c>
      <c r="T72" s="59">
        <v>1.9212100000000001</v>
      </c>
      <c r="U72" s="59">
        <v>1.8767100000000001</v>
      </c>
      <c r="V72" s="59">
        <v>1.76919</v>
      </c>
      <c r="W72" s="59">
        <v>1.6011899999999999</v>
      </c>
      <c r="X72" s="59">
        <v>1.4946299999999999</v>
      </c>
      <c r="Y72" s="59">
        <v>1.4356500000000001</v>
      </c>
    </row>
    <row r="73" spans="1:25" hidden="1" outlineLevel="1" x14ac:dyDescent="0.2">
      <c r="A73" s="58">
        <v>30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hidden="1" outlineLevel="1" x14ac:dyDescent="0.2">
      <c r="A74" s="58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collapsed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1.3953100000000001</v>
      </c>
      <c r="C79" s="59">
        <v>1.36734</v>
      </c>
      <c r="D79" s="59">
        <v>1.3665499999999999</v>
      </c>
      <c r="E79" s="59">
        <v>1.3758699999999999</v>
      </c>
      <c r="F79" s="59">
        <v>1.3955599999999999</v>
      </c>
      <c r="G79" s="59">
        <v>1.4981899999999999</v>
      </c>
      <c r="H79" s="59">
        <v>1.59131</v>
      </c>
      <c r="I79" s="59">
        <v>1.71184</v>
      </c>
      <c r="J79" s="59">
        <v>1.77759</v>
      </c>
      <c r="K79" s="59">
        <v>1.81552</v>
      </c>
      <c r="L79" s="59">
        <v>1.7972900000000001</v>
      </c>
      <c r="M79" s="59">
        <v>1.7905199999999999</v>
      </c>
      <c r="N79" s="59">
        <v>1.7742899999999999</v>
      </c>
      <c r="O79" s="59">
        <v>1.81376</v>
      </c>
      <c r="P79" s="59">
        <v>1.8411200000000001</v>
      </c>
      <c r="Q79" s="59">
        <v>1.86236</v>
      </c>
      <c r="R79" s="59">
        <v>1.8539300000000001</v>
      </c>
      <c r="S79" s="59">
        <v>1.82436</v>
      </c>
      <c r="T79" s="59">
        <v>1.6756800000000001</v>
      </c>
      <c r="U79" s="59">
        <v>1.6130899999999999</v>
      </c>
      <c r="V79" s="59">
        <v>1.5322</v>
      </c>
      <c r="W79" s="59">
        <v>1.5071600000000001</v>
      </c>
      <c r="X79" s="59">
        <v>1.3874299999999999</v>
      </c>
      <c r="Y79" s="59">
        <v>1.3973800000000001</v>
      </c>
    </row>
    <row r="80" spans="1:25" x14ac:dyDescent="0.2">
      <c r="A80" s="58">
        <v>2</v>
      </c>
      <c r="B80" s="59">
        <v>1.3913199999999999</v>
      </c>
      <c r="C80" s="59">
        <v>1.36673</v>
      </c>
      <c r="D80" s="59">
        <v>1.37059</v>
      </c>
      <c r="E80" s="59">
        <v>1.39028</v>
      </c>
      <c r="F80" s="59">
        <v>1.4009799999999999</v>
      </c>
      <c r="G80" s="59">
        <v>1.5278</v>
      </c>
      <c r="H80" s="59">
        <v>1.65821</v>
      </c>
      <c r="I80" s="59">
        <v>1.8351599999999999</v>
      </c>
      <c r="J80" s="59">
        <v>1.89459</v>
      </c>
      <c r="K80" s="59">
        <v>1.88896</v>
      </c>
      <c r="L80" s="59">
        <v>1.87826</v>
      </c>
      <c r="M80" s="59">
        <v>1.87771</v>
      </c>
      <c r="N80" s="59">
        <v>1.8737900000000001</v>
      </c>
      <c r="O80" s="59">
        <v>1.87371</v>
      </c>
      <c r="P80" s="59">
        <v>1.8818999999999999</v>
      </c>
      <c r="Q80" s="59">
        <v>1.9124300000000001</v>
      </c>
      <c r="R80" s="59">
        <v>1.8953199999999999</v>
      </c>
      <c r="S80" s="59">
        <v>1.8656600000000001</v>
      </c>
      <c r="T80" s="59">
        <v>1.8124</v>
      </c>
      <c r="U80" s="59">
        <v>1.9543600000000001</v>
      </c>
      <c r="V80" s="59">
        <v>1.7625500000000001</v>
      </c>
      <c r="W80" s="59">
        <v>1.67174</v>
      </c>
      <c r="X80" s="59">
        <v>1.5941799999999999</v>
      </c>
      <c r="Y80" s="59">
        <v>1.5099199999999999</v>
      </c>
    </row>
    <row r="81" spans="1:25" x14ac:dyDescent="0.2">
      <c r="A81" s="58">
        <v>3</v>
      </c>
      <c r="B81" s="59">
        <v>1.5079400000000001</v>
      </c>
      <c r="C81" s="59">
        <v>1.50014</v>
      </c>
      <c r="D81" s="59">
        <v>1.4509700000000001</v>
      </c>
      <c r="E81" s="59">
        <v>1.45889</v>
      </c>
      <c r="F81" s="59">
        <v>1.5018899999999999</v>
      </c>
      <c r="G81" s="59">
        <v>1.63351</v>
      </c>
      <c r="H81" s="59">
        <v>1.77041</v>
      </c>
      <c r="I81" s="59">
        <v>1.86527</v>
      </c>
      <c r="J81" s="59">
        <v>2.03654</v>
      </c>
      <c r="K81" s="59">
        <v>2.1018599999999998</v>
      </c>
      <c r="L81" s="59">
        <v>2.1074000000000002</v>
      </c>
      <c r="M81" s="59">
        <v>2.1003599999999998</v>
      </c>
      <c r="N81" s="59">
        <v>2.0938699999999999</v>
      </c>
      <c r="O81" s="59">
        <v>2.11002</v>
      </c>
      <c r="P81" s="59">
        <v>2.1221299999999998</v>
      </c>
      <c r="Q81" s="59">
        <v>2.2397999999999998</v>
      </c>
      <c r="R81" s="59">
        <v>2.2203400000000002</v>
      </c>
      <c r="S81" s="59">
        <v>2.1679300000000001</v>
      </c>
      <c r="T81" s="59">
        <v>2.0426099999999998</v>
      </c>
      <c r="U81" s="59">
        <v>1.96479</v>
      </c>
      <c r="V81" s="59">
        <v>1.82507</v>
      </c>
      <c r="W81" s="59">
        <v>1.7160500000000001</v>
      </c>
      <c r="X81" s="59">
        <v>1.6100099999999999</v>
      </c>
      <c r="Y81" s="59">
        <v>1.52173</v>
      </c>
    </row>
    <row r="82" spans="1:25" x14ac:dyDescent="0.2">
      <c r="A82" s="58">
        <v>4</v>
      </c>
      <c r="B82" s="59">
        <v>1.55735</v>
      </c>
      <c r="C82" s="59">
        <v>1.5026299999999999</v>
      </c>
      <c r="D82" s="59">
        <v>1.4821800000000001</v>
      </c>
      <c r="E82" s="59">
        <v>1.4915</v>
      </c>
      <c r="F82" s="59">
        <v>1.5064200000000001</v>
      </c>
      <c r="G82" s="59">
        <v>1.52338</v>
      </c>
      <c r="H82" s="59">
        <v>1.6516200000000001</v>
      </c>
      <c r="I82" s="59">
        <v>1.8193699999999999</v>
      </c>
      <c r="J82" s="59">
        <v>1.90581</v>
      </c>
      <c r="K82" s="59">
        <v>2.0497100000000001</v>
      </c>
      <c r="L82" s="59">
        <v>2.0558900000000002</v>
      </c>
      <c r="M82" s="59">
        <v>2.0599699999999999</v>
      </c>
      <c r="N82" s="59">
        <v>2.0510999999999999</v>
      </c>
      <c r="O82" s="59">
        <v>2.0714199999999998</v>
      </c>
      <c r="P82" s="59">
        <v>2.1063800000000001</v>
      </c>
      <c r="Q82" s="59">
        <v>2.306</v>
      </c>
      <c r="R82" s="59">
        <v>2.3040099999999999</v>
      </c>
      <c r="S82" s="59">
        <v>2.25908</v>
      </c>
      <c r="T82" s="59">
        <v>2.0464600000000002</v>
      </c>
      <c r="U82" s="59">
        <v>1.8898600000000001</v>
      </c>
      <c r="V82" s="59">
        <v>1.78949</v>
      </c>
      <c r="W82" s="59">
        <v>1.6888000000000001</v>
      </c>
      <c r="X82" s="59">
        <v>1.55067</v>
      </c>
      <c r="Y82" s="59">
        <v>1.4989699999999999</v>
      </c>
    </row>
    <row r="83" spans="1:25" x14ac:dyDescent="0.2">
      <c r="A83" s="58">
        <v>5</v>
      </c>
      <c r="B83" s="59">
        <v>1.4880500000000001</v>
      </c>
      <c r="C83" s="59">
        <v>1.4298999999999999</v>
      </c>
      <c r="D83" s="59">
        <v>1.4311400000000001</v>
      </c>
      <c r="E83" s="59">
        <v>1.4961899999999999</v>
      </c>
      <c r="F83" s="59">
        <v>1.5704199999999999</v>
      </c>
      <c r="G83" s="59">
        <v>1.7093799999999999</v>
      </c>
      <c r="H83" s="59">
        <v>1.8227599999999999</v>
      </c>
      <c r="I83" s="59">
        <v>1.93791</v>
      </c>
      <c r="J83" s="59">
        <v>1.97075</v>
      </c>
      <c r="K83" s="59">
        <v>1.90463</v>
      </c>
      <c r="L83" s="59">
        <v>1.87819</v>
      </c>
      <c r="M83" s="59">
        <v>1.8778300000000001</v>
      </c>
      <c r="N83" s="59">
        <v>1.8787400000000001</v>
      </c>
      <c r="O83" s="59">
        <v>1.8767799999999999</v>
      </c>
      <c r="P83" s="59">
        <v>1.84554</v>
      </c>
      <c r="Q83" s="59">
        <v>1.8880300000000001</v>
      </c>
      <c r="R83" s="59">
        <v>1.8822399999999999</v>
      </c>
      <c r="S83" s="59">
        <v>1.84162</v>
      </c>
      <c r="T83" s="59">
        <v>1.81742</v>
      </c>
      <c r="U83" s="59">
        <v>1.7721800000000001</v>
      </c>
      <c r="V83" s="59">
        <v>1.5944799999999999</v>
      </c>
      <c r="W83" s="59">
        <v>1.55735</v>
      </c>
      <c r="X83" s="59">
        <v>1.4843999999999999</v>
      </c>
      <c r="Y83" s="59">
        <v>1.4043300000000001</v>
      </c>
    </row>
    <row r="84" spans="1:25" x14ac:dyDescent="0.2">
      <c r="A84" s="58">
        <v>6</v>
      </c>
      <c r="B84" s="59">
        <v>1.39883</v>
      </c>
      <c r="C84" s="59">
        <v>1.3986799999999999</v>
      </c>
      <c r="D84" s="59">
        <v>1.399</v>
      </c>
      <c r="E84" s="59">
        <v>1.3987499999999999</v>
      </c>
      <c r="F84" s="59">
        <v>1.4983599999999999</v>
      </c>
      <c r="G84" s="59">
        <v>1.52162</v>
      </c>
      <c r="H84" s="59">
        <v>1.6245799999999999</v>
      </c>
      <c r="I84" s="59">
        <v>1.65832</v>
      </c>
      <c r="J84" s="59">
        <v>1.8132600000000001</v>
      </c>
      <c r="K84" s="59">
        <v>1.81064</v>
      </c>
      <c r="L84" s="59">
        <v>1.7847299999999999</v>
      </c>
      <c r="M84" s="59">
        <v>1.7554700000000001</v>
      </c>
      <c r="N84" s="59">
        <v>1.75071</v>
      </c>
      <c r="O84" s="59">
        <v>1.80522</v>
      </c>
      <c r="P84" s="59">
        <v>1.80541</v>
      </c>
      <c r="Q84" s="59">
        <v>1.8287</v>
      </c>
      <c r="R84" s="59">
        <v>1.8315900000000001</v>
      </c>
      <c r="S84" s="59">
        <v>1.80646</v>
      </c>
      <c r="T84" s="59">
        <v>1.74512</v>
      </c>
      <c r="U84" s="59">
        <v>1.71261</v>
      </c>
      <c r="V84" s="59">
        <v>1.58954</v>
      </c>
      <c r="W84" s="59">
        <v>1.55508</v>
      </c>
      <c r="X84" s="59">
        <v>1.47193</v>
      </c>
      <c r="Y84" s="59">
        <v>1.4088000000000001</v>
      </c>
    </row>
    <row r="85" spans="1:25" x14ac:dyDescent="0.2">
      <c r="A85" s="58">
        <v>7</v>
      </c>
      <c r="B85" s="59">
        <v>1.40021</v>
      </c>
      <c r="C85" s="59">
        <v>1.3990400000000001</v>
      </c>
      <c r="D85" s="59">
        <v>1.3993599999999999</v>
      </c>
      <c r="E85" s="59">
        <v>1.3991400000000001</v>
      </c>
      <c r="F85" s="59">
        <v>1.4287000000000001</v>
      </c>
      <c r="G85" s="59">
        <v>1.50993</v>
      </c>
      <c r="H85" s="59">
        <v>1.6005799999999999</v>
      </c>
      <c r="I85" s="59">
        <v>1.6539999999999999</v>
      </c>
      <c r="J85" s="59">
        <v>1.74251</v>
      </c>
      <c r="K85" s="59">
        <v>1.74485</v>
      </c>
      <c r="L85" s="59">
        <v>1.7457100000000001</v>
      </c>
      <c r="M85" s="59">
        <v>1.72811</v>
      </c>
      <c r="N85" s="59">
        <v>1.7053799999999999</v>
      </c>
      <c r="O85" s="59">
        <v>1.7939499999999999</v>
      </c>
      <c r="P85" s="59">
        <v>1.8488800000000001</v>
      </c>
      <c r="Q85" s="59">
        <v>1.8554200000000001</v>
      </c>
      <c r="R85" s="59">
        <v>1.7727999999999999</v>
      </c>
      <c r="S85" s="59">
        <v>1.81572</v>
      </c>
      <c r="T85" s="59">
        <v>1.6996800000000001</v>
      </c>
      <c r="U85" s="59">
        <v>1.66092</v>
      </c>
      <c r="V85" s="59">
        <v>1.5941099999999999</v>
      </c>
      <c r="W85" s="59">
        <v>1.5497300000000001</v>
      </c>
      <c r="X85" s="59">
        <v>1.46089</v>
      </c>
      <c r="Y85" s="59">
        <v>1.40435</v>
      </c>
    </row>
    <row r="86" spans="1:25" x14ac:dyDescent="0.2">
      <c r="A86" s="58">
        <v>8</v>
      </c>
      <c r="B86" s="59">
        <v>1.3970800000000001</v>
      </c>
      <c r="C86" s="59">
        <v>1.3969</v>
      </c>
      <c r="D86" s="59">
        <v>1.39699</v>
      </c>
      <c r="E86" s="59">
        <v>1.3974599999999999</v>
      </c>
      <c r="F86" s="59">
        <v>1.4362999999999999</v>
      </c>
      <c r="G86" s="59">
        <v>1.51475</v>
      </c>
      <c r="H86" s="59">
        <v>1.64733</v>
      </c>
      <c r="I86" s="59">
        <v>1.6690799999999999</v>
      </c>
      <c r="J86" s="59">
        <v>1.78216</v>
      </c>
      <c r="K86" s="59">
        <v>1.8129</v>
      </c>
      <c r="L86" s="59">
        <v>1.7939799999999999</v>
      </c>
      <c r="M86" s="59">
        <v>1.8009299999999999</v>
      </c>
      <c r="N86" s="59">
        <v>1.7632000000000001</v>
      </c>
      <c r="O86" s="59">
        <v>1.7817799999999999</v>
      </c>
      <c r="P86" s="59">
        <v>1.79152</v>
      </c>
      <c r="Q86" s="59">
        <v>1.85362</v>
      </c>
      <c r="R86" s="59">
        <v>1.8534299999999999</v>
      </c>
      <c r="S86" s="59">
        <v>1.8244100000000001</v>
      </c>
      <c r="T86" s="59">
        <v>1.77468</v>
      </c>
      <c r="U86" s="59">
        <v>1.7567600000000001</v>
      </c>
      <c r="V86" s="59">
        <v>1.67117</v>
      </c>
      <c r="W86" s="59">
        <v>1.5667</v>
      </c>
      <c r="X86" s="59">
        <v>1.51525</v>
      </c>
      <c r="Y86" s="59">
        <v>1.4334499999999999</v>
      </c>
    </row>
    <row r="87" spans="1:25" x14ac:dyDescent="0.2">
      <c r="A87" s="58">
        <v>9</v>
      </c>
      <c r="B87" s="59">
        <v>1.4016900000000001</v>
      </c>
      <c r="C87" s="59">
        <v>1.3968</v>
      </c>
      <c r="D87" s="59">
        <v>1.39821</v>
      </c>
      <c r="E87" s="59">
        <v>1.40012</v>
      </c>
      <c r="F87" s="59">
        <v>1.41042</v>
      </c>
      <c r="G87" s="59">
        <v>1.50746</v>
      </c>
      <c r="H87" s="59">
        <v>1.63232</v>
      </c>
      <c r="I87" s="59">
        <v>1.6522600000000001</v>
      </c>
      <c r="J87" s="59">
        <v>1.7342</v>
      </c>
      <c r="K87" s="59">
        <v>1.7257800000000001</v>
      </c>
      <c r="L87" s="59">
        <v>1.6942299999999999</v>
      </c>
      <c r="M87" s="59">
        <v>1.71241</v>
      </c>
      <c r="N87" s="59">
        <v>1.67462</v>
      </c>
      <c r="O87" s="59">
        <v>1.66936</v>
      </c>
      <c r="P87" s="59">
        <v>1.6741999999999999</v>
      </c>
      <c r="Q87" s="59">
        <v>1.70224</v>
      </c>
      <c r="R87" s="59">
        <v>1.73787</v>
      </c>
      <c r="S87" s="59">
        <v>1.73488</v>
      </c>
      <c r="T87" s="59">
        <v>1.69814</v>
      </c>
      <c r="U87" s="59">
        <v>1.72977</v>
      </c>
      <c r="V87" s="59">
        <v>1.6386700000000001</v>
      </c>
      <c r="W87" s="59">
        <v>1.5995900000000001</v>
      </c>
      <c r="X87" s="59">
        <v>1.49926</v>
      </c>
      <c r="Y87" s="59">
        <v>1.4800800000000001</v>
      </c>
    </row>
    <row r="88" spans="1:25" x14ac:dyDescent="0.2">
      <c r="A88" s="58">
        <v>10</v>
      </c>
      <c r="B88" s="59">
        <v>1.4926200000000001</v>
      </c>
      <c r="C88" s="59">
        <v>1.40065</v>
      </c>
      <c r="D88" s="59">
        <v>1.3972800000000001</v>
      </c>
      <c r="E88" s="59">
        <v>1.3976599999999999</v>
      </c>
      <c r="F88" s="59">
        <v>1.4044399999999999</v>
      </c>
      <c r="G88" s="59">
        <v>1.4952700000000001</v>
      </c>
      <c r="H88" s="59">
        <v>1.5653699999999999</v>
      </c>
      <c r="I88" s="59">
        <v>1.7317899999999999</v>
      </c>
      <c r="J88" s="59">
        <v>1.8314999999999999</v>
      </c>
      <c r="K88" s="59">
        <v>1.84337</v>
      </c>
      <c r="L88" s="59">
        <v>1.85181</v>
      </c>
      <c r="M88" s="59">
        <v>1.8506800000000001</v>
      </c>
      <c r="N88" s="59">
        <v>1.81301</v>
      </c>
      <c r="O88" s="59">
        <v>1.80671</v>
      </c>
      <c r="P88" s="59">
        <v>1.82138</v>
      </c>
      <c r="Q88" s="59">
        <v>1.8574200000000001</v>
      </c>
      <c r="R88" s="59">
        <v>1.89656</v>
      </c>
      <c r="S88" s="59">
        <v>1.8666400000000001</v>
      </c>
      <c r="T88" s="59">
        <v>1.79121</v>
      </c>
      <c r="U88" s="59">
        <v>1.76122</v>
      </c>
      <c r="V88" s="59">
        <v>1.7152000000000001</v>
      </c>
      <c r="W88" s="59">
        <v>1.64039</v>
      </c>
      <c r="X88" s="59">
        <v>1.55355</v>
      </c>
      <c r="Y88" s="59">
        <v>1.5067699999999999</v>
      </c>
    </row>
    <row r="89" spans="1:25" x14ac:dyDescent="0.2">
      <c r="A89" s="58">
        <v>11</v>
      </c>
      <c r="B89" s="59">
        <v>1.5016700000000001</v>
      </c>
      <c r="C89" s="59">
        <v>1.4361999999999999</v>
      </c>
      <c r="D89" s="59">
        <v>1.4018900000000001</v>
      </c>
      <c r="E89" s="59">
        <v>1.4061699999999999</v>
      </c>
      <c r="F89" s="59">
        <v>1.41516</v>
      </c>
      <c r="G89" s="59">
        <v>1.4912700000000001</v>
      </c>
      <c r="H89" s="59">
        <v>1.5615000000000001</v>
      </c>
      <c r="I89" s="59">
        <v>1.6479699999999999</v>
      </c>
      <c r="J89" s="59">
        <v>1.78915</v>
      </c>
      <c r="K89" s="59">
        <v>1.83263</v>
      </c>
      <c r="L89" s="59">
        <v>1.8454699999999999</v>
      </c>
      <c r="M89" s="59">
        <v>1.8450800000000001</v>
      </c>
      <c r="N89" s="59">
        <v>1.81348</v>
      </c>
      <c r="O89" s="59">
        <v>1.83796</v>
      </c>
      <c r="P89" s="59">
        <v>1.8494200000000001</v>
      </c>
      <c r="Q89" s="59">
        <v>1.94726</v>
      </c>
      <c r="R89" s="59">
        <v>2.03905</v>
      </c>
      <c r="S89" s="59">
        <v>2.0283500000000001</v>
      </c>
      <c r="T89" s="59">
        <v>1.90259</v>
      </c>
      <c r="U89" s="59">
        <v>1.84009</v>
      </c>
      <c r="V89" s="59">
        <v>1.7765</v>
      </c>
      <c r="W89" s="59">
        <v>1.6589400000000001</v>
      </c>
      <c r="X89" s="59">
        <v>1.5894699999999999</v>
      </c>
      <c r="Y89" s="59">
        <v>1.5065</v>
      </c>
    </row>
    <row r="90" spans="1:25" x14ac:dyDescent="0.2">
      <c r="A90" s="58">
        <v>12</v>
      </c>
      <c r="B90" s="59">
        <v>1.49583</v>
      </c>
      <c r="C90" s="59">
        <v>1.41658</v>
      </c>
      <c r="D90" s="59">
        <v>1.4081399999999999</v>
      </c>
      <c r="E90" s="59">
        <v>1.43337</v>
      </c>
      <c r="F90" s="59">
        <v>1.5064</v>
      </c>
      <c r="G90" s="59">
        <v>1.6017300000000001</v>
      </c>
      <c r="H90" s="59">
        <v>1.79725</v>
      </c>
      <c r="I90" s="59">
        <v>1.88283</v>
      </c>
      <c r="J90" s="59">
        <v>1.8895599999999999</v>
      </c>
      <c r="K90" s="59">
        <v>1.8672500000000001</v>
      </c>
      <c r="L90" s="59">
        <v>1.8593999999999999</v>
      </c>
      <c r="M90" s="59">
        <v>1.85643</v>
      </c>
      <c r="N90" s="59">
        <v>1.83361</v>
      </c>
      <c r="O90" s="59">
        <v>1.8462799999999999</v>
      </c>
      <c r="P90" s="59">
        <v>1.8723799999999999</v>
      </c>
      <c r="Q90" s="59">
        <v>1.9062399999999999</v>
      </c>
      <c r="R90" s="59">
        <v>1.95316</v>
      </c>
      <c r="S90" s="59">
        <v>1.90141</v>
      </c>
      <c r="T90" s="59">
        <v>1.83778</v>
      </c>
      <c r="U90" s="59">
        <v>1.81169</v>
      </c>
      <c r="V90" s="59">
        <v>1.7085600000000001</v>
      </c>
      <c r="W90" s="59">
        <v>1.6047100000000001</v>
      </c>
      <c r="X90" s="59">
        <v>1.5251999999999999</v>
      </c>
      <c r="Y90" s="59">
        <v>1.47088</v>
      </c>
    </row>
    <row r="91" spans="1:25" x14ac:dyDescent="0.2">
      <c r="A91" s="58">
        <v>13</v>
      </c>
      <c r="B91" s="59">
        <v>1.3973599999999999</v>
      </c>
      <c r="C91" s="59">
        <v>1.3966799999999999</v>
      </c>
      <c r="D91" s="59">
        <v>1.39659</v>
      </c>
      <c r="E91" s="59">
        <v>1.3973599999999999</v>
      </c>
      <c r="F91" s="59">
        <v>1.46556</v>
      </c>
      <c r="G91" s="59">
        <v>1.53887</v>
      </c>
      <c r="H91" s="59">
        <v>1.6595599999999999</v>
      </c>
      <c r="I91" s="59">
        <v>1.83491</v>
      </c>
      <c r="J91" s="59">
        <v>1.86202</v>
      </c>
      <c r="K91" s="59">
        <v>1.85581</v>
      </c>
      <c r="L91" s="59">
        <v>1.82867</v>
      </c>
      <c r="M91" s="59">
        <v>1.8449599999999999</v>
      </c>
      <c r="N91" s="59">
        <v>1.8235600000000001</v>
      </c>
      <c r="O91" s="59">
        <v>1.8425400000000001</v>
      </c>
      <c r="P91" s="59">
        <v>1.8480300000000001</v>
      </c>
      <c r="Q91" s="59">
        <v>1.8675299999999999</v>
      </c>
      <c r="R91" s="59">
        <v>1.8528199999999999</v>
      </c>
      <c r="S91" s="59">
        <v>1.84701</v>
      </c>
      <c r="T91" s="59">
        <v>1.8090599999999999</v>
      </c>
      <c r="U91" s="59">
        <v>1.77275</v>
      </c>
      <c r="V91" s="59">
        <v>1.67584</v>
      </c>
      <c r="W91" s="59">
        <v>1.5943799999999999</v>
      </c>
      <c r="X91" s="59">
        <v>1.4948300000000001</v>
      </c>
      <c r="Y91" s="59">
        <v>1.46025</v>
      </c>
    </row>
    <row r="92" spans="1:25" x14ac:dyDescent="0.2">
      <c r="A92" s="58">
        <v>14</v>
      </c>
      <c r="B92" s="59">
        <v>1.39716</v>
      </c>
      <c r="C92" s="59">
        <v>1.39635</v>
      </c>
      <c r="D92" s="59">
        <v>1.3918299999999999</v>
      </c>
      <c r="E92" s="59">
        <v>1.3989799999999999</v>
      </c>
      <c r="F92" s="59">
        <v>1.40859</v>
      </c>
      <c r="G92" s="59">
        <v>1.50285</v>
      </c>
      <c r="H92" s="59">
        <v>1.6334200000000001</v>
      </c>
      <c r="I92" s="59">
        <v>1.81704</v>
      </c>
      <c r="J92" s="59">
        <v>1.8282700000000001</v>
      </c>
      <c r="K92" s="59">
        <v>1.83884</v>
      </c>
      <c r="L92" s="59">
        <v>1.8254699999999999</v>
      </c>
      <c r="M92" s="59">
        <v>1.8381400000000001</v>
      </c>
      <c r="N92" s="59">
        <v>1.82196</v>
      </c>
      <c r="O92" s="59">
        <v>1.80877</v>
      </c>
      <c r="P92" s="59">
        <v>1.8244400000000001</v>
      </c>
      <c r="Q92" s="59">
        <v>1.8573</v>
      </c>
      <c r="R92" s="59">
        <v>1.86052</v>
      </c>
      <c r="S92" s="59">
        <v>1.8813</v>
      </c>
      <c r="T92" s="59">
        <v>1.79796</v>
      </c>
      <c r="U92" s="59">
        <v>1.7811999999999999</v>
      </c>
      <c r="V92" s="59">
        <v>1.6663300000000001</v>
      </c>
      <c r="W92" s="59">
        <v>1.3872599999999999</v>
      </c>
      <c r="X92" s="59">
        <v>1.47204</v>
      </c>
      <c r="Y92" s="59">
        <v>1.3982000000000001</v>
      </c>
    </row>
    <row r="93" spans="1:25" x14ac:dyDescent="0.2">
      <c r="A93" s="58">
        <v>15</v>
      </c>
      <c r="B93" s="59">
        <v>1.39863</v>
      </c>
      <c r="C93" s="59">
        <v>1.3989100000000001</v>
      </c>
      <c r="D93" s="59">
        <v>1.39835</v>
      </c>
      <c r="E93" s="59">
        <v>1.3983699999999999</v>
      </c>
      <c r="F93" s="59">
        <v>1.4321999999999999</v>
      </c>
      <c r="G93" s="59">
        <v>1.51997</v>
      </c>
      <c r="H93" s="59">
        <v>1.6261699999999999</v>
      </c>
      <c r="I93" s="59">
        <v>1.83511</v>
      </c>
      <c r="J93" s="59">
        <v>1.87618</v>
      </c>
      <c r="K93" s="59">
        <v>1.85436</v>
      </c>
      <c r="L93" s="59">
        <v>1.83829</v>
      </c>
      <c r="M93" s="59">
        <v>1.5198700000000001</v>
      </c>
      <c r="N93" s="59">
        <v>1.5187200000000001</v>
      </c>
      <c r="O93" s="59">
        <v>1.52034</v>
      </c>
      <c r="P93" s="59">
        <v>1.8822099999999999</v>
      </c>
      <c r="Q93" s="59">
        <v>1.8950800000000001</v>
      </c>
      <c r="R93" s="59">
        <v>1.8974599999999999</v>
      </c>
      <c r="S93" s="59">
        <v>1.8633500000000001</v>
      </c>
      <c r="T93" s="59">
        <v>1.8036099999999999</v>
      </c>
      <c r="U93" s="59">
        <v>1.5210399999999999</v>
      </c>
      <c r="V93" s="59">
        <v>1.4560999999999999</v>
      </c>
      <c r="W93" s="59">
        <v>1.3961300000000001</v>
      </c>
      <c r="X93" s="59">
        <v>1.4618100000000001</v>
      </c>
      <c r="Y93" s="59">
        <v>1.3992</v>
      </c>
    </row>
    <row r="94" spans="1:25" x14ac:dyDescent="0.2">
      <c r="A94" s="58">
        <v>16</v>
      </c>
      <c r="B94" s="59">
        <v>1.48377</v>
      </c>
      <c r="C94" s="59">
        <v>1.41995</v>
      </c>
      <c r="D94" s="59">
        <v>1.4131499999999999</v>
      </c>
      <c r="E94" s="59">
        <v>1.42841</v>
      </c>
      <c r="F94" s="59">
        <v>1.51816</v>
      </c>
      <c r="G94" s="59">
        <v>1.6141099999999999</v>
      </c>
      <c r="H94" s="59">
        <v>1.7504</v>
      </c>
      <c r="I94" s="59">
        <v>1.9492499999999999</v>
      </c>
      <c r="J94" s="59">
        <v>1.9899100000000001</v>
      </c>
      <c r="K94" s="59">
        <v>1.9934799999999999</v>
      </c>
      <c r="L94" s="59">
        <v>1.9900800000000001</v>
      </c>
      <c r="M94" s="59">
        <v>2.0087899999999999</v>
      </c>
      <c r="N94" s="59">
        <v>1.9920500000000001</v>
      </c>
      <c r="O94" s="59">
        <v>1.98912</v>
      </c>
      <c r="P94" s="59">
        <v>2.0115699999999999</v>
      </c>
      <c r="Q94" s="59">
        <v>2.0459000000000001</v>
      </c>
      <c r="R94" s="59">
        <v>2.0466099999999998</v>
      </c>
      <c r="S94" s="59">
        <v>2.0509300000000001</v>
      </c>
      <c r="T94" s="59">
        <v>2.02454</v>
      </c>
      <c r="U94" s="59">
        <v>1.9957800000000001</v>
      </c>
      <c r="V94" s="59">
        <v>1.8839699999999999</v>
      </c>
      <c r="W94" s="59">
        <v>1.7932300000000001</v>
      </c>
      <c r="X94" s="59">
        <v>1.65903</v>
      </c>
      <c r="Y94" s="59">
        <v>1.5513999999999999</v>
      </c>
    </row>
    <row r="95" spans="1:25" x14ac:dyDescent="0.2">
      <c r="A95" s="58">
        <v>17</v>
      </c>
      <c r="B95" s="59">
        <v>1.58344</v>
      </c>
      <c r="C95" s="59">
        <v>1.5253399999999999</v>
      </c>
      <c r="D95" s="59">
        <v>1.51183</v>
      </c>
      <c r="E95" s="59">
        <v>1.5116799999999999</v>
      </c>
      <c r="F95" s="59">
        <v>1.5161</v>
      </c>
      <c r="G95" s="59">
        <v>1.5745199999999999</v>
      </c>
      <c r="H95" s="59">
        <v>1.66978</v>
      </c>
      <c r="I95" s="59">
        <v>1.7722899999999999</v>
      </c>
      <c r="J95" s="59">
        <v>1.9830000000000001</v>
      </c>
      <c r="K95" s="59">
        <v>2.0452300000000001</v>
      </c>
      <c r="L95" s="59">
        <v>2.0596199999999998</v>
      </c>
      <c r="M95" s="59">
        <v>2.0434199999999998</v>
      </c>
      <c r="N95" s="59">
        <v>2.0238299999999998</v>
      </c>
      <c r="O95" s="59">
        <v>1.9676</v>
      </c>
      <c r="P95" s="59">
        <v>2.0133100000000002</v>
      </c>
      <c r="Q95" s="59">
        <v>2.0659100000000001</v>
      </c>
      <c r="R95" s="59">
        <v>2.1107999999999998</v>
      </c>
      <c r="S95" s="59">
        <v>2.1351</v>
      </c>
      <c r="T95" s="59">
        <v>2.0351499999999998</v>
      </c>
      <c r="U95" s="59">
        <v>1.9588300000000001</v>
      </c>
      <c r="V95" s="59">
        <v>1.8924399999999999</v>
      </c>
      <c r="W95" s="59">
        <v>1.73617</v>
      </c>
      <c r="X95" s="59">
        <v>1.6437299999999999</v>
      </c>
      <c r="Y95" s="59">
        <v>1.57996</v>
      </c>
    </row>
    <row r="96" spans="1:25" x14ac:dyDescent="0.2">
      <c r="A96" s="58">
        <v>18</v>
      </c>
      <c r="B96" s="59">
        <v>1.61046</v>
      </c>
      <c r="C96" s="59">
        <v>1.5572299999999999</v>
      </c>
      <c r="D96" s="59">
        <v>1.52572</v>
      </c>
      <c r="E96" s="59">
        <v>1.5240800000000001</v>
      </c>
      <c r="F96" s="59">
        <v>1.5569900000000001</v>
      </c>
      <c r="G96" s="59">
        <v>1.64144</v>
      </c>
      <c r="H96" s="59">
        <v>1.7330700000000001</v>
      </c>
      <c r="I96" s="59">
        <v>1.8187199999999999</v>
      </c>
      <c r="J96" s="59">
        <v>2.0103800000000001</v>
      </c>
      <c r="K96" s="59">
        <v>2.17523</v>
      </c>
      <c r="L96" s="59">
        <v>2.16858</v>
      </c>
      <c r="M96" s="59">
        <v>2.1567799999999999</v>
      </c>
      <c r="N96" s="59">
        <v>2.1358100000000002</v>
      </c>
      <c r="O96" s="59">
        <v>2.1048200000000001</v>
      </c>
      <c r="P96" s="59">
        <v>2.1730800000000001</v>
      </c>
      <c r="Q96" s="59">
        <v>2.2125900000000001</v>
      </c>
      <c r="R96" s="59">
        <v>2.3094100000000002</v>
      </c>
      <c r="S96" s="59">
        <v>2.3480599999999998</v>
      </c>
      <c r="T96" s="59">
        <v>2.2435999999999998</v>
      </c>
      <c r="U96" s="59">
        <v>2.12079</v>
      </c>
      <c r="V96" s="59">
        <v>2.0282399999999998</v>
      </c>
      <c r="W96" s="59">
        <v>1.87361</v>
      </c>
      <c r="X96" s="59">
        <v>1.6933</v>
      </c>
      <c r="Y96" s="59">
        <v>1.60911</v>
      </c>
    </row>
    <row r="97" spans="1:25" x14ac:dyDescent="0.2">
      <c r="A97" s="58">
        <v>19</v>
      </c>
      <c r="B97" s="59">
        <v>1.6311800000000001</v>
      </c>
      <c r="C97" s="59">
        <v>1.54148</v>
      </c>
      <c r="D97" s="59">
        <v>1.52745</v>
      </c>
      <c r="E97" s="59">
        <v>1.53285</v>
      </c>
      <c r="F97" s="59">
        <v>1.64568</v>
      </c>
      <c r="G97" s="59">
        <v>1.7461</v>
      </c>
      <c r="H97" s="59">
        <v>1.94313</v>
      </c>
      <c r="I97" s="59">
        <v>2.0760200000000002</v>
      </c>
      <c r="J97" s="59">
        <v>2.0992899999999999</v>
      </c>
      <c r="K97" s="59">
        <v>2.1051899999999999</v>
      </c>
      <c r="L97" s="59">
        <v>2.0810499999999998</v>
      </c>
      <c r="M97" s="59">
        <v>2.1028799999999999</v>
      </c>
      <c r="N97" s="59">
        <v>2.0909200000000001</v>
      </c>
      <c r="O97" s="59">
        <v>2.0540600000000002</v>
      </c>
      <c r="P97" s="59">
        <v>2.0927899999999999</v>
      </c>
      <c r="Q97" s="59">
        <v>2.0917599999999998</v>
      </c>
      <c r="R97" s="59">
        <v>2.14262</v>
      </c>
      <c r="S97" s="59">
        <v>2.1317400000000002</v>
      </c>
      <c r="T97" s="59">
        <v>2.0358499999999999</v>
      </c>
      <c r="U97" s="59">
        <v>1.96285</v>
      </c>
      <c r="V97" s="59">
        <v>1.84514</v>
      </c>
      <c r="W97" s="59">
        <v>1.7716700000000001</v>
      </c>
      <c r="X97" s="59">
        <v>1.61974</v>
      </c>
      <c r="Y97" s="59">
        <v>1.5322899999999999</v>
      </c>
    </row>
    <row r="98" spans="1:25" x14ac:dyDescent="0.2">
      <c r="A98" s="58">
        <v>20</v>
      </c>
      <c r="B98" s="59">
        <v>1.51396</v>
      </c>
      <c r="C98" s="59">
        <v>1.4845200000000001</v>
      </c>
      <c r="D98" s="59">
        <v>1.46627</v>
      </c>
      <c r="E98" s="59">
        <v>1.46254</v>
      </c>
      <c r="F98" s="59">
        <v>1.51172</v>
      </c>
      <c r="G98" s="59">
        <v>1.5505800000000001</v>
      </c>
      <c r="H98" s="59">
        <v>1.62222</v>
      </c>
      <c r="I98" s="59">
        <v>1.57853</v>
      </c>
      <c r="J98" s="59">
        <v>1.74796</v>
      </c>
      <c r="K98" s="59">
        <v>1.67109</v>
      </c>
      <c r="L98" s="59">
        <v>1.6508799999999999</v>
      </c>
      <c r="M98" s="59">
        <v>1.6298900000000001</v>
      </c>
      <c r="N98" s="59">
        <v>1.6261099999999999</v>
      </c>
      <c r="O98" s="59">
        <v>1.5867800000000001</v>
      </c>
      <c r="P98" s="59">
        <v>1.6545700000000001</v>
      </c>
      <c r="Q98" s="59">
        <v>1.7531099999999999</v>
      </c>
      <c r="R98" s="59">
        <v>1.8381099999999999</v>
      </c>
      <c r="S98" s="59">
        <v>1.84541</v>
      </c>
      <c r="T98" s="59">
        <v>1.65794</v>
      </c>
      <c r="U98" s="59">
        <v>1.59104</v>
      </c>
      <c r="V98" s="59">
        <v>1.53633</v>
      </c>
      <c r="W98" s="59">
        <v>1.5081</v>
      </c>
      <c r="X98" s="59">
        <v>1.4066700000000001</v>
      </c>
      <c r="Y98" s="59">
        <v>1.3973800000000001</v>
      </c>
    </row>
    <row r="99" spans="1:25" x14ac:dyDescent="0.2">
      <c r="A99" s="58">
        <v>21</v>
      </c>
      <c r="B99" s="59">
        <v>1.5072399999999999</v>
      </c>
      <c r="C99" s="59">
        <v>1.50386</v>
      </c>
      <c r="D99" s="59">
        <v>1.504</v>
      </c>
      <c r="E99" s="59">
        <v>1.5075700000000001</v>
      </c>
      <c r="F99" s="59">
        <v>1.53495</v>
      </c>
      <c r="G99" s="59">
        <v>1.65404</v>
      </c>
      <c r="H99" s="59">
        <v>1.8227899999999999</v>
      </c>
      <c r="I99" s="59">
        <v>2.0095900000000002</v>
      </c>
      <c r="J99" s="59">
        <v>2.0863999999999998</v>
      </c>
      <c r="K99" s="59">
        <v>2.1199499999999998</v>
      </c>
      <c r="L99" s="59">
        <v>2.0812900000000001</v>
      </c>
      <c r="M99" s="59">
        <v>2.1257000000000001</v>
      </c>
      <c r="N99" s="59">
        <v>2.0915599999999999</v>
      </c>
      <c r="O99" s="59">
        <v>2.0897399999999999</v>
      </c>
      <c r="P99" s="59">
        <v>2.1013500000000001</v>
      </c>
      <c r="Q99" s="59">
        <v>2.14927</v>
      </c>
      <c r="R99" s="59">
        <v>2.1818300000000002</v>
      </c>
      <c r="S99" s="59">
        <v>2.21753</v>
      </c>
      <c r="T99" s="59">
        <v>2.1135899999999999</v>
      </c>
      <c r="U99" s="59">
        <v>2.0436399999999999</v>
      </c>
      <c r="V99" s="59">
        <v>1.84758</v>
      </c>
      <c r="W99" s="59">
        <v>1.6516299999999999</v>
      </c>
      <c r="X99" s="59">
        <v>1.52763</v>
      </c>
      <c r="Y99" s="59">
        <v>1.50064</v>
      </c>
    </row>
    <row r="100" spans="1:25" x14ac:dyDescent="0.2">
      <c r="A100" s="58">
        <v>22</v>
      </c>
      <c r="B100" s="59">
        <v>1.4796899999999999</v>
      </c>
      <c r="C100" s="59">
        <v>1.4653400000000001</v>
      </c>
      <c r="D100" s="59">
        <v>1.4666399999999999</v>
      </c>
      <c r="E100" s="59">
        <v>1.49915</v>
      </c>
      <c r="F100" s="59">
        <v>1.51945</v>
      </c>
      <c r="G100" s="59">
        <v>1.6479999999999999</v>
      </c>
      <c r="H100" s="59">
        <v>1.8057099999999999</v>
      </c>
      <c r="I100" s="59">
        <v>1.9532099999999999</v>
      </c>
      <c r="J100" s="59">
        <v>1.99177</v>
      </c>
      <c r="K100" s="59">
        <v>1.9612099999999999</v>
      </c>
      <c r="L100" s="59">
        <v>1.9281999999999999</v>
      </c>
      <c r="M100" s="59">
        <v>1.9274800000000001</v>
      </c>
      <c r="N100" s="59">
        <v>1.89679</v>
      </c>
      <c r="O100" s="59">
        <v>1.8707800000000001</v>
      </c>
      <c r="P100" s="59">
        <v>1.89754</v>
      </c>
      <c r="Q100" s="59">
        <v>1.9125799999999999</v>
      </c>
      <c r="R100" s="59">
        <v>1.96347</v>
      </c>
      <c r="S100" s="59">
        <v>1.9802299999999999</v>
      </c>
      <c r="T100" s="59">
        <v>1.93205</v>
      </c>
      <c r="U100" s="59">
        <v>1.86968</v>
      </c>
      <c r="V100" s="59">
        <v>1.7653000000000001</v>
      </c>
      <c r="W100" s="59">
        <v>1.68049</v>
      </c>
      <c r="X100" s="59">
        <v>1.6042700000000001</v>
      </c>
      <c r="Y100" s="59">
        <v>1.52627</v>
      </c>
    </row>
    <row r="101" spans="1:25" x14ac:dyDescent="0.2">
      <c r="A101" s="58">
        <v>23</v>
      </c>
      <c r="B101" s="59">
        <v>1.54779</v>
      </c>
      <c r="C101" s="59">
        <v>1.51092</v>
      </c>
      <c r="D101" s="59">
        <v>1.5037700000000001</v>
      </c>
      <c r="E101" s="59">
        <v>1.50457</v>
      </c>
      <c r="F101" s="59">
        <v>1.50756</v>
      </c>
      <c r="G101" s="59">
        <v>1.56382</v>
      </c>
      <c r="H101" s="59">
        <v>1.6724300000000001</v>
      </c>
      <c r="I101" s="59">
        <v>1.7623</v>
      </c>
      <c r="J101" s="59">
        <v>1.82294</v>
      </c>
      <c r="K101" s="59">
        <v>1.8851500000000001</v>
      </c>
      <c r="L101" s="59">
        <v>1.88121</v>
      </c>
      <c r="M101" s="59">
        <v>1.8712299999999999</v>
      </c>
      <c r="N101" s="59">
        <v>1.8384100000000001</v>
      </c>
      <c r="O101" s="59">
        <v>1.80037</v>
      </c>
      <c r="P101" s="59">
        <v>1.8139799999999999</v>
      </c>
      <c r="Q101" s="59">
        <v>1.8514299999999999</v>
      </c>
      <c r="R101" s="59">
        <v>1.89757</v>
      </c>
      <c r="S101" s="59">
        <v>1.9310799999999999</v>
      </c>
      <c r="T101" s="59">
        <v>1.8674200000000001</v>
      </c>
      <c r="U101" s="59">
        <v>1.78864</v>
      </c>
      <c r="V101" s="59">
        <v>1.73577</v>
      </c>
      <c r="W101" s="59">
        <v>1.68059</v>
      </c>
      <c r="X101" s="59">
        <v>1.6187199999999999</v>
      </c>
      <c r="Y101" s="59">
        <v>1.5222199999999999</v>
      </c>
    </row>
    <row r="102" spans="1:25" x14ac:dyDescent="0.2">
      <c r="A102" s="58">
        <v>24</v>
      </c>
      <c r="B102" s="59">
        <v>1.7521899999999999</v>
      </c>
      <c r="C102" s="59">
        <v>1.6908700000000001</v>
      </c>
      <c r="D102" s="59">
        <v>1.6182799999999999</v>
      </c>
      <c r="E102" s="59">
        <v>1.59613</v>
      </c>
      <c r="F102" s="59">
        <v>1.6173</v>
      </c>
      <c r="G102" s="59">
        <v>1.6628499999999999</v>
      </c>
      <c r="H102" s="59">
        <v>1.7522500000000001</v>
      </c>
      <c r="I102" s="59">
        <v>1.8016799999999999</v>
      </c>
      <c r="J102" s="59">
        <v>1.9652700000000001</v>
      </c>
      <c r="K102" s="59">
        <v>1.9602599999999999</v>
      </c>
      <c r="L102" s="59">
        <v>1.9159600000000001</v>
      </c>
      <c r="M102" s="59">
        <v>1.9157299999999999</v>
      </c>
      <c r="N102" s="59">
        <v>1.88951</v>
      </c>
      <c r="O102" s="59">
        <v>1.8456900000000001</v>
      </c>
      <c r="P102" s="59">
        <v>1.8791500000000001</v>
      </c>
      <c r="Q102" s="59">
        <v>1.91842</v>
      </c>
      <c r="R102" s="59">
        <v>1.94123</v>
      </c>
      <c r="S102" s="59">
        <v>1.9418899999999999</v>
      </c>
      <c r="T102" s="59">
        <v>1.92086</v>
      </c>
      <c r="U102" s="59">
        <v>1.86174</v>
      </c>
      <c r="V102" s="59">
        <v>1.80044</v>
      </c>
      <c r="W102" s="59">
        <v>1.71956</v>
      </c>
      <c r="X102" s="59">
        <v>1.6550499999999999</v>
      </c>
      <c r="Y102" s="59">
        <v>1.52319</v>
      </c>
    </row>
    <row r="103" spans="1:25" x14ac:dyDescent="0.2">
      <c r="A103" s="58">
        <v>25</v>
      </c>
      <c r="B103" s="59">
        <v>1.5976699999999999</v>
      </c>
      <c r="C103" s="59">
        <v>1.53169</v>
      </c>
      <c r="D103" s="59">
        <v>1.50806</v>
      </c>
      <c r="E103" s="59">
        <v>1.5091399999999999</v>
      </c>
      <c r="F103" s="59">
        <v>1.51274</v>
      </c>
      <c r="G103" s="59">
        <v>1.5405800000000001</v>
      </c>
      <c r="H103" s="59">
        <v>1.6512800000000001</v>
      </c>
      <c r="I103" s="59">
        <v>1.7162900000000001</v>
      </c>
      <c r="J103" s="59">
        <v>1.82778</v>
      </c>
      <c r="K103" s="59">
        <v>1.89367</v>
      </c>
      <c r="L103" s="59">
        <v>1.90821</v>
      </c>
      <c r="M103" s="59">
        <v>1.8992500000000001</v>
      </c>
      <c r="N103" s="59">
        <v>1.8811599999999999</v>
      </c>
      <c r="O103" s="59">
        <v>1.8563400000000001</v>
      </c>
      <c r="P103" s="59">
        <v>1.8682300000000001</v>
      </c>
      <c r="Q103" s="59">
        <v>1.90927</v>
      </c>
      <c r="R103" s="59">
        <v>1.95248</v>
      </c>
      <c r="S103" s="59">
        <v>1.9697100000000001</v>
      </c>
      <c r="T103" s="59">
        <v>1.9636</v>
      </c>
      <c r="U103" s="59">
        <v>1.90581</v>
      </c>
      <c r="V103" s="59">
        <v>1.85859</v>
      </c>
      <c r="W103" s="59">
        <v>1.764</v>
      </c>
      <c r="X103" s="59">
        <v>1.6692800000000001</v>
      </c>
      <c r="Y103" s="59">
        <v>1.5913200000000001</v>
      </c>
    </row>
    <row r="104" spans="1:25" x14ac:dyDescent="0.2">
      <c r="A104" s="58">
        <v>26</v>
      </c>
      <c r="B104" s="59">
        <v>1.5363500000000001</v>
      </c>
      <c r="C104" s="59">
        <v>1.51129</v>
      </c>
      <c r="D104" s="59">
        <v>1.48716</v>
      </c>
      <c r="E104" s="59">
        <v>1.5090399999999999</v>
      </c>
      <c r="F104" s="59">
        <v>1.53783</v>
      </c>
      <c r="G104" s="59">
        <v>1.6903600000000001</v>
      </c>
      <c r="H104" s="59">
        <v>1.8111600000000001</v>
      </c>
      <c r="I104" s="59">
        <v>1.97485</v>
      </c>
      <c r="J104" s="59">
        <v>2.0307400000000002</v>
      </c>
      <c r="K104" s="59">
        <v>1.98804</v>
      </c>
      <c r="L104" s="59">
        <v>1.94554</v>
      </c>
      <c r="M104" s="59">
        <v>1.9351100000000001</v>
      </c>
      <c r="N104" s="59">
        <v>1.9121600000000001</v>
      </c>
      <c r="O104" s="59">
        <v>1.8670199999999999</v>
      </c>
      <c r="P104" s="59">
        <v>1.8821000000000001</v>
      </c>
      <c r="Q104" s="59">
        <v>1.9521200000000001</v>
      </c>
      <c r="R104" s="59">
        <v>1.9774700000000001</v>
      </c>
      <c r="S104" s="59">
        <v>2.0016400000000001</v>
      </c>
      <c r="T104" s="59">
        <v>1.9255899999999999</v>
      </c>
      <c r="U104" s="59">
        <v>1.8193299999999999</v>
      </c>
      <c r="V104" s="59">
        <v>1.7058199999999999</v>
      </c>
      <c r="W104" s="59">
        <v>1.6297299999999999</v>
      </c>
      <c r="X104" s="59">
        <v>1.5661</v>
      </c>
      <c r="Y104" s="59">
        <v>1.47749</v>
      </c>
    </row>
    <row r="105" spans="1:25" x14ac:dyDescent="0.2">
      <c r="A105" s="58">
        <v>27</v>
      </c>
      <c r="B105" s="59">
        <v>1.4576800000000001</v>
      </c>
      <c r="C105" s="59">
        <v>1.4490099999999999</v>
      </c>
      <c r="D105" s="59">
        <v>1.46624</v>
      </c>
      <c r="E105" s="59">
        <v>1.4806299999999999</v>
      </c>
      <c r="F105" s="59">
        <v>1.5230600000000001</v>
      </c>
      <c r="G105" s="59">
        <v>1.73272</v>
      </c>
      <c r="H105" s="59">
        <v>1.7850900000000001</v>
      </c>
      <c r="I105" s="59">
        <v>1.8617999999999999</v>
      </c>
      <c r="J105" s="59">
        <v>1.95394</v>
      </c>
      <c r="K105" s="59">
        <v>1.95017</v>
      </c>
      <c r="L105" s="59">
        <v>1.94689</v>
      </c>
      <c r="M105" s="59">
        <v>1.9541200000000001</v>
      </c>
      <c r="N105" s="59">
        <v>1.92012</v>
      </c>
      <c r="O105" s="59">
        <v>1.88228</v>
      </c>
      <c r="P105" s="59">
        <v>1.8927099999999999</v>
      </c>
      <c r="Q105" s="59">
        <v>1.9499500000000001</v>
      </c>
      <c r="R105" s="59">
        <v>2.0136699999999998</v>
      </c>
      <c r="S105" s="59">
        <v>2.0747</v>
      </c>
      <c r="T105" s="59">
        <v>1.9728399999999999</v>
      </c>
      <c r="U105" s="59">
        <v>1.7797000000000001</v>
      </c>
      <c r="V105" s="59">
        <v>1.7053199999999999</v>
      </c>
      <c r="W105" s="59">
        <v>1.6329800000000001</v>
      </c>
      <c r="X105" s="59">
        <v>1.57938</v>
      </c>
      <c r="Y105" s="59">
        <v>1.5143599999999999</v>
      </c>
    </row>
    <row r="106" spans="1:25" ht="15.75" customHeight="1" x14ac:dyDescent="0.2">
      <c r="A106" s="58">
        <v>28</v>
      </c>
      <c r="B106" s="59">
        <v>1.4642599999999999</v>
      </c>
      <c r="C106" s="59">
        <v>1.4501500000000001</v>
      </c>
      <c r="D106" s="59">
        <v>1.45025</v>
      </c>
      <c r="E106" s="59">
        <v>1.4702900000000001</v>
      </c>
      <c r="F106" s="59">
        <v>1.5069999999999999</v>
      </c>
      <c r="G106" s="59">
        <v>1.60836</v>
      </c>
      <c r="H106" s="59">
        <v>1.7287999999999999</v>
      </c>
      <c r="I106" s="59">
        <v>1.8444799999999999</v>
      </c>
      <c r="J106" s="59">
        <v>1.83941</v>
      </c>
      <c r="K106" s="59">
        <v>1.8226</v>
      </c>
      <c r="L106" s="59">
        <v>1.83616</v>
      </c>
      <c r="M106" s="59">
        <v>1.82355</v>
      </c>
      <c r="N106" s="59">
        <v>1.8105100000000001</v>
      </c>
      <c r="O106" s="59">
        <v>1.81372</v>
      </c>
      <c r="P106" s="59">
        <v>1.819</v>
      </c>
      <c r="Q106" s="59">
        <v>1.8196099999999999</v>
      </c>
      <c r="R106" s="59">
        <v>1.8506499999999999</v>
      </c>
      <c r="S106" s="59">
        <v>1.8935900000000001</v>
      </c>
      <c r="T106" s="59">
        <v>1.8688100000000001</v>
      </c>
      <c r="U106" s="59">
        <v>1.84039</v>
      </c>
      <c r="V106" s="59">
        <v>1.7078100000000001</v>
      </c>
      <c r="W106" s="59">
        <v>1.5892299999999999</v>
      </c>
      <c r="X106" s="59">
        <v>1.5274000000000001</v>
      </c>
      <c r="Y106" s="59">
        <v>1.41615</v>
      </c>
    </row>
    <row r="107" spans="1:25" x14ac:dyDescent="0.2">
      <c r="A107" s="58">
        <v>29</v>
      </c>
      <c r="B107" s="59">
        <v>1.5018499999999999</v>
      </c>
      <c r="C107" s="59">
        <v>1.4826999999999999</v>
      </c>
      <c r="D107" s="59">
        <v>1.51383</v>
      </c>
      <c r="E107" s="59">
        <v>1.5364899999999999</v>
      </c>
      <c r="F107" s="59">
        <v>1.61826</v>
      </c>
      <c r="G107" s="59">
        <v>1.72723</v>
      </c>
      <c r="H107" s="59">
        <v>1.8294999999999999</v>
      </c>
      <c r="I107" s="59">
        <v>1.94129</v>
      </c>
      <c r="J107" s="59">
        <v>2.02922</v>
      </c>
      <c r="K107" s="59">
        <v>2.00108</v>
      </c>
      <c r="L107" s="59">
        <v>1.9690799999999999</v>
      </c>
      <c r="M107" s="59">
        <v>1.9289799999999999</v>
      </c>
      <c r="N107" s="59">
        <v>1.9568399999999999</v>
      </c>
      <c r="O107" s="59">
        <v>1.9494400000000001</v>
      </c>
      <c r="P107" s="59">
        <v>1.96452</v>
      </c>
      <c r="Q107" s="59">
        <v>1.9636199999999999</v>
      </c>
      <c r="R107" s="59">
        <v>1.9999899999999999</v>
      </c>
      <c r="S107" s="59">
        <v>2.0404599999999999</v>
      </c>
      <c r="T107" s="59">
        <v>1.98237</v>
      </c>
      <c r="U107" s="59">
        <v>1.93787</v>
      </c>
      <c r="V107" s="59">
        <v>1.8303499999999999</v>
      </c>
      <c r="W107" s="59">
        <v>1.66235</v>
      </c>
      <c r="X107" s="59">
        <v>1.55579</v>
      </c>
      <c r="Y107" s="59">
        <v>1.49681</v>
      </c>
    </row>
    <row r="108" spans="1:25" hidden="1" outlineLevel="1" x14ac:dyDescent="0.2">
      <c r="A108" s="58">
        <v>30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hidden="1" outlineLevel="1" x14ac:dyDescent="0.2">
      <c r="A109" s="58">
        <v>31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collapsed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1.72942</v>
      </c>
      <c r="C114" s="59">
        <v>1.7014499999999999</v>
      </c>
      <c r="D114" s="59">
        <v>1.7006600000000001</v>
      </c>
      <c r="E114" s="59">
        <v>1.7099800000000001</v>
      </c>
      <c r="F114" s="59">
        <v>1.72967</v>
      </c>
      <c r="G114" s="59">
        <v>1.8323</v>
      </c>
      <c r="H114" s="59">
        <v>1.9254199999999999</v>
      </c>
      <c r="I114" s="59">
        <v>2.0459499999999999</v>
      </c>
      <c r="J114" s="59">
        <v>2.1116999999999999</v>
      </c>
      <c r="K114" s="59">
        <v>2.1496300000000002</v>
      </c>
      <c r="L114" s="59">
        <v>2.1314000000000002</v>
      </c>
      <c r="M114" s="59">
        <v>2.1246299999999998</v>
      </c>
      <c r="N114" s="59">
        <v>2.1084000000000001</v>
      </c>
      <c r="O114" s="59">
        <v>2.1478700000000002</v>
      </c>
      <c r="P114" s="59">
        <v>2.17523</v>
      </c>
      <c r="Q114" s="59">
        <v>2.1964700000000001</v>
      </c>
      <c r="R114" s="59">
        <v>2.18804</v>
      </c>
      <c r="S114" s="59">
        <v>2.1584699999999999</v>
      </c>
      <c r="T114" s="59">
        <v>2.0097900000000002</v>
      </c>
      <c r="U114" s="59">
        <v>1.9472</v>
      </c>
      <c r="V114" s="59">
        <v>1.8663099999999999</v>
      </c>
      <c r="W114" s="59">
        <v>1.84127</v>
      </c>
      <c r="X114" s="59">
        <v>1.7215400000000001</v>
      </c>
      <c r="Y114" s="59">
        <v>1.73149</v>
      </c>
    </row>
    <row r="115" spans="1:25" x14ac:dyDescent="0.2">
      <c r="A115" s="58">
        <v>2</v>
      </c>
      <c r="B115" s="59">
        <v>1.72543</v>
      </c>
      <c r="C115" s="59">
        <v>1.7008399999999999</v>
      </c>
      <c r="D115" s="59">
        <v>1.7047000000000001</v>
      </c>
      <c r="E115" s="59">
        <v>1.7243900000000001</v>
      </c>
      <c r="F115" s="59">
        <v>1.73509</v>
      </c>
      <c r="G115" s="59">
        <v>1.86191</v>
      </c>
      <c r="H115" s="59">
        <v>1.9923200000000001</v>
      </c>
      <c r="I115" s="59">
        <v>2.16927</v>
      </c>
      <c r="J115" s="59">
        <v>2.2286999999999999</v>
      </c>
      <c r="K115" s="59">
        <v>2.2230699999999999</v>
      </c>
      <c r="L115" s="59">
        <v>2.2123699999999999</v>
      </c>
      <c r="M115" s="59">
        <v>2.2118199999999999</v>
      </c>
      <c r="N115" s="59">
        <v>2.2079</v>
      </c>
      <c r="O115" s="59">
        <v>2.2078199999999999</v>
      </c>
      <c r="P115" s="59">
        <v>2.2160099999999998</v>
      </c>
      <c r="Q115" s="59">
        <v>2.24654</v>
      </c>
      <c r="R115" s="59">
        <v>2.2294299999999998</v>
      </c>
      <c r="S115" s="59">
        <v>2.19977</v>
      </c>
      <c r="T115" s="59">
        <v>2.1465100000000001</v>
      </c>
      <c r="U115" s="59">
        <v>2.2884699999999998</v>
      </c>
      <c r="V115" s="59">
        <v>2.09666</v>
      </c>
      <c r="W115" s="59">
        <v>2.0058500000000001</v>
      </c>
      <c r="X115" s="59">
        <v>1.9282900000000001</v>
      </c>
      <c r="Y115" s="59">
        <v>1.8440300000000001</v>
      </c>
    </row>
    <row r="116" spans="1:25" x14ac:dyDescent="0.2">
      <c r="A116" s="58">
        <v>3</v>
      </c>
      <c r="B116" s="59">
        <v>1.84205</v>
      </c>
      <c r="C116" s="59">
        <v>1.8342499999999999</v>
      </c>
      <c r="D116" s="59">
        <v>1.78508</v>
      </c>
      <c r="E116" s="59">
        <v>1.7929999999999999</v>
      </c>
      <c r="F116" s="59">
        <v>1.8360000000000001</v>
      </c>
      <c r="G116" s="59">
        <v>1.9676199999999999</v>
      </c>
      <c r="H116" s="59">
        <v>2.1045199999999999</v>
      </c>
      <c r="I116" s="59">
        <v>2.1993800000000001</v>
      </c>
      <c r="J116" s="59">
        <v>2.3706499999999999</v>
      </c>
      <c r="K116" s="59">
        <v>2.4359700000000002</v>
      </c>
      <c r="L116" s="59">
        <v>2.4415100000000001</v>
      </c>
      <c r="M116" s="59">
        <v>2.4344700000000001</v>
      </c>
      <c r="N116" s="59">
        <v>2.4279799999999998</v>
      </c>
      <c r="O116" s="59">
        <v>2.4441299999999999</v>
      </c>
      <c r="P116" s="59">
        <v>2.4562400000000002</v>
      </c>
      <c r="Q116" s="59">
        <v>2.5739100000000001</v>
      </c>
      <c r="R116" s="59">
        <v>2.5544500000000001</v>
      </c>
      <c r="S116" s="59">
        <v>2.50204</v>
      </c>
      <c r="T116" s="59">
        <v>2.3767200000000002</v>
      </c>
      <c r="U116" s="59">
        <v>2.2989000000000002</v>
      </c>
      <c r="V116" s="59">
        <v>2.1591800000000001</v>
      </c>
      <c r="W116" s="59">
        <v>2.05016</v>
      </c>
      <c r="X116" s="59">
        <v>1.9441200000000001</v>
      </c>
      <c r="Y116" s="59">
        <v>1.8558399999999999</v>
      </c>
    </row>
    <row r="117" spans="1:25" x14ac:dyDescent="0.2">
      <c r="A117" s="58">
        <v>4</v>
      </c>
      <c r="B117" s="59">
        <v>1.8914599999999999</v>
      </c>
      <c r="C117" s="59">
        <v>1.83674</v>
      </c>
      <c r="D117" s="59">
        <v>1.81629</v>
      </c>
      <c r="E117" s="59">
        <v>1.82561</v>
      </c>
      <c r="F117" s="59">
        <v>1.84053</v>
      </c>
      <c r="G117" s="59">
        <v>1.8574900000000001</v>
      </c>
      <c r="H117" s="59">
        <v>1.98573</v>
      </c>
      <c r="I117" s="59">
        <v>2.1534800000000001</v>
      </c>
      <c r="J117" s="59">
        <v>2.2399200000000001</v>
      </c>
      <c r="K117" s="59">
        <v>2.3838200000000001</v>
      </c>
      <c r="L117" s="59">
        <v>2.39</v>
      </c>
      <c r="M117" s="59">
        <v>2.3940800000000002</v>
      </c>
      <c r="N117" s="59">
        <v>2.3852099999999998</v>
      </c>
      <c r="O117" s="59">
        <v>2.4055300000000002</v>
      </c>
      <c r="P117" s="59">
        <v>2.44049</v>
      </c>
      <c r="Q117" s="59">
        <v>2.64011</v>
      </c>
      <c r="R117" s="59">
        <v>2.6381199999999998</v>
      </c>
      <c r="S117" s="59">
        <v>2.5931899999999999</v>
      </c>
      <c r="T117" s="59">
        <v>2.3805700000000001</v>
      </c>
      <c r="U117" s="59">
        <v>2.22397</v>
      </c>
      <c r="V117" s="59">
        <v>2.1236000000000002</v>
      </c>
      <c r="W117" s="59">
        <v>2.02291</v>
      </c>
      <c r="X117" s="59">
        <v>1.8847799999999999</v>
      </c>
      <c r="Y117" s="59">
        <v>1.83308</v>
      </c>
    </row>
    <row r="118" spans="1:25" x14ac:dyDescent="0.2">
      <c r="A118" s="58">
        <v>5</v>
      </c>
      <c r="B118" s="59">
        <v>1.82216</v>
      </c>
      <c r="C118" s="59">
        <v>1.7640100000000001</v>
      </c>
      <c r="D118" s="59">
        <v>1.76525</v>
      </c>
      <c r="E118" s="59">
        <v>1.8303</v>
      </c>
      <c r="F118" s="59">
        <v>1.9045300000000001</v>
      </c>
      <c r="G118" s="59">
        <v>2.0434899999999998</v>
      </c>
      <c r="H118" s="59">
        <v>2.1568700000000001</v>
      </c>
      <c r="I118" s="59">
        <v>2.2720199999999999</v>
      </c>
      <c r="J118" s="59">
        <v>2.3048600000000001</v>
      </c>
      <c r="K118" s="59">
        <v>2.23874</v>
      </c>
      <c r="L118" s="59">
        <v>2.2122999999999999</v>
      </c>
      <c r="M118" s="59">
        <v>2.2119399999999998</v>
      </c>
      <c r="N118" s="59">
        <v>2.21285</v>
      </c>
      <c r="O118" s="59">
        <v>2.21089</v>
      </c>
      <c r="P118" s="59">
        <v>2.1796500000000001</v>
      </c>
      <c r="Q118" s="59">
        <v>2.22214</v>
      </c>
      <c r="R118" s="59">
        <v>2.2163499999999998</v>
      </c>
      <c r="S118" s="59">
        <v>2.1757300000000002</v>
      </c>
      <c r="T118" s="59">
        <v>2.1515300000000002</v>
      </c>
      <c r="U118" s="59">
        <v>2.10629</v>
      </c>
      <c r="V118" s="59">
        <v>1.92859</v>
      </c>
      <c r="W118" s="59">
        <v>1.8914599999999999</v>
      </c>
      <c r="X118" s="59">
        <v>1.8185100000000001</v>
      </c>
      <c r="Y118" s="59">
        <v>1.73844</v>
      </c>
    </row>
    <row r="119" spans="1:25" x14ac:dyDescent="0.2">
      <c r="A119" s="58">
        <v>6</v>
      </c>
      <c r="B119" s="59">
        <v>1.7329399999999999</v>
      </c>
      <c r="C119" s="59">
        <v>1.7327900000000001</v>
      </c>
      <c r="D119" s="59">
        <v>1.7331099999999999</v>
      </c>
      <c r="E119" s="59">
        <v>1.7328600000000001</v>
      </c>
      <c r="F119" s="59">
        <v>1.83247</v>
      </c>
      <c r="G119" s="59">
        <v>1.8557300000000001</v>
      </c>
      <c r="H119" s="59">
        <v>1.95869</v>
      </c>
      <c r="I119" s="59">
        <v>1.9924299999999999</v>
      </c>
      <c r="J119" s="59">
        <v>2.14737</v>
      </c>
      <c r="K119" s="59">
        <v>2.1447500000000002</v>
      </c>
      <c r="L119" s="59">
        <v>2.1188400000000001</v>
      </c>
      <c r="M119" s="59">
        <v>2.0895800000000002</v>
      </c>
      <c r="N119" s="59">
        <v>2.0848200000000001</v>
      </c>
      <c r="O119" s="59">
        <v>2.1393300000000002</v>
      </c>
      <c r="P119" s="59">
        <v>2.1395200000000001</v>
      </c>
      <c r="Q119" s="59">
        <v>2.1628099999999999</v>
      </c>
      <c r="R119" s="59">
        <v>2.1657000000000002</v>
      </c>
      <c r="S119" s="59">
        <v>2.1405699999999999</v>
      </c>
      <c r="T119" s="59">
        <v>2.0792299999999999</v>
      </c>
      <c r="U119" s="59">
        <v>2.0467200000000001</v>
      </c>
      <c r="V119" s="59">
        <v>1.9236500000000001</v>
      </c>
      <c r="W119" s="59">
        <v>1.8891899999999999</v>
      </c>
      <c r="X119" s="59">
        <v>1.8060400000000001</v>
      </c>
      <c r="Y119" s="59">
        <v>1.74291</v>
      </c>
    </row>
    <row r="120" spans="1:25" x14ac:dyDescent="0.2">
      <c r="A120" s="58">
        <v>7</v>
      </c>
      <c r="B120" s="59">
        <v>1.7343200000000001</v>
      </c>
      <c r="C120" s="59">
        <v>1.73315</v>
      </c>
      <c r="D120" s="59">
        <v>1.7334700000000001</v>
      </c>
      <c r="E120" s="59">
        <v>1.73325</v>
      </c>
      <c r="F120" s="59">
        <v>1.76281</v>
      </c>
      <c r="G120" s="59">
        <v>1.8440399999999999</v>
      </c>
      <c r="H120" s="59">
        <v>1.93469</v>
      </c>
      <c r="I120" s="59">
        <v>1.98811</v>
      </c>
      <c r="J120" s="59">
        <v>2.0766200000000001</v>
      </c>
      <c r="K120" s="59">
        <v>2.0789599999999999</v>
      </c>
      <c r="L120" s="59">
        <v>2.0798199999999998</v>
      </c>
      <c r="M120" s="59">
        <v>2.0622199999999999</v>
      </c>
      <c r="N120" s="59">
        <v>2.0394899999999998</v>
      </c>
      <c r="O120" s="59">
        <v>2.1280600000000001</v>
      </c>
      <c r="P120" s="59">
        <v>2.1829900000000002</v>
      </c>
      <c r="Q120" s="59">
        <v>2.18953</v>
      </c>
      <c r="R120" s="59">
        <v>2.1069100000000001</v>
      </c>
      <c r="S120" s="59">
        <v>2.1498300000000001</v>
      </c>
      <c r="T120" s="59">
        <v>2.0337900000000002</v>
      </c>
      <c r="U120" s="59">
        <v>1.9950300000000001</v>
      </c>
      <c r="V120" s="59">
        <v>1.92822</v>
      </c>
      <c r="W120" s="59">
        <v>1.88384</v>
      </c>
      <c r="X120" s="59">
        <v>1.7949999999999999</v>
      </c>
      <c r="Y120" s="59">
        <v>1.7384599999999999</v>
      </c>
    </row>
    <row r="121" spans="1:25" x14ac:dyDescent="0.2">
      <c r="A121" s="58">
        <v>8</v>
      </c>
      <c r="B121" s="59">
        <v>1.73119</v>
      </c>
      <c r="C121" s="59">
        <v>1.7310099999999999</v>
      </c>
      <c r="D121" s="59">
        <v>1.7311000000000001</v>
      </c>
      <c r="E121" s="59">
        <v>1.7315700000000001</v>
      </c>
      <c r="F121" s="59">
        <v>1.77041</v>
      </c>
      <c r="G121" s="59">
        <v>1.8488599999999999</v>
      </c>
      <c r="H121" s="59">
        <v>1.9814400000000001</v>
      </c>
      <c r="I121" s="59">
        <v>2.00319</v>
      </c>
      <c r="J121" s="59">
        <v>2.1162700000000001</v>
      </c>
      <c r="K121" s="59">
        <v>2.1470099999999999</v>
      </c>
      <c r="L121" s="59">
        <v>2.1280899999999998</v>
      </c>
      <c r="M121" s="59">
        <v>2.13504</v>
      </c>
      <c r="N121" s="59">
        <v>2.0973099999999998</v>
      </c>
      <c r="O121" s="59">
        <v>2.1158899999999998</v>
      </c>
      <c r="P121" s="59">
        <v>2.1256300000000001</v>
      </c>
      <c r="Q121" s="59">
        <v>2.1877300000000002</v>
      </c>
      <c r="R121" s="59">
        <v>2.1875399999999998</v>
      </c>
      <c r="S121" s="59">
        <v>2.1585200000000002</v>
      </c>
      <c r="T121" s="59">
        <v>2.1087899999999999</v>
      </c>
      <c r="U121" s="59">
        <v>2.0908699999999998</v>
      </c>
      <c r="V121" s="59">
        <v>2.00528</v>
      </c>
      <c r="W121" s="59">
        <v>1.9008100000000001</v>
      </c>
      <c r="X121" s="59">
        <v>1.8493599999999999</v>
      </c>
      <c r="Y121" s="59">
        <v>1.76756</v>
      </c>
    </row>
    <row r="122" spans="1:25" x14ac:dyDescent="0.2">
      <c r="A122" s="58">
        <v>9</v>
      </c>
      <c r="B122" s="59">
        <v>1.7358</v>
      </c>
      <c r="C122" s="59">
        <v>1.7309099999999999</v>
      </c>
      <c r="D122" s="59">
        <v>1.7323200000000001</v>
      </c>
      <c r="E122" s="59">
        <v>1.7342299999999999</v>
      </c>
      <c r="F122" s="59">
        <v>1.7445299999999999</v>
      </c>
      <c r="G122" s="59">
        <v>1.8415699999999999</v>
      </c>
      <c r="H122" s="59">
        <v>1.9664299999999999</v>
      </c>
      <c r="I122" s="59">
        <v>1.98637</v>
      </c>
      <c r="J122" s="59">
        <v>2.0683099999999999</v>
      </c>
      <c r="K122" s="59">
        <v>2.0598900000000002</v>
      </c>
      <c r="L122" s="59">
        <v>2.02834</v>
      </c>
      <c r="M122" s="59">
        <v>2.0465200000000001</v>
      </c>
      <c r="N122" s="59">
        <v>2.0087299999999999</v>
      </c>
      <c r="O122" s="59">
        <v>2.0034700000000001</v>
      </c>
      <c r="P122" s="59">
        <v>2.0083099999999998</v>
      </c>
      <c r="Q122" s="59">
        <v>2.0363500000000001</v>
      </c>
      <c r="R122" s="59">
        <v>2.0719799999999999</v>
      </c>
      <c r="S122" s="59">
        <v>2.0689899999999999</v>
      </c>
      <c r="T122" s="59">
        <v>2.0322499999999999</v>
      </c>
      <c r="U122" s="59">
        <v>2.0638800000000002</v>
      </c>
      <c r="V122" s="59">
        <v>1.97278</v>
      </c>
      <c r="W122" s="59">
        <v>1.9337</v>
      </c>
      <c r="X122" s="59">
        <v>1.8333699999999999</v>
      </c>
      <c r="Y122" s="59">
        <v>1.81419</v>
      </c>
    </row>
    <row r="123" spans="1:25" x14ac:dyDescent="0.2">
      <c r="A123" s="58">
        <v>10</v>
      </c>
      <c r="B123" s="59">
        <v>1.82673</v>
      </c>
      <c r="C123" s="59">
        <v>1.7347600000000001</v>
      </c>
      <c r="D123" s="59">
        <v>1.73139</v>
      </c>
      <c r="E123" s="59">
        <v>1.73177</v>
      </c>
      <c r="F123" s="59">
        <v>1.73855</v>
      </c>
      <c r="G123" s="59">
        <v>1.82938</v>
      </c>
      <c r="H123" s="59">
        <v>1.8994800000000001</v>
      </c>
      <c r="I123" s="59">
        <v>2.0659000000000001</v>
      </c>
      <c r="J123" s="59">
        <v>2.16561</v>
      </c>
      <c r="K123" s="59">
        <v>2.1774800000000001</v>
      </c>
      <c r="L123" s="59">
        <v>2.1859199999999999</v>
      </c>
      <c r="M123" s="59">
        <v>2.18479</v>
      </c>
      <c r="N123" s="59">
        <v>2.1471200000000001</v>
      </c>
      <c r="O123" s="59">
        <v>2.1408200000000002</v>
      </c>
      <c r="P123" s="59">
        <v>2.1554899999999999</v>
      </c>
      <c r="Q123" s="59">
        <v>2.1915300000000002</v>
      </c>
      <c r="R123" s="59">
        <v>2.2306699999999999</v>
      </c>
      <c r="S123" s="59">
        <v>2.2007500000000002</v>
      </c>
      <c r="T123" s="59">
        <v>2.1253199999999999</v>
      </c>
      <c r="U123" s="59">
        <v>2.0953300000000001</v>
      </c>
      <c r="V123" s="59">
        <v>2.0493100000000002</v>
      </c>
      <c r="W123" s="59">
        <v>1.9744999999999999</v>
      </c>
      <c r="X123" s="59">
        <v>1.8876599999999999</v>
      </c>
      <c r="Y123" s="59">
        <v>1.8408800000000001</v>
      </c>
    </row>
    <row r="124" spans="1:25" x14ac:dyDescent="0.2">
      <c r="A124" s="58">
        <v>11</v>
      </c>
      <c r="B124" s="59">
        <v>1.83578</v>
      </c>
      <c r="C124" s="59">
        <v>1.7703100000000001</v>
      </c>
      <c r="D124" s="59">
        <v>1.736</v>
      </c>
      <c r="E124" s="59">
        <v>1.74028</v>
      </c>
      <c r="F124" s="59">
        <v>1.7492700000000001</v>
      </c>
      <c r="G124" s="59">
        <v>1.82538</v>
      </c>
      <c r="H124" s="59">
        <v>1.89561</v>
      </c>
      <c r="I124" s="59">
        <v>1.9820800000000001</v>
      </c>
      <c r="J124" s="59">
        <v>2.1232600000000001</v>
      </c>
      <c r="K124" s="59">
        <v>2.1667399999999999</v>
      </c>
      <c r="L124" s="59">
        <v>2.1795800000000001</v>
      </c>
      <c r="M124" s="59">
        <v>2.1791900000000002</v>
      </c>
      <c r="N124" s="59">
        <v>2.1475900000000001</v>
      </c>
      <c r="O124" s="59">
        <v>2.1720700000000002</v>
      </c>
      <c r="P124" s="59">
        <v>2.1835300000000002</v>
      </c>
      <c r="Q124" s="59">
        <v>2.2813699999999999</v>
      </c>
      <c r="R124" s="59">
        <v>2.3731599999999999</v>
      </c>
      <c r="S124" s="59">
        <v>2.36246</v>
      </c>
      <c r="T124" s="59">
        <v>2.2366999999999999</v>
      </c>
      <c r="U124" s="59">
        <v>2.1741999999999999</v>
      </c>
      <c r="V124" s="59">
        <v>2.1106099999999999</v>
      </c>
      <c r="W124" s="59">
        <v>1.99305</v>
      </c>
      <c r="X124" s="59">
        <v>1.9235800000000001</v>
      </c>
      <c r="Y124" s="59">
        <v>1.8406100000000001</v>
      </c>
    </row>
    <row r="125" spans="1:25" x14ac:dyDescent="0.2">
      <c r="A125" s="58">
        <v>12</v>
      </c>
      <c r="B125" s="59">
        <v>1.8299399999999999</v>
      </c>
      <c r="C125" s="59">
        <v>1.7506900000000001</v>
      </c>
      <c r="D125" s="59">
        <v>1.7422500000000001</v>
      </c>
      <c r="E125" s="59">
        <v>1.7674799999999999</v>
      </c>
      <c r="F125" s="59">
        <v>1.8405100000000001</v>
      </c>
      <c r="G125" s="59">
        <v>1.93584</v>
      </c>
      <c r="H125" s="59">
        <v>2.1313599999999999</v>
      </c>
      <c r="I125" s="59">
        <v>2.2169400000000001</v>
      </c>
      <c r="J125" s="59">
        <v>2.2236699999999998</v>
      </c>
      <c r="K125" s="59">
        <v>2.2013600000000002</v>
      </c>
      <c r="L125" s="59">
        <v>2.1935099999999998</v>
      </c>
      <c r="M125" s="59">
        <v>2.1905399999999999</v>
      </c>
      <c r="N125" s="59">
        <v>2.1677200000000001</v>
      </c>
      <c r="O125" s="59">
        <v>2.1803900000000001</v>
      </c>
      <c r="P125" s="59">
        <v>2.2064900000000001</v>
      </c>
      <c r="Q125" s="59">
        <v>2.2403499999999998</v>
      </c>
      <c r="R125" s="59">
        <v>2.2872699999999999</v>
      </c>
      <c r="S125" s="59">
        <v>2.2355200000000002</v>
      </c>
      <c r="T125" s="59">
        <v>2.1718899999999999</v>
      </c>
      <c r="U125" s="59">
        <v>2.1457999999999999</v>
      </c>
      <c r="V125" s="59">
        <v>2.0426700000000002</v>
      </c>
      <c r="W125" s="59">
        <v>1.93882</v>
      </c>
      <c r="X125" s="59">
        <v>1.85931</v>
      </c>
      <c r="Y125" s="59">
        <v>1.8049900000000001</v>
      </c>
    </row>
    <row r="126" spans="1:25" x14ac:dyDescent="0.2">
      <c r="A126" s="58">
        <v>13</v>
      </c>
      <c r="B126" s="59">
        <v>1.7314700000000001</v>
      </c>
      <c r="C126" s="59">
        <v>1.7307900000000001</v>
      </c>
      <c r="D126" s="59">
        <v>1.7306999999999999</v>
      </c>
      <c r="E126" s="59">
        <v>1.7314700000000001</v>
      </c>
      <c r="F126" s="59">
        <v>1.7996700000000001</v>
      </c>
      <c r="G126" s="59">
        <v>1.8729800000000001</v>
      </c>
      <c r="H126" s="59">
        <v>1.9936700000000001</v>
      </c>
      <c r="I126" s="59">
        <v>2.1690200000000002</v>
      </c>
      <c r="J126" s="59">
        <v>2.1961300000000001</v>
      </c>
      <c r="K126" s="59">
        <v>2.1899199999999999</v>
      </c>
      <c r="L126" s="59">
        <v>2.1627800000000001</v>
      </c>
      <c r="M126" s="59">
        <v>2.1790699999999998</v>
      </c>
      <c r="N126" s="59">
        <v>2.15767</v>
      </c>
      <c r="O126" s="59">
        <v>2.17665</v>
      </c>
      <c r="P126" s="59">
        <v>2.18214</v>
      </c>
      <c r="Q126" s="59">
        <v>2.2016399999999998</v>
      </c>
      <c r="R126" s="59">
        <v>2.1869299999999998</v>
      </c>
      <c r="S126" s="59">
        <v>2.1811199999999999</v>
      </c>
      <c r="T126" s="59">
        <v>2.14317</v>
      </c>
      <c r="U126" s="59">
        <v>2.1068600000000002</v>
      </c>
      <c r="V126" s="59">
        <v>2.0099499999999999</v>
      </c>
      <c r="W126" s="59">
        <v>1.92849</v>
      </c>
      <c r="X126" s="59">
        <v>1.82894</v>
      </c>
      <c r="Y126" s="59">
        <v>1.79436</v>
      </c>
    </row>
    <row r="127" spans="1:25" x14ac:dyDescent="0.2">
      <c r="A127" s="58">
        <v>14</v>
      </c>
      <c r="B127" s="59">
        <v>1.7312700000000001</v>
      </c>
      <c r="C127" s="59">
        <v>1.7304600000000001</v>
      </c>
      <c r="D127" s="59">
        <v>1.72594</v>
      </c>
      <c r="E127" s="59">
        <v>1.73309</v>
      </c>
      <c r="F127" s="59">
        <v>1.7426999999999999</v>
      </c>
      <c r="G127" s="59">
        <v>1.8369599999999999</v>
      </c>
      <c r="H127" s="59">
        <v>1.96753</v>
      </c>
      <c r="I127" s="59">
        <v>2.1511499999999999</v>
      </c>
      <c r="J127" s="59">
        <v>2.1623800000000002</v>
      </c>
      <c r="K127" s="59">
        <v>2.1729500000000002</v>
      </c>
      <c r="L127" s="59">
        <v>2.1595800000000001</v>
      </c>
      <c r="M127" s="59">
        <v>2.17225</v>
      </c>
      <c r="N127" s="59">
        <v>2.1560700000000002</v>
      </c>
      <c r="O127" s="59">
        <v>2.1428799999999999</v>
      </c>
      <c r="P127" s="59">
        <v>2.15855</v>
      </c>
      <c r="Q127" s="59">
        <v>2.1914099999999999</v>
      </c>
      <c r="R127" s="59">
        <v>2.1946300000000001</v>
      </c>
      <c r="S127" s="59">
        <v>2.2154099999999999</v>
      </c>
      <c r="T127" s="59">
        <v>2.1320700000000001</v>
      </c>
      <c r="U127" s="59">
        <v>2.11531</v>
      </c>
      <c r="V127" s="59">
        <v>2.0004400000000002</v>
      </c>
      <c r="W127" s="59">
        <v>1.7213700000000001</v>
      </c>
      <c r="X127" s="59">
        <v>1.8061499999999999</v>
      </c>
      <c r="Y127" s="59">
        <v>1.73231</v>
      </c>
    </row>
    <row r="128" spans="1:25" x14ac:dyDescent="0.2">
      <c r="A128" s="58">
        <v>15</v>
      </c>
      <c r="B128" s="59">
        <v>1.7327399999999999</v>
      </c>
      <c r="C128" s="59">
        <v>1.73302</v>
      </c>
      <c r="D128" s="59">
        <v>1.7324600000000001</v>
      </c>
      <c r="E128" s="59">
        <v>1.73248</v>
      </c>
      <c r="F128" s="59">
        <v>1.76631</v>
      </c>
      <c r="G128" s="59">
        <v>1.85408</v>
      </c>
      <c r="H128" s="59">
        <v>1.96028</v>
      </c>
      <c r="I128" s="59">
        <v>2.1692200000000001</v>
      </c>
      <c r="J128" s="59">
        <v>2.2102900000000001</v>
      </c>
      <c r="K128" s="59">
        <v>2.1884700000000001</v>
      </c>
      <c r="L128" s="59">
        <v>2.1724000000000001</v>
      </c>
      <c r="M128" s="59">
        <v>1.85398</v>
      </c>
      <c r="N128" s="59">
        <v>1.85283</v>
      </c>
      <c r="O128" s="59">
        <v>1.8544499999999999</v>
      </c>
      <c r="P128" s="59">
        <v>2.2163200000000001</v>
      </c>
      <c r="Q128" s="59">
        <v>2.22919</v>
      </c>
      <c r="R128" s="59">
        <v>2.2315700000000001</v>
      </c>
      <c r="S128" s="59">
        <v>2.19746</v>
      </c>
      <c r="T128" s="59">
        <v>2.1377199999999998</v>
      </c>
      <c r="U128" s="59">
        <v>1.8551500000000001</v>
      </c>
      <c r="V128" s="59">
        <v>1.7902100000000001</v>
      </c>
      <c r="W128" s="59">
        <v>1.73024</v>
      </c>
      <c r="X128" s="59">
        <v>1.79592</v>
      </c>
      <c r="Y128" s="59">
        <v>1.7333099999999999</v>
      </c>
    </row>
    <row r="129" spans="1:25" x14ac:dyDescent="0.2">
      <c r="A129" s="58">
        <v>16</v>
      </c>
      <c r="B129" s="59">
        <v>1.8178799999999999</v>
      </c>
      <c r="C129" s="59">
        <v>1.75406</v>
      </c>
      <c r="D129" s="59">
        <v>1.74726</v>
      </c>
      <c r="E129" s="59">
        <v>1.7625200000000001</v>
      </c>
      <c r="F129" s="59">
        <v>1.8522700000000001</v>
      </c>
      <c r="G129" s="59">
        <v>1.9482200000000001</v>
      </c>
      <c r="H129" s="59">
        <v>2.0845099999999999</v>
      </c>
      <c r="I129" s="59">
        <v>2.2833600000000001</v>
      </c>
      <c r="J129" s="59">
        <v>2.32402</v>
      </c>
      <c r="K129" s="59">
        <v>2.3275899999999998</v>
      </c>
      <c r="L129" s="59">
        <v>2.3241900000000002</v>
      </c>
      <c r="M129" s="59">
        <v>2.3429000000000002</v>
      </c>
      <c r="N129" s="59">
        <v>2.3261599999999998</v>
      </c>
      <c r="O129" s="59">
        <v>2.3232300000000001</v>
      </c>
      <c r="P129" s="59">
        <v>2.3456800000000002</v>
      </c>
      <c r="Q129" s="59">
        <v>2.38001</v>
      </c>
      <c r="R129" s="59">
        <v>2.3807200000000002</v>
      </c>
      <c r="S129" s="59">
        <v>2.38504</v>
      </c>
      <c r="T129" s="59">
        <v>2.3586499999999999</v>
      </c>
      <c r="U129" s="59">
        <v>2.3298899999999998</v>
      </c>
      <c r="V129" s="59">
        <v>2.2180800000000001</v>
      </c>
      <c r="W129" s="59">
        <v>2.1273399999999998</v>
      </c>
      <c r="X129" s="59">
        <v>1.9931399999999999</v>
      </c>
      <c r="Y129" s="59">
        <v>1.88551</v>
      </c>
    </row>
    <row r="130" spans="1:25" x14ac:dyDescent="0.2">
      <c r="A130" s="58">
        <v>17</v>
      </c>
      <c r="B130" s="59">
        <v>1.9175500000000001</v>
      </c>
      <c r="C130" s="59">
        <v>1.85945</v>
      </c>
      <c r="D130" s="59">
        <v>1.8459399999999999</v>
      </c>
      <c r="E130" s="59">
        <v>1.84579</v>
      </c>
      <c r="F130" s="59">
        <v>1.8502099999999999</v>
      </c>
      <c r="G130" s="59">
        <v>1.90863</v>
      </c>
      <c r="H130" s="59">
        <v>2.0038900000000002</v>
      </c>
      <c r="I130" s="59">
        <v>2.1063999999999998</v>
      </c>
      <c r="J130" s="59">
        <v>2.31711</v>
      </c>
      <c r="K130" s="59">
        <v>2.37934</v>
      </c>
      <c r="L130" s="59">
        <v>2.3937300000000001</v>
      </c>
      <c r="M130" s="59">
        <v>2.3775300000000001</v>
      </c>
      <c r="N130" s="59">
        <v>2.3579400000000001</v>
      </c>
      <c r="O130" s="59">
        <v>2.3017099999999999</v>
      </c>
      <c r="P130" s="59">
        <v>2.3474200000000001</v>
      </c>
      <c r="Q130" s="59">
        <v>2.40002</v>
      </c>
      <c r="R130" s="59">
        <v>2.4449100000000001</v>
      </c>
      <c r="S130" s="59">
        <v>2.4692099999999999</v>
      </c>
      <c r="T130" s="59">
        <v>2.3692600000000001</v>
      </c>
      <c r="U130" s="59">
        <v>2.2929400000000002</v>
      </c>
      <c r="V130" s="59">
        <v>2.22655</v>
      </c>
      <c r="W130" s="59">
        <v>2.0702799999999999</v>
      </c>
      <c r="X130" s="59">
        <v>1.97784</v>
      </c>
      <c r="Y130" s="59">
        <v>1.9140699999999999</v>
      </c>
    </row>
    <row r="131" spans="1:25" x14ac:dyDescent="0.2">
      <c r="A131" s="58">
        <v>18</v>
      </c>
      <c r="B131" s="59">
        <v>1.9445699999999999</v>
      </c>
      <c r="C131" s="59">
        <v>1.89134</v>
      </c>
      <c r="D131" s="59">
        <v>1.8598300000000001</v>
      </c>
      <c r="E131" s="59">
        <v>1.85819</v>
      </c>
      <c r="F131" s="59">
        <v>1.8911</v>
      </c>
      <c r="G131" s="59">
        <v>1.9755499999999999</v>
      </c>
      <c r="H131" s="59">
        <v>2.06718</v>
      </c>
      <c r="I131" s="59">
        <v>2.1528299999999998</v>
      </c>
      <c r="J131" s="59">
        <v>2.34449</v>
      </c>
      <c r="K131" s="59">
        <v>2.5093399999999999</v>
      </c>
      <c r="L131" s="59">
        <v>2.5026899999999999</v>
      </c>
      <c r="M131" s="59">
        <v>2.4908899999999998</v>
      </c>
      <c r="N131" s="59">
        <v>2.4699200000000001</v>
      </c>
      <c r="O131" s="59">
        <v>2.43893</v>
      </c>
      <c r="P131" s="59">
        <v>2.50719</v>
      </c>
      <c r="Q131" s="59">
        <v>2.5467</v>
      </c>
      <c r="R131" s="59">
        <v>2.6435200000000001</v>
      </c>
      <c r="S131" s="59">
        <v>2.6821700000000002</v>
      </c>
      <c r="T131" s="59">
        <v>2.5777100000000002</v>
      </c>
      <c r="U131" s="59">
        <v>2.4548999999999999</v>
      </c>
      <c r="V131" s="59">
        <v>2.3623500000000002</v>
      </c>
      <c r="W131" s="59">
        <v>2.2077200000000001</v>
      </c>
      <c r="X131" s="59">
        <v>2.0274100000000002</v>
      </c>
      <c r="Y131" s="59">
        <v>1.9432199999999999</v>
      </c>
    </row>
    <row r="132" spans="1:25" x14ac:dyDescent="0.2">
      <c r="A132" s="58">
        <v>19</v>
      </c>
      <c r="B132" s="59">
        <v>1.96529</v>
      </c>
      <c r="C132" s="59">
        <v>1.8755900000000001</v>
      </c>
      <c r="D132" s="59">
        <v>1.8615600000000001</v>
      </c>
      <c r="E132" s="59">
        <v>1.86696</v>
      </c>
      <c r="F132" s="59">
        <v>1.9797899999999999</v>
      </c>
      <c r="G132" s="59">
        <v>2.0802100000000001</v>
      </c>
      <c r="H132" s="59">
        <v>2.2772399999999999</v>
      </c>
      <c r="I132" s="59">
        <v>2.4101300000000001</v>
      </c>
      <c r="J132" s="59">
        <v>2.4333999999999998</v>
      </c>
      <c r="K132" s="59">
        <v>2.4392999999999998</v>
      </c>
      <c r="L132" s="59">
        <v>2.4151600000000002</v>
      </c>
      <c r="M132" s="59">
        <v>2.4369900000000002</v>
      </c>
      <c r="N132" s="59">
        <v>2.42503</v>
      </c>
      <c r="O132" s="59">
        <v>2.3881700000000001</v>
      </c>
      <c r="P132" s="59">
        <v>2.4268999999999998</v>
      </c>
      <c r="Q132" s="59">
        <v>2.4258700000000002</v>
      </c>
      <c r="R132" s="59">
        <v>2.4767299999999999</v>
      </c>
      <c r="S132" s="59">
        <v>2.4658500000000001</v>
      </c>
      <c r="T132" s="59">
        <v>2.3699599999999998</v>
      </c>
      <c r="U132" s="59">
        <v>2.2969599999999999</v>
      </c>
      <c r="V132" s="59">
        <v>2.1792500000000001</v>
      </c>
      <c r="W132" s="59">
        <v>2.1057800000000002</v>
      </c>
      <c r="X132" s="59">
        <v>1.9538500000000001</v>
      </c>
      <c r="Y132" s="59">
        <v>1.8664000000000001</v>
      </c>
    </row>
    <row r="133" spans="1:25" x14ac:dyDescent="0.2">
      <c r="A133" s="58">
        <v>20</v>
      </c>
      <c r="B133" s="59">
        <v>1.8480700000000001</v>
      </c>
      <c r="C133" s="59">
        <v>1.81863</v>
      </c>
      <c r="D133" s="59">
        <v>1.8003800000000001</v>
      </c>
      <c r="E133" s="59">
        <v>1.7966500000000001</v>
      </c>
      <c r="F133" s="59">
        <v>1.8458300000000001</v>
      </c>
      <c r="G133" s="59">
        <v>1.88469</v>
      </c>
      <c r="H133" s="59">
        <v>1.9563299999999999</v>
      </c>
      <c r="I133" s="59">
        <v>1.9126399999999999</v>
      </c>
      <c r="J133" s="59">
        <v>2.0820699999999999</v>
      </c>
      <c r="K133" s="59">
        <v>2.0051999999999999</v>
      </c>
      <c r="L133" s="59">
        <v>1.98499</v>
      </c>
      <c r="M133" s="59">
        <v>1.964</v>
      </c>
      <c r="N133" s="59">
        <v>1.9602200000000001</v>
      </c>
      <c r="O133" s="59">
        <v>1.92089</v>
      </c>
      <c r="P133" s="59">
        <v>1.98868</v>
      </c>
      <c r="Q133" s="59">
        <v>2.0872199999999999</v>
      </c>
      <c r="R133" s="59">
        <v>2.1722199999999998</v>
      </c>
      <c r="S133" s="59">
        <v>2.1795200000000001</v>
      </c>
      <c r="T133" s="59">
        <v>1.9920500000000001</v>
      </c>
      <c r="U133" s="59">
        <v>1.9251499999999999</v>
      </c>
      <c r="V133" s="59">
        <v>1.8704400000000001</v>
      </c>
      <c r="W133" s="59">
        <v>1.8422099999999999</v>
      </c>
      <c r="X133" s="59">
        <v>1.74078</v>
      </c>
      <c r="Y133" s="59">
        <v>1.73149</v>
      </c>
    </row>
    <row r="134" spans="1:25" x14ac:dyDescent="0.2">
      <c r="A134" s="58">
        <v>21</v>
      </c>
      <c r="B134" s="59">
        <v>1.84135</v>
      </c>
      <c r="C134" s="59">
        <v>1.8379700000000001</v>
      </c>
      <c r="D134" s="59">
        <v>1.8381099999999999</v>
      </c>
      <c r="E134" s="59">
        <v>1.84168</v>
      </c>
      <c r="F134" s="59">
        <v>1.8690599999999999</v>
      </c>
      <c r="G134" s="59">
        <v>1.9881500000000001</v>
      </c>
      <c r="H134" s="59">
        <v>2.1568999999999998</v>
      </c>
      <c r="I134" s="59">
        <v>2.3437000000000001</v>
      </c>
      <c r="J134" s="59">
        <v>2.4205100000000002</v>
      </c>
      <c r="K134" s="59">
        <v>2.4540600000000001</v>
      </c>
      <c r="L134" s="59">
        <v>2.4154</v>
      </c>
      <c r="M134" s="59">
        <v>2.4598100000000001</v>
      </c>
      <c r="N134" s="59">
        <v>2.4256700000000002</v>
      </c>
      <c r="O134" s="59">
        <v>2.4238499999999998</v>
      </c>
      <c r="P134" s="59">
        <v>2.43546</v>
      </c>
      <c r="Q134" s="59">
        <v>2.4833799999999999</v>
      </c>
      <c r="R134" s="59">
        <v>2.5159400000000001</v>
      </c>
      <c r="S134" s="59">
        <v>2.5516399999999999</v>
      </c>
      <c r="T134" s="59">
        <v>2.4477000000000002</v>
      </c>
      <c r="U134" s="59">
        <v>2.3777499999999998</v>
      </c>
      <c r="V134" s="59">
        <v>2.1816900000000001</v>
      </c>
      <c r="W134" s="59">
        <v>1.9857400000000001</v>
      </c>
      <c r="X134" s="59">
        <v>1.86174</v>
      </c>
      <c r="Y134" s="59">
        <v>1.8347500000000001</v>
      </c>
    </row>
    <row r="135" spans="1:25" x14ac:dyDescent="0.2">
      <c r="A135" s="58">
        <v>22</v>
      </c>
      <c r="B135" s="59">
        <v>1.8138000000000001</v>
      </c>
      <c r="C135" s="59">
        <v>1.79945</v>
      </c>
      <c r="D135" s="59">
        <v>1.8007500000000001</v>
      </c>
      <c r="E135" s="59">
        <v>1.8332599999999999</v>
      </c>
      <c r="F135" s="59">
        <v>1.8535600000000001</v>
      </c>
      <c r="G135" s="59">
        <v>1.98211</v>
      </c>
      <c r="H135" s="59">
        <v>2.1398199999999998</v>
      </c>
      <c r="I135" s="59">
        <v>2.2873199999999998</v>
      </c>
      <c r="J135" s="59">
        <v>2.3258800000000002</v>
      </c>
      <c r="K135" s="59">
        <v>2.2953199999999998</v>
      </c>
      <c r="L135" s="59">
        <v>2.2623099999999998</v>
      </c>
      <c r="M135" s="59">
        <v>2.26159</v>
      </c>
      <c r="N135" s="59">
        <v>2.2309000000000001</v>
      </c>
      <c r="O135" s="59">
        <v>2.2048899999999998</v>
      </c>
      <c r="P135" s="59">
        <v>2.2316500000000001</v>
      </c>
      <c r="Q135" s="59">
        <v>2.2466900000000001</v>
      </c>
      <c r="R135" s="59">
        <v>2.29758</v>
      </c>
      <c r="S135" s="59">
        <v>2.3143400000000001</v>
      </c>
      <c r="T135" s="59">
        <v>2.2661600000000002</v>
      </c>
      <c r="U135" s="59">
        <v>2.2037900000000001</v>
      </c>
      <c r="V135" s="59">
        <v>2.0994100000000002</v>
      </c>
      <c r="W135" s="59">
        <v>2.0146000000000002</v>
      </c>
      <c r="X135" s="59">
        <v>1.93838</v>
      </c>
      <c r="Y135" s="59">
        <v>1.8603799999999999</v>
      </c>
    </row>
    <row r="136" spans="1:25" x14ac:dyDescent="0.2">
      <c r="A136" s="58">
        <v>23</v>
      </c>
      <c r="B136" s="59">
        <v>1.8818999999999999</v>
      </c>
      <c r="C136" s="59">
        <v>1.8450299999999999</v>
      </c>
      <c r="D136" s="59">
        <v>1.83788</v>
      </c>
      <c r="E136" s="59">
        <v>1.8386800000000001</v>
      </c>
      <c r="F136" s="59">
        <v>1.8416699999999999</v>
      </c>
      <c r="G136" s="59">
        <v>1.8979299999999999</v>
      </c>
      <c r="H136" s="59">
        <v>2.0065400000000002</v>
      </c>
      <c r="I136" s="59">
        <v>2.0964100000000001</v>
      </c>
      <c r="J136" s="59">
        <v>2.1570499999999999</v>
      </c>
      <c r="K136" s="59">
        <v>2.2192599999999998</v>
      </c>
      <c r="L136" s="59">
        <v>2.2153200000000002</v>
      </c>
      <c r="M136" s="59">
        <v>2.2053400000000001</v>
      </c>
      <c r="N136" s="59">
        <v>2.17252</v>
      </c>
      <c r="O136" s="59">
        <v>2.1344799999999999</v>
      </c>
      <c r="P136" s="59">
        <v>2.1480899999999998</v>
      </c>
      <c r="Q136" s="59">
        <v>2.18554</v>
      </c>
      <c r="R136" s="59">
        <v>2.2316799999999999</v>
      </c>
      <c r="S136" s="59">
        <v>2.26519</v>
      </c>
      <c r="T136" s="59">
        <v>2.20153</v>
      </c>
      <c r="U136" s="59">
        <v>2.1227499999999999</v>
      </c>
      <c r="V136" s="59">
        <v>2.0698799999999999</v>
      </c>
      <c r="W136" s="59">
        <v>2.0146999999999999</v>
      </c>
      <c r="X136" s="59">
        <v>1.9528300000000001</v>
      </c>
      <c r="Y136" s="59">
        <v>1.85633</v>
      </c>
    </row>
    <row r="137" spans="1:25" x14ac:dyDescent="0.2">
      <c r="A137" s="58">
        <v>24</v>
      </c>
      <c r="B137" s="59">
        <v>2.0863</v>
      </c>
      <c r="C137" s="59">
        <v>2.0249799999999998</v>
      </c>
      <c r="D137" s="59">
        <v>1.9523900000000001</v>
      </c>
      <c r="E137" s="59">
        <v>1.93024</v>
      </c>
      <c r="F137" s="59">
        <v>1.9514100000000001</v>
      </c>
      <c r="G137" s="59">
        <v>1.9969600000000001</v>
      </c>
      <c r="H137" s="59">
        <v>2.08636</v>
      </c>
      <c r="I137" s="59">
        <v>2.1357900000000001</v>
      </c>
      <c r="J137" s="59">
        <v>2.2993800000000002</v>
      </c>
      <c r="K137" s="59">
        <v>2.2943699999999998</v>
      </c>
      <c r="L137" s="59">
        <v>2.25007</v>
      </c>
      <c r="M137" s="59">
        <v>2.2498399999999998</v>
      </c>
      <c r="N137" s="59">
        <v>2.2236199999999999</v>
      </c>
      <c r="O137" s="59">
        <v>2.1798000000000002</v>
      </c>
      <c r="P137" s="59">
        <v>2.21326</v>
      </c>
      <c r="Q137" s="59">
        <v>2.2525300000000001</v>
      </c>
      <c r="R137" s="59">
        <v>2.2753399999999999</v>
      </c>
      <c r="S137" s="59">
        <v>2.2759999999999998</v>
      </c>
      <c r="T137" s="59">
        <v>2.2549700000000001</v>
      </c>
      <c r="U137" s="59">
        <v>2.1958500000000001</v>
      </c>
      <c r="V137" s="59">
        <v>2.1345499999999999</v>
      </c>
      <c r="W137" s="59">
        <v>2.0536699999999999</v>
      </c>
      <c r="X137" s="59">
        <v>1.98916</v>
      </c>
      <c r="Y137" s="59">
        <v>1.8573</v>
      </c>
    </row>
    <row r="138" spans="1:25" x14ac:dyDescent="0.2">
      <c r="A138" s="58">
        <v>25</v>
      </c>
      <c r="B138" s="59">
        <v>1.9317800000000001</v>
      </c>
      <c r="C138" s="59">
        <v>1.8657999999999999</v>
      </c>
      <c r="D138" s="59">
        <v>1.8421700000000001</v>
      </c>
      <c r="E138" s="59">
        <v>1.8432500000000001</v>
      </c>
      <c r="F138" s="59">
        <v>1.8468500000000001</v>
      </c>
      <c r="G138" s="59">
        <v>1.87469</v>
      </c>
      <c r="H138" s="59">
        <v>1.98539</v>
      </c>
      <c r="I138" s="59">
        <v>2.0503999999999998</v>
      </c>
      <c r="J138" s="59">
        <v>2.1618900000000001</v>
      </c>
      <c r="K138" s="59">
        <v>2.2277800000000001</v>
      </c>
      <c r="L138" s="59">
        <v>2.2423199999999999</v>
      </c>
      <c r="M138" s="59">
        <v>2.2333599999999998</v>
      </c>
      <c r="N138" s="59">
        <v>2.2152699999999999</v>
      </c>
      <c r="O138" s="59">
        <v>2.1904499999999998</v>
      </c>
      <c r="P138" s="59">
        <v>2.20234</v>
      </c>
      <c r="Q138" s="59">
        <v>2.2433800000000002</v>
      </c>
      <c r="R138" s="59">
        <v>2.2865899999999999</v>
      </c>
      <c r="S138" s="59">
        <v>2.30382</v>
      </c>
      <c r="T138" s="59">
        <v>2.2977099999999999</v>
      </c>
      <c r="U138" s="59">
        <v>2.2399200000000001</v>
      </c>
      <c r="V138" s="59">
        <v>2.1926999999999999</v>
      </c>
      <c r="W138" s="59">
        <v>2.0981100000000001</v>
      </c>
      <c r="X138" s="59">
        <v>2.00339</v>
      </c>
      <c r="Y138" s="59">
        <v>1.92543</v>
      </c>
    </row>
    <row r="139" spans="1:25" x14ac:dyDescent="0.2">
      <c r="A139" s="58">
        <v>26</v>
      </c>
      <c r="B139" s="59">
        <v>1.87046</v>
      </c>
      <c r="C139" s="59">
        <v>1.8453999999999999</v>
      </c>
      <c r="D139" s="59">
        <v>1.8212699999999999</v>
      </c>
      <c r="E139" s="59">
        <v>1.8431500000000001</v>
      </c>
      <c r="F139" s="59">
        <v>1.8719399999999999</v>
      </c>
      <c r="G139" s="59">
        <v>2.02447</v>
      </c>
      <c r="H139" s="59">
        <v>2.14527</v>
      </c>
      <c r="I139" s="59">
        <v>2.3089599999999999</v>
      </c>
      <c r="J139" s="59">
        <v>2.3648500000000001</v>
      </c>
      <c r="K139" s="59">
        <v>2.3221500000000002</v>
      </c>
      <c r="L139" s="59">
        <v>2.2796500000000002</v>
      </c>
      <c r="M139" s="59">
        <v>2.2692199999999998</v>
      </c>
      <c r="N139" s="59">
        <v>2.24627</v>
      </c>
      <c r="O139" s="59">
        <v>2.20113</v>
      </c>
      <c r="P139" s="59">
        <v>2.2162099999999998</v>
      </c>
      <c r="Q139" s="59">
        <v>2.2862300000000002</v>
      </c>
      <c r="R139" s="59">
        <v>2.3115800000000002</v>
      </c>
      <c r="S139" s="59">
        <v>2.33575</v>
      </c>
      <c r="T139" s="59">
        <v>2.2597</v>
      </c>
      <c r="U139" s="59">
        <v>2.1534399999999998</v>
      </c>
      <c r="V139" s="59">
        <v>2.03993</v>
      </c>
      <c r="W139" s="59">
        <v>1.96384</v>
      </c>
      <c r="X139" s="59">
        <v>1.90021</v>
      </c>
      <c r="Y139" s="59">
        <v>1.8116000000000001</v>
      </c>
    </row>
    <row r="140" spans="1:25" x14ac:dyDescent="0.2">
      <c r="A140" s="58">
        <v>27</v>
      </c>
      <c r="B140" s="59">
        <v>1.79179</v>
      </c>
      <c r="C140" s="59">
        <v>1.78312</v>
      </c>
      <c r="D140" s="59">
        <v>1.8003499999999999</v>
      </c>
      <c r="E140" s="59">
        <v>1.81474</v>
      </c>
      <c r="F140" s="59">
        <v>1.85717</v>
      </c>
      <c r="G140" s="59">
        <v>2.0668299999999999</v>
      </c>
      <c r="H140" s="59">
        <v>2.1192000000000002</v>
      </c>
      <c r="I140" s="59">
        <v>2.19591</v>
      </c>
      <c r="J140" s="59">
        <v>2.2880500000000001</v>
      </c>
      <c r="K140" s="59">
        <v>2.2842799999999999</v>
      </c>
      <c r="L140" s="59">
        <v>2.2810000000000001</v>
      </c>
      <c r="M140" s="59">
        <v>2.28823</v>
      </c>
      <c r="N140" s="59">
        <v>2.2542300000000002</v>
      </c>
      <c r="O140" s="59">
        <v>2.2163900000000001</v>
      </c>
      <c r="P140" s="59">
        <v>2.22682</v>
      </c>
      <c r="Q140" s="59">
        <v>2.2840600000000002</v>
      </c>
      <c r="R140" s="59">
        <v>2.3477800000000002</v>
      </c>
      <c r="S140" s="59">
        <v>2.4088099999999999</v>
      </c>
      <c r="T140" s="59">
        <v>2.3069500000000001</v>
      </c>
      <c r="U140" s="59">
        <v>2.11381</v>
      </c>
      <c r="V140" s="59">
        <v>2.0394299999999999</v>
      </c>
      <c r="W140" s="59">
        <v>1.96709</v>
      </c>
      <c r="X140" s="59">
        <v>1.9134899999999999</v>
      </c>
      <c r="Y140" s="59">
        <v>1.8484700000000001</v>
      </c>
    </row>
    <row r="141" spans="1:25" x14ac:dyDescent="0.2">
      <c r="A141" s="58">
        <v>28</v>
      </c>
      <c r="B141" s="59">
        <v>1.79837</v>
      </c>
      <c r="C141" s="59">
        <v>1.78426</v>
      </c>
      <c r="D141" s="59">
        <v>1.7843599999999999</v>
      </c>
      <c r="E141" s="59">
        <v>1.8044</v>
      </c>
      <c r="F141" s="59">
        <v>1.84111</v>
      </c>
      <c r="G141" s="59">
        <v>1.9424699999999999</v>
      </c>
      <c r="H141" s="59">
        <v>2.06291</v>
      </c>
      <c r="I141" s="59">
        <v>2.1785899999999998</v>
      </c>
      <c r="J141" s="59">
        <v>2.1735199999999999</v>
      </c>
      <c r="K141" s="59">
        <v>2.1567099999999999</v>
      </c>
      <c r="L141" s="59">
        <v>2.1702699999999999</v>
      </c>
      <c r="M141" s="59">
        <v>2.1576599999999999</v>
      </c>
      <c r="N141" s="59">
        <v>2.1446200000000002</v>
      </c>
      <c r="O141" s="59">
        <v>2.1478299999999999</v>
      </c>
      <c r="P141" s="59">
        <v>2.1531099999999999</v>
      </c>
      <c r="Q141" s="59">
        <v>2.1537199999999999</v>
      </c>
      <c r="R141" s="59">
        <v>2.1847599999999998</v>
      </c>
      <c r="S141" s="59">
        <v>2.2277</v>
      </c>
      <c r="T141" s="59">
        <v>2.2029200000000002</v>
      </c>
      <c r="U141" s="59">
        <v>2.1745000000000001</v>
      </c>
      <c r="V141" s="59">
        <v>2.0419200000000002</v>
      </c>
      <c r="W141" s="59">
        <v>1.92334</v>
      </c>
      <c r="X141" s="59">
        <v>1.86151</v>
      </c>
      <c r="Y141" s="59">
        <v>1.7502599999999999</v>
      </c>
    </row>
    <row r="142" spans="1:25" x14ac:dyDescent="0.2">
      <c r="A142" s="58">
        <v>29</v>
      </c>
      <c r="B142" s="59">
        <v>1.83596</v>
      </c>
      <c r="C142" s="59">
        <v>1.81681</v>
      </c>
      <c r="D142" s="59">
        <v>1.8479399999999999</v>
      </c>
      <c r="E142" s="59">
        <v>1.8706</v>
      </c>
      <c r="F142" s="59">
        <v>1.9523699999999999</v>
      </c>
      <c r="G142" s="59">
        <v>2.06134</v>
      </c>
      <c r="H142" s="59">
        <v>2.1636099999999998</v>
      </c>
      <c r="I142" s="59">
        <v>2.2753999999999999</v>
      </c>
      <c r="J142" s="59">
        <v>2.3633299999999999</v>
      </c>
      <c r="K142" s="59">
        <v>2.3351899999999999</v>
      </c>
      <c r="L142" s="59">
        <v>2.3031899999999998</v>
      </c>
      <c r="M142" s="59">
        <v>2.26309</v>
      </c>
      <c r="N142" s="59">
        <v>2.29095</v>
      </c>
      <c r="O142" s="59">
        <v>2.28355</v>
      </c>
      <c r="P142" s="59">
        <v>2.2986300000000002</v>
      </c>
      <c r="Q142" s="59">
        <v>2.2977300000000001</v>
      </c>
      <c r="R142" s="59">
        <v>2.3340999999999998</v>
      </c>
      <c r="S142" s="59">
        <v>2.3745699999999998</v>
      </c>
      <c r="T142" s="59">
        <v>2.3164799999999999</v>
      </c>
      <c r="U142" s="59">
        <v>2.2719800000000001</v>
      </c>
      <c r="V142" s="59">
        <v>2.1644600000000001</v>
      </c>
      <c r="W142" s="59">
        <v>1.9964599999999999</v>
      </c>
      <c r="X142" s="59">
        <v>1.8898999999999999</v>
      </c>
      <c r="Y142" s="59">
        <v>1.8309200000000001</v>
      </c>
    </row>
    <row r="143" spans="1:25" hidden="1" outlineLevel="1" x14ac:dyDescent="0.2">
      <c r="A143" s="58">
        <v>30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hidden="1" outlineLevel="1" x14ac:dyDescent="0.2">
      <c r="A144" s="58">
        <v>31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collapsed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2207.5212899999997</v>
      </c>
      <c r="N148" s="66">
        <v>2721.6064799999999</v>
      </c>
      <c r="O148" s="66">
        <v>3009.2289799999999</v>
      </c>
      <c r="P148" s="66">
        <v>1597.1009899999999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2024-03-19T12:37:23Z</dcterms:modified>
</cp:coreProperties>
</file>