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<sst xmlns="http://schemas.openxmlformats.org/spreadsheetml/2006/main" count="244" uniqueCount="58">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</sst>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45261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5.1710200000000004</v>
      </c>
      <c r="F10" s="51">
        <v>6.3771699999999996</v>
      </c>
      <c r="G10" s="51">
        <v>6.5996600000000001</v>
      </c>
      <c r="H10" s="51">
        <v>6.7829100000000002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4.8226800000000001</v>
      </c>
      <c r="F11" s="51">
        <v>6.0288300000000001</v>
      </c>
      <c r="G11" s="51">
        <v>6.2513199999999998</v>
      </c>
      <c r="H11" s="51">
        <v>6.4345699999999999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4.5455800000000002</v>
      </c>
      <c r="F12" s="51">
        <v>5.7517300000000002</v>
      </c>
      <c r="G12" s="51">
        <v>5.9742199999999999</v>
      </c>
      <c r="H12" s="51">
        <v>6.15747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2.3534833373162862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45261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3.4977399999999998</v>
      </c>
      <c r="C9" s="39">
        <v>3.4921799999999998</v>
      </c>
      <c r="D9" s="39">
        <v>3.50691</v>
      </c>
      <c r="E9" s="39">
        <v>3.5023399999999998</v>
      </c>
      <c r="F9" s="39">
        <v>3.5291199999999998</v>
      </c>
      <c r="G9" s="39">
        <v>3.6377199999999998</v>
      </c>
      <c r="H9" s="39">
        <v>3.7535500000000002</v>
      </c>
      <c r="I9" s="39">
        <v>3.8604400000000001</v>
      </c>
      <c r="J9" s="39">
        <v>3.8793500000000001</v>
      </c>
      <c r="K9" s="39">
        <v>3.8728600000000002</v>
      </c>
      <c r="L9" s="39">
        <v>3.85358</v>
      </c>
      <c r="M9" s="39">
        <v>3.8828499999999999</v>
      </c>
      <c r="N9" s="39">
        <v>3.86145</v>
      </c>
      <c r="O9" s="39">
        <v>3.8523399999999999</v>
      </c>
      <c r="P9" s="39">
        <v>3.9350200000000002</v>
      </c>
      <c r="Q9" s="39">
        <v>4.0292599999999998</v>
      </c>
      <c r="R9" s="39">
        <v>4.0009499999999996</v>
      </c>
      <c r="S9" s="39">
        <v>3.9929800000000002</v>
      </c>
      <c r="T9" s="39">
        <v>3.96835</v>
      </c>
      <c r="U9" s="39">
        <v>3.96034</v>
      </c>
      <c r="V9" s="39">
        <v>3.8807499999999999</v>
      </c>
      <c r="W9" s="39">
        <v>3.7881100000000001</v>
      </c>
      <c r="X9" s="39">
        <v>3.7054299999999998</v>
      </c>
      <c r="Y9" s="39">
        <v>3.6506799999999999</v>
      </c>
    </row>
    <row r="10" spans="1:25" x14ac:dyDescent="0.2">
      <c r="A10" s="38">
        <v>2</v>
      </c>
      <c r="B10" s="39">
        <v>3.5226500000000001</v>
      </c>
      <c r="C10" s="39">
        <v>3.5092699999999999</v>
      </c>
      <c r="D10" s="39">
        <v>3.5127000000000002</v>
      </c>
      <c r="E10" s="39">
        <v>3.5167899999999999</v>
      </c>
      <c r="F10" s="39">
        <v>3.5517699999999999</v>
      </c>
      <c r="G10" s="39">
        <v>3.7244700000000002</v>
      </c>
      <c r="H10" s="39">
        <v>3.86259</v>
      </c>
      <c r="I10" s="39">
        <v>3.9977100000000001</v>
      </c>
      <c r="J10" s="39">
        <v>4.1045199999999999</v>
      </c>
      <c r="K10" s="39">
        <v>4.1889000000000003</v>
      </c>
      <c r="L10" s="39">
        <v>4.1693699999999998</v>
      </c>
      <c r="M10" s="39">
        <v>4.1902900000000001</v>
      </c>
      <c r="N10" s="39">
        <v>4.2217200000000004</v>
      </c>
      <c r="O10" s="39">
        <v>4.2743000000000002</v>
      </c>
      <c r="P10" s="39">
        <v>4.2233200000000002</v>
      </c>
      <c r="Q10" s="39">
        <v>4.2113300000000002</v>
      </c>
      <c r="R10" s="39">
        <v>4.16357</v>
      </c>
      <c r="S10" s="39">
        <v>4.1234200000000003</v>
      </c>
      <c r="T10" s="39">
        <v>4.0175700000000001</v>
      </c>
      <c r="U10" s="39">
        <v>3.9376600000000002</v>
      </c>
      <c r="V10" s="39">
        <v>3.85439</v>
      </c>
      <c r="W10" s="39">
        <v>3.8379099999999999</v>
      </c>
      <c r="X10" s="39">
        <v>3.72614</v>
      </c>
      <c r="Y10" s="39">
        <v>3.6085500000000001</v>
      </c>
    </row>
    <row r="11" spans="1:25" x14ac:dyDescent="0.2">
      <c r="A11" s="38">
        <v>3</v>
      </c>
      <c r="B11" s="39">
        <v>3.4795199999999999</v>
      </c>
      <c r="C11" s="39">
        <v>3.4605299999999999</v>
      </c>
      <c r="D11" s="39">
        <v>3.4512700000000001</v>
      </c>
      <c r="E11" s="39">
        <v>3.4478800000000001</v>
      </c>
      <c r="F11" s="39">
        <v>3.44773</v>
      </c>
      <c r="G11" s="39">
        <v>3.4770400000000001</v>
      </c>
      <c r="H11" s="39">
        <v>3.5223200000000001</v>
      </c>
      <c r="I11" s="39">
        <v>3.6928100000000001</v>
      </c>
      <c r="J11" s="39">
        <v>3.8223099999999999</v>
      </c>
      <c r="K11" s="39">
        <v>3.8782100000000002</v>
      </c>
      <c r="L11" s="39">
        <v>3.8814500000000001</v>
      </c>
      <c r="M11" s="39">
        <v>3.8259500000000002</v>
      </c>
      <c r="N11" s="39">
        <v>3.8217500000000002</v>
      </c>
      <c r="O11" s="39">
        <v>3.83555</v>
      </c>
      <c r="P11" s="39">
        <v>3.8623500000000002</v>
      </c>
      <c r="Q11" s="39">
        <v>3.89419</v>
      </c>
      <c r="R11" s="39">
        <v>3.88062</v>
      </c>
      <c r="S11" s="39">
        <v>3.82158</v>
      </c>
      <c r="T11" s="39">
        <v>3.7665099999999998</v>
      </c>
      <c r="U11" s="39">
        <v>3.7076099999999999</v>
      </c>
      <c r="V11" s="39">
        <v>3.6753300000000002</v>
      </c>
      <c r="W11" s="39">
        <v>3.6323599999999998</v>
      </c>
      <c r="X11" s="39">
        <v>3.5388899999999999</v>
      </c>
      <c r="Y11" s="39">
        <v>3.4514900000000002</v>
      </c>
    </row>
    <row r="12" spans="1:25" x14ac:dyDescent="0.2">
      <c r="A12" s="38">
        <v>4</v>
      </c>
      <c r="B12" s="39">
        <v>3.4507400000000001</v>
      </c>
      <c r="C12" s="39">
        <v>3.4464899999999998</v>
      </c>
      <c r="D12" s="39">
        <v>3.4438900000000001</v>
      </c>
      <c r="E12" s="39">
        <v>3.4461900000000001</v>
      </c>
      <c r="F12" s="39">
        <v>3.4552</v>
      </c>
      <c r="G12" s="39">
        <v>3.5329799999999998</v>
      </c>
      <c r="H12" s="39">
        <v>3.70031</v>
      </c>
      <c r="I12" s="39">
        <v>3.7612100000000002</v>
      </c>
      <c r="J12" s="39">
        <v>3.8776799999999998</v>
      </c>
      <c r="K12" s="39">
        <v>3.8526400000000001</v>
      </c>
      <c r="L12" s="39">
        <v>3.79494</v>
      </c>
      <c r="M12" s="39">
        <v>3.7782200000000001</v>
      </c>
      <c r="N12" s="39">
        <v>3.81392</v>
      </c>
      <c r="O12" s="39">
        <v>3.847</v>
      </c>
      <c r="P12" s="39">
        <v>3.81894</v>
      </c>
      <c r="Q12" s="39">
        <v>3.8101099999999999</v>
      </c>
      <c r="R12" s="39">
        <v>3.7645400000000002</v>
      </c>
      <c r="S12" s="39">
        <v>3.71671</v>
      </c>
      <c r="T12" s="39">
        <v>3.6732800000000001</v>
      </c>
      <c r="U12" s="39">
        <v>3.6453700000000002</v>
      </c>
      <c r="V12" s="39">
        <v>3.5430299999999999</v>
      </c>
      <c r="W12" s="39">
        <v>3.5373399999999999</v>
      </c>
      <c r="X12" s="39">
        <v>3.4860199999999999</v>
      </c>
      <c r="Y12" s="39">
        <v>3.4551400000000001</v>
      </c>
    </row>
    <row r="13" spans="1:25" x14ac:dyDescent="0.2">
      <c r="A13" s="38">
        <v>5</v>
      </c>
      <c r="B13" s="39">
        <v>3.4386299999999999</v>
      </c>
      <c r="C13" s="39">
        <v>3.4310800000000001</v>
      </c>
      <c r="D13" s="39">
        <v>3.42502</v>
      </c>
      <c r="E13" s="39">
        <v>3.4270299999999998</v>
      </c>
      <c r="F13" s="39">
        <v>3.4477600000000002</v>
      </c>
      <c r="G13" s="39">
        <v>3.4815100000000001</v>
      </c>
      <c r="H13" s="39">
        <v>3.57748</v>
      </c>
      <c r="I13" s="39">
        <v>3.6537999999999999</v>
      </c>
      <c r="J13" s="39">
        <v>3.8079000000000001</v>
      </c>
      <c r="K13" s="39">
        <v>3.8029600000000001</v>
      </c>
      <c r="L13" s="39">
        <v>3.6934</v>
      </c>
      <c r="M13" s="39">
        <v>3.6608499999999999</v>
      </c>
      <c r="N13" s="39">
        <v>3.7115</v>
      </c>
      <c r="O13" s="39">
        <v>3.73787</v>
      </c>
      <c r="P13" s="39">
        <v>3.6748599999999998</v>
      </c>
      <c r="Q13" s="39">
        <v>3.7012399999999999</v>
      </c>
      <c r="R13" s="39">
        <v>3.7364600000000001</v>
      </c>
      <c r="S13" s="39">
        <v>3.6988400000000001</v>
      </c>
      <c r="T13" s="39">
        <v>3.60805</v>
      </c>
      <c r="U13" s="39">
        <v>3.5850399999999998</v>
      </c>
      <c r="V13" s="39">
        <v>3.5407000000000002</v>
      </c>
      <c r="W13" s="39">
        <v>3.44774</v>
      </c>
      <c r="X13" s="39">
        <v>3.43866</v>
      </c>
      <c r="Y13" s="39">
        <v>3.4394399999999998</v>
      </c>
    </row>
    <row r="14" spans="1:25" x14ac:dyDescent="0.2">
      <c r="A14" s="38">
        <v>6</v>
      </c>
      <c r="B14" s="39">
        <v>3.4266800000000002</v>
      </c>
      <c r="C14" s="39">
        <v>3.4216799999999998</v>
      </c>
      <c r="D14" s="39">
        <v>3.4202400000000002</v>
      </c>
      <c r="E14" s="39">
        <v>3.4203600000000001</v>
      </c>
      <c r="F14" s="39">
        <v>3.4356300000000002</v>
      </c>
      <c r="G14" s="39">
        <v>3.4645299999999999</v>
      </c>
      <c r="H14" s="39">
        <v>3.5643199999999999</v>
      </c>
      <c r="I14" s="39">
        <v>3.6903199999999998</v>
      </c>
      <c r="J14" s="39">
        <v>3.7515299999999998</v>
      </c>
      <c r="K14" s="39">
        <v>3.7409400000000002</v>
      </c>
      <c r="L14" s="39">
        <v>3.6634899999999999</v>
      </c>
      <c r="M14" s="39">
        <v>3.68397</v>
      </c>
      <c r="N14" s="39">
        <v>3.7558400000000001</v>
      </c>
      <c r="O14" s="39">
        <v>3.76593</v>
      </c>
      <c r="P14" s="39">
        <v>3.7138800000000001</v>
      </c>
      <c r="Q14" s="39">
        <v>3.7196899999999999</v>
      </c>
      <c r="R14" s="39">
        <v>3.7483499999999998</v>
      </c>
      <c r="S14" s="39">
        <v>3.7148400000000001</v>
      </c>
      <c r="T14" s="39">
        <v>3.6439400000000002</v>
      </c>
      <c r="U14" s="39">
        <v>3.62805</v>
      </c>
      <c r="V14" s="39">
        <v>3.5624199999999999</v>
      </c>
      <c r="W14" s="39">
        <v>3.50406</v>
      </c>
      <c r="X14" s="39">
        <v>3.44048</v>
      </c>
      <c r="Y14" s="39">
        <v>3.4516900000000001</v>
      </c>
    </row>
    <row r="15" spans="1:25" x14ac:dyDescent="0.2">
      <c r="A15" s="38">
        <v>7</v>
      </c>
      <c r="B15" s="39">
        <v>3.4248099999999999</v>
      </c>
      <c r="C15" s="39">
        <v>3.4148399999999999</v>
      </c>
      <c r="D15" s="39">
        <v>3.4132199999999999</v>
      </c>
      <c r="E15" s="39">
        <v>3.4131100000000001</v>
      </c>
      <c r="F15" s="39">
        <v>3.43072</v>
      </c>
      <c r="G15" s="39">
        <v>3.4690500000000002</v>
      </c>
      <c r="H15" s="39">
        <v>3.5923500000000002</v>
      </c>
      <c r="I15" s="39">
        <v>3.6891600000000002</v>
      </c>
      <c r="J15" s="39">
        <v>3.76729</v>
      </c>
      <c r="K15" s="39">
        <v>3.74309</v>
      </c>
      <c r="L15" s="39">
        <v>3.72099</v>
      </c>
      <c r="M15" s="39">
        <v>3.7445499999999998</v>
      </c>
      <c r="N15" s="39">
        <v>3.75726</v>
      </c>
      <c r="O15" s="39">
        <v>3.7758699999999998</v>
      </c>
      <c r="P15" s="39">
        <v>3.7846199999999999</v>
      </c>
      <c r="Q15" s="39">
        <v>3.7971599999999999</v>
      </c>
      <c r="R15" s="39">
        <v>3.9727899999999998</v>
      </c>
      <c r="S15" s="39">
        <v>3.9431699999999998</v>
      </c>
      <c r="T15" s="39">
        <v>3.7027800000000002</v>
      </c>
      <c r="U15" s="39">
        <v>3.7031299999999998</v>
      </c>
      <c r="V15" s="39">
        <v>3.6315499999999998</v>
      </c>
      <c r="W15" s="39">
        <v>3.5700500000000002</v>
      </c>
      <c r="X15" s="39">
        <v>3.4755400000000001</v>
      </c>
      <c r="Y15" s="39">
        <v>3.4627500000000002</v>
      </c>
    </row>
    <row r="16" spans="1:25" s="40" customFormat="1" x14ac:dyDescent="0.2">
      <c r="A16" s="38">
        <v>8</v>
      </c>
      <c r="B16" s="39">
        <v>3.4285299999999999</v>
      </c>
      <c r="C16" s="39">
        <v>3.41662</v>
      </c>
      <c r="D16" s="39">
        <v>3.4138700000000002</v>
      </c>
      <c r="E16" s="39">
        <v>3.4166699999999999</v>
      </c>
      <c r="F16" s="39">
        <v>3.42998</v>
      </c>
      <c r="G16" s="39">
        <v>3.5099</v>
      </c>
      <c r="H16" s="39">
        <v>3.6760700000000002</v>
      </c>
      <c r="I16" s="39">
        <v>3.8136700000000001</v>
      </c>
      <c r="J16" s="39">
        <v>3.8931399999999998</v>
      </c>
      <c r="K16" s="39">
        <v>3.89682</v>
      </c>
      <c r="L16" s="39">
        <v>3.8784100000000001</v>
      </c>
      <c r="M16" s="39">
        <v>3.87696</v>
      </c>
      <c r="N16" s="39">
        <v>3.8973599999999999</v>
      </c>
      <c r="O16" s="39">
        <v>3.93025</v>
      </c>
      <c r="P16" s="39">
        <v>3.9504199999999998</v>
      </c>
      <c r="Q16" s="39">
        <v>3.91628</v>
      </c>
      <c r="R16" s="39">
        <v>3.9042500000000002</v>
      </c>
      <c r="S16" s="39">
        <v>3.88598</v>
      </c>
      <c r="T16" s="39">
        <v>3.8629899999999999</v>
      </c>
      <c r="U16" s="39">
        <v>3.8035800000000002</v>
      </c>
      <c r="V16" s="39">
        <v>3.7109399999999999</v>
      </c>
      <c r="W16" s="39">
        <v>3.6320399999999999</v>
      </c>
      <c r="X16" s="39">
        <v>3.4919699999999998</v>
      </c>
      <c r="Y16" s="39">
        <v>3.4665300000000001</v>
      </c>
    </row>
    <row r="17" spans="1:25" s="40" customFormat="1" x14ac:dyDescent="0.2">
      <c r="A17" s="38">
        <v>9</v>
      </c>
      <c r="B17" s="39">
        <v>3.4750200000000002</v>
      </c>
      <c r="C17" s="39">
        <v>3.4520599999999999</v>
      </c>
      <c r="D17" s="39">
        <v>3.4355600000000002</v>
      </c>
      <c r="E17" s="39">
        <v>3.4222700000000001</v>
      </c>
      <c r="F17" s="39">
        <v>3.45275</v>
      </c>
      <c r="G17" s="39">
        <v>3.5005500000000001</v>
      </c>
      <c r="H17" s="39">
        <v>3.6040299999999998</v>
      </c>
      <c r="I17" s="39">
        <v>3.8660299999999999</v>
      </c>
      <c r="J17" s="39">
        <v>3.9792999999999998</v>
      </c>
      <c r="K17" s="39">
        <v>4.0559099999999999</v>
      </c>
      <c r="L17" s="39">
        <v>4.0512199999999998</v>
      </c>
      <c r="M17" s="39">
        <v>4.07036</v>
      </c>
      <c r="N17" s="39">
        <v>4.0609799999999998</v>
      </c>
      <c r="O17" s="39">
        <v>4.2085400000000002</v>
      </c>
      <c r="P17" s="39">
        <v>4.2123699999999999</v>
      </c>
      <c r="Q17" s="39">
        <v>4.2109399999999999</v>
      </c>
      <c r="R17" s="39">
        <v>4.2049700000000003</v>
      </c>
      <c r="S17" s="39">
        <v>4.1856400000000002</v>
      </c>
      <c r="T17" s="39">
        <v>4.1533600000000002</v>
      </c>
      <c r="U17" s="39">
        <v>3.94129</v>
      </c>
      <c r="V17" s="39">
        <v>3.9139499999999998</v>
      </c>
      <c r="W17" s="39">
        <v>3.7719499999999999</v>
      </c>
      <c r="X17" s="39">
        <v>3.5648900000000001</v>
      </c>
      <c r="Y17" s="39">
        <v>3.4980899999999999</v>
      </c>
    </row>
    <row r="18" spans="1:25" s="40" customFormat="1" x14ac:dyDescent="0.2">
      <c r="A18" s="38">
        <v>10</v>
      </c>
      <c r="B18" s="39">
        <v>3.4510399999999999</v>
      </c>
      <c r="C18" s="39">
        <v>3.4168799999999999</v>
      </c>
      <c r="D18" s="39">
        <v>3.4126400000000001</v>
      </c>
      <c r="E18" s="39">
        <v>3.41506</v>
      </c>
      <c r="F18" s="39">
        <v>3.4222000000000001</v>
      </c>
      <c r="G18" s="39">
        <v>3.45194</v>
      </c>
      <c r="H18" s="39">
        <v>3.4826899999999998</v>
      </c>
      <c r="I18" s="39">
        <v>3.5556299999999998</v>
      </c>
      <c r="J18" s="39">
        <v>3.85006</v>
      </c>
      <c r="K18" s="39">
        <v>3.9150299999999998</v>
      </c>
      <c r="L18" s="39">
        <v>3.9324499999999998</v>
      </c>
      <c r="M18" s="39">
        <v>3.9039000000000001</v>
      </c>
      <c r="N18" s="39">
        <v>3.9414699999999998</v>
      </c>
      <c r="O18" s="39">
        <v>3.9873799999999999</v>
      </c>
      <c r="P18" s="39">
        <v>4.0035999999999996</v>
      </c>
      <c r="Q18" s="39">
        <v>4.02339</v>
      </c>
      <c r="R18" s="39">
        <v>3.9530599999999998</v>
      </c>
      <c r="S18" s="39">
        <v>3.8661400000000001</v>
      </c>
      <c r="T18" s="39">
        <v>3.8540999999999999</v>
      </c>
      <c r="U18" s="39">
        <v>3.7703799999999998</v>
      </c>
      <c r="V18" s="39">
        <v>3.6802000000000001</v>
      </c>
      <c r="W18" s="39">
        <v>3.5895299999999999</v>
      </c>
      <c r="X18" s="39">
        <v>3.4613</v>
      </c>
      <c r="Y18" s="39">
        <v>3.44739</v>
      </c>
    </row>
    <row r="19" spans="1:25" s="40" customFormat="1" x14ac:dyDescent="0.2">
      <c r="A19" s="38">
        <v>11</v>
      </c>
      <c r="B19" s="39">
        <v>3.4415800000000001</v>
      </c>
      <c r="C19" s="39">
        <v>3.4190999999999998</v>
      </c>
      <c r="D19" s="39">
        <v>3.4133100000000001</v>
      </c>
      <c r="E19" s="39">
        <v>3.4165899999999998</v>
      </c>
      <c r="F19" s="39">
        <v>3.4468200000000002</v>
      </c>
      <c r="G19" s="39">
        <v>3.5114100000000001</v>
      </c>
      <c r="H19" s="39">
        <v>3.6808200000000002</v>
      </c>
      <c r="I19" s="39">
        <v>3.8073000000000001</v>
      </c>
      <c r="J19" s="39">
        <v>3.9883799999999998</v>
      </c>
      <c r="K19" s="39">
        <v>3.9391600000000002</v>
      </c>
      <c r="L19" s="39">
        <v>3.8203</v>
      </c>
      <c r="M19" s="39">
        <v>3.8134899999999998</v>
      </c>
      <c r="N19" s="39">
        <v>3.8037700000000001</v>
      </c>
      <c r="O19" s="39">
        <v>3.9563999999999999</v>
      </c>
      <c r="P19" s="39">
        <v>4.0312799999999998</v>
      </c>
      <c r="Q19" s="39">
        <v>4.0132099999999999</v>
      </c>
      <c r="R19" s="39">
        <v>3.98427</v>
      </c>
      <c r="S19" s="39">
        <v>3.9330599999999998</v>
      </c>
      <c r="T19" s="39">
        <v>3.8711199999999999</v>
      </c>
      <c r="U19" s="39">
        <v>3.7642899999999999</v>
      </c>
      <c r="V19" s="39">
        <v>3.6847599999999998</v>
      </c>
      <c r="W19" s="39">
        <v>3.5646900000000001</v>
      </c>
      <c r="X19" s="39">
        <v>3.4239899999999999</v>
      </c>
      <c r="Y19" s="39">
        <v>3.43811</v>
      </c>
    </row>
    <row r="20" spans="1:25" s="40" customFormat="1" x14ac:dyDescent="0.2">
      <c r="A20" s="38">
        <v>12</v>
      </c>
      <c r="B20" s="39">
        <v>3.4313799999999999</v>
      </c>
      <c r="C20" s="39">
        <v>3.42265</v>
      </c>
      <c r="D20" s="39">
        <v>3.4133800000000001</v>
      </c>
      <c r="E20" s="39">
        <v>3.4170500000000001</v>
      </c>
      <c r="F20" s="39">
        <v>3.4371100000000001</v>
      </c>
      <c r="G20" s="39">
        <v>3.4782000000000002</v>
      </c>
      <c r="H20" s="39">
        <v>3.6472699999999998</v>
      </c>
      <c r="I20" s="39">
        <v>3.79366</v>
      </c>
      <c r="J20" s="39">
        <v>3.88103</v>
      </c>
      <c r="K20" s="39">
        <v>3.9136899999999999</v>
      </c>
      <c r="L20" s="39">
        <v>3.9089100000000001</v>
      </c>
      <c r="M20" s="39">
        <v>3.9130600000000002</v>
      </c>
      <c r="N20" s="39">
        <v>3.8752</v>
      </c>
      <c r="O20" s="39">
        <v>3.88287</v>
      </c>
      <c r="P20" s="39">
        <v>3.9039000000000001</v>
      </c>
      <c r="Q20" s="39">
        <v>3.8859900000000001</v>
      </c>
      <c r="R20" s="39">
        <v>3.8743799999999999</v>
      </c>
      <c r="S20" s="39">
        <v>3.82314</v>
      </c>
      <c r="T20" s="39">
        <v>3.7671299999999999</v>
      </c>
      <c r="U20" s="39">
        <v>3.7263500000000001</v>
      </c>
      <c r="V20" s="39">
        <v>3.6628599999999998</v>
      </c>
      <c r="W20" s="39">
        <v>3.57579</v>
      </c>
      <c r="X20" s="39">
        <v>3.4834299999999998</v>
      </c>
      <c r="Y20" s="39">
        <v>3.4471099999999999</v>
      </c>
    </row>
    <row r="21" spans="1:25" x14ac:dyDescent="0.2">
      <c r="A21" s="38">
        <v>13</v>
      </c>
      <c r="B21" s="39">
        <v>3.4445700000000001</v>
      </c>
      <c r="C21" s="39">
        <v>3.4388299999999998</v>
      </c>
      <c r="D21" s="39">
        <v>3.43946</v>
      </c>
      <c r="E21" s="39">
        <v>3.4409399999999999</v>
      </c>
      <c r="F21" s="39">
        <v>3.4472200000000002</v>
      </c>
      <c r="G21" s="39">
        <v>3.4666800000000002</v>
      </c>
      <c r="H21" s="39">
        <v>3.5346500000000001</v>
      </c>
      <c r="I21" s="39">
        <v>3.6170800000000001</v>
      </c>
      <c r="J21" s="39">
        <v>3.72932</v>
      </c>
      <c r="K21" s="39">
        <v>3.7450100000000002</v>
      </c>
      <c r="L21" s="39">
        <v>3.67822</v>
      </c>
      <c r="M21" s="39">
        <v>3.6970200000000002</v>
      </c>
      <c r="N21" s="39">
        <v>3.7032500000000002</v>
      </c>
      <c r="O21" s="39">
        <v>3.7177699999999998</v>
      </c>
      <c r="P21" s="39">
        <v>3.7238199999999999</v>
      </c>
      <c r="Q21" s="39">
        <v>3.7381500000000001</v>
      </c>
      <c r="R21" s="39">
        <v>3.7990400000000002</v>
      </c>
      <c r="S21" s="39">
        <v>3.7408199999999998</v>
      </c>
      <c r="T21" s="39">
        <v>3.7294999999999998</v>
      </c>
      <c r="U21" s="39">
        <v>3.6339600000000001</v>
      </c>
      <c r="V21" s="39">
        <v>3.5983100000000001</v>
      </c>
      <c r="W21" s="39">
        <v>3.4680399999999998</v>
      </c>
      <c r="X21" s="39">
        <v>3.4583400000000002</v>
      </c>
      <c r="Y21" s="39">
        <v>3.4572400000000001</v>
      </c>
    </row>
    <row r="22" spans="1:25" x14ac:dyDescent="0.2">
      <c r="A22" s="38">
        <v>14</v>
      </c>
      <c r="B22" s="39">
        <v>3.4485999999999999</v>
      </c>
      <c r="C22" s="39">
        <v>3.4457399999999998</v>
      </c>
      <c r="D22" s="39">
        <v>3.4435099999999998</v>
      </c>
      <c r="E22" s="39">
        <v>3.4448099999999999</v>
      </c>
      <c r="F22" s="39">
        <v>3.4499200000000001</v>
      </c>
      <c r="G22" s="39">
        <v>3.5139399999999998</v>
      </c>
      <c r="H22" s="39">
        <v>3.6306400000000001</v>
      </c>
      <c r="I22" s="39">
        <v>3.68581</v>
      </c>
      <c r="J22" s="39">
        <v>3.7875700000000001</v>
      </c>
      <c r="K22" s="39">
        <v>3.7832599999999998</v>
      </c>
      <c r="L22" s="39">
        <v>3.7478500000000001</v>
      </c>
      <c r="M22" s="39">
        <v>3.65205</v>
      </c>
      <c r="N22" s="39">
        <v>3.6841599999999999</v>
      </c>
      <c r="O22" s="39">
        <v>3.7327300000000001</v>
      </c>
      <c r="P22" s="39">
        <v>3.7844500000000001</v>
      </c>
      <c r="Q22" s="39">
        <v>3.7694700000000001</v>
      </c>
      <c r="R22" s="39">
        <v>3.74553</v>
      </c>
      <c r="S22" s="39">
        <v>3.69998</v>
      </c>
      <c r="T22" s="39">
        <v>3.6033900000000001</v>
      </c>
      <c r="U22" s="39">
        <v>3.4742899999999999</v>
      </c>
      <c r="V22" s="39">
        <v>3.47681</v>
      </c>
      <c r="W22" s="39">
        <v>3.4729700000000001</v>
      </c>
      <c r="X22" s="39">
        <v>3.4771299999999998</v>
      </c>
      <c r="Y22" s="39">
        <v>3.4854500000000002</v>
      </c>
    </row>
    <row r="23" spans="1:25" x14ac:dyDescent="0.2">
      <c r="A23" s="38">
        <v>15</v>
      </c>
      <c r="B23" s="39">
        <v>3.4653299999999998</v>
      </c>
      <c r="C23" s="39">
        <v>3.4451000000000001</v>
      </c>
      <c r="D23" s="39">
        <v>3.4453200000000002</v>
      </c>
      <c r="E23" s="39">
        <v>3.4484900000000001</v>
      </c>
      <c r="F23" s="39">
        <v>3.4775200000000002</v>
      </c>
      <c r="G23" s="39">
        <v>3.57273</v>
      </c>
      <c r="H23" s="39">
        <v>3.76051</v>
      </c>
      <c r="I23" s="39">
        <v>3.9496500000000001</v>
      </c>
      <c r="J23" s="39">
        <v>4.1448099999999997</v>
      </c>
      <c r="K23" s="39">
        <v>4.12967</v>
      </c>
      <c r="L23" s="39">
        <v>4.0775100000000002</v>
      </c>
      <c r="M23" s="39">
        <v>4.0020600000000002</v>
      </c>
      <c r="N23" s="39">
        <v>4.0130699999999999</v>
      </c>
      <c r="O23" s="39">
        <v>4.0496400000000001</v>
      </c>
      <c r="P23" s="39">
        <v>4.09314</v>
      </c>
      <c r="Q23" s="39">
        <v>4.0289299999999999</v>
      </c>
      <c r="R23" s="39">
        <v>4.0522499999999999</v>
      </c>
      <c r="S23" s="39">
        <v>3.9891100000000002</v>
      </c>
      <c r="T23" s="39">
        <v>3.9706999999999999</v>
      </c>
      <c r="U23" s="39">
        <v>3.8645800000000001</v>
      </c>
      <c r="V23" s="39">
        <v>3.7235100000000001</v>
      </c>
      <c r="W23" s="39">
        <v>3.6485400000000001</v>
      </c>
      <c r="X23" s="39">
        <v>3.5467300000000002</v>
      </c>
      <c r="Y23" s="39">
        <v>3.4782600000000001</v>
      </c>
    </row>
    <row r="24" spans="1:25" x14ac:dyDescent="0.2">
      <c r="A24" s="38">
        <v>16</v>
      </c>
      <c r="B24" s="39">
        <v>3.4774600000000002</v>
      </c>
      <c r="C24" s="39">
        <v>3.4727000000000001</v>
      </c>
      <c r="D24" s="39">
        <v>3.4678100000000001</v>
      </c>
      <c r="E24" s="39">
        <v>3.4674999999999998</v>
      </c>
      <c r="F24" s="39">
        <v>3.4786700000000002</v>
      </c>
      <c r="G24" s="39">
        <v>3.5485099999999998</v>
      </c>
      <c r="H24" s="39">
        <v>3.65835</v>
      </c>
      <c r="I24" s="39">
        <v>3.7957100000000001</v>
      </c>
      <c r="J24" s="39">
        <v>4.0724499999999999</v>
      </c>
      <c r="K24" s="39">
        <v>4.0819900000000002</v>
      </c>
      <c r="L24" s="39">
        <v>4.0659700000000001</v>
      </c>
      <c r="M24" s="39">
        <v>3.9847999999999999</v>
      </c>
      <c r="N24" s="39">
        <v>3.9744899999999999</v>
      </c>
      <c r="O24" s="39">
        <v>4.0186700000000002</v>
      </c>
      <c r="P24" s="39">
        <v>4.0455100000000002</v>
      </c>
      <c r="Q24" s="39">
        <v>4.0420400000000001</v>
      </c>
      <c r="R24" s="39">
        <v>4.0125200000000003</v>
      </c>
      <c r="S24" s="39">
        <v>3.89499</v>
      </c>
      <c r="T24" s="39">
        <v>3.88517</v>
      </c>
      <c r="U24" s="39">
        <v>3.7534200000000002</v>
      </c>
      <c r="V24" s="39">
        <v>3.6766299999999998</v>
      </c>
      <c r="W24" s="39">
        <v>3.6017600000000001</v>
      </c>
      <c r="X24" s="39">
        <v>3.4990800000000002</v>
      </c>
      <c r="Y24" s="39">
        <v>3.4804599999999999</v>
      </c>
    </row>
    <row r="25" spans="1:25" x14ac:dyDescent="0.2">
      <c r="A25" s="38">
        <v>17</v>
      </c>
      <c r="B25" s="39">
        <v>3.4496899999999999</v>
      </c>
      <c r="C25" s="39">
        <v>3.4470100000000001</v>
      </c>
      <c r="D25" s="39">
        <v>3.4478800000000001</v>
      </c>
      <c r="E25" s="39">
        <v>3.4498899999999999</v>
      </c>
      <c r="F25" s="39">
        <v>3.4472999999999998</v>
      </c>
      <c r="G25" s="39">
        <v>3.4477199999999999</v>
      </c>
      <c r="H25" s="39">
        <v>3.5616500000000002</v>
      </c>
      <c r="I25" s="39">
        <v>3.7439300000000002</v>
      </c>
      <c r="J25" s="39">
        <v>3.90652</v>
      </c>
      <c r="K25" s="39">
        <v>4.02102</v>
      </c>
      <c r="L25" s="39">
        <v>4.0134400000000001</v>
      </c>
      <c r="M25" s="39">
        <v>3.9536699999999998</v>
      </c>
      <c r="N25" s="39">
        <v>3.9765899999999998</v>
      </c>
      <c r="O25" s="39">
        <v>4.0639099999999999</v>
      </c>
      <c r="P25" s="39">
        <v>4.1160600000000001</v>
      </c>
      <c r="Q25" s="39">
        <v>4.1407999999999996</v>
      </c>
      <c r="R25" s="39">
        <v>4.1311099999999996</v>
      </c>
      <c r="S25" s="39">
        <v>4.0465299999999997</v>
      </c>
      <c r="T25" s="39">
        <v>3.98081</v>
      </c>
      <c r="U25" s="39">
        <v>3.8896899999999999</v>
      </c>
      <c r="V25" s="39">
        <v>3.7525400000000002</v>
      </c>
      <c r="W25" s="39">
        <v>3.6584500000000002</v>
      </c>
      <c r="X25" s="39">
        <v>3.5576099999999999</v>
      </c>
      <c r="Y25" s="39">
        <v>3.4641000000000002</v>
      </c>
    </row>
    <row r="26" spans="1:25" x14ac:dyDescent="0.2">
      <c r="A26" s="38">
        <v>18</v>
      </c>
      <c r="B26" s="39">
        <v>3.4643099999999998</v>
      </c>
      <c r="C26" s="39">
        <v>3.4586999999999999</v>
      </c>
      <c r="D26" s="39">
        <v>3.4389500000000002</v>
      </c>
      <c r="E26" s="39">
        <v>3.4430999999999998</v>
      </c>
      <c r="F26" s="39">
        <v>3.4685600000000001</v>
      </c>
      <c r="G26" s="39">
        <v>3.5623</v>
      </c>
      <c r="H26" s="39">
        <v>3.7459199999999999</v>
      </c>
      <c r="I26" s="39">
        <v>3.87134</v>
      </c>
      <c r="J26" s="39">
        <v>3.9721199999999999</v>
      </c>
      <c r="K26" s="39">
        <v>3.9036</v>
      </c>
      <c r="L26" s="39">
        <v>3.88178</v>
      </c>
      <c r="M26" s="39">
        <v>3.8473999999999999</v>
      </c>
      <c r="N26" s="39">
        <v>3.8732199999999999</v>
      </c>
      <c r="O26" s="39">
        <v>3.9058299999999999</v>
      </c>
      <c r="P26" s="39">
        <v>3.90273</v>
      </c>
      <c r="Q26" s="39">
        <v>3.90341</v>
      </c>
      <c r="R26" s="39">
        <v>3.9041700000000001</v>
      </c>
      <c r="S26" s="39">
        <v>3.86137</v>
      </c>
      <c r="T26" s="39">
        <v>3.7848000000000002</v>
      </c>
      <c r="U26" s="39">
        <v>3.65341</v>
      </c>
      <c r="V26" s="39">
        <v>3.6073300000000001</v>
      </c>
      <c r="W26" s="39">
        <v>3.5540500000000002</v>
      </c>
      <c r="X26" s="39">
        <v>3.4543699999999999</v>
      </c>
      <c r="Y26" s="39">
        <v>3.4447999999999999</v>
      </c>
    </row>
    <row r="27" spans="1:25" x14ac:dyDescent="0.2">
      <c r="A27" s="38">
        <v>19</v>
      </c>
      <c r="B27" s="39">
        <v>3.4470700000000001</v>
      </c>
      <c r="C27" s="39">
        <v>3.44401</v>
      </c>
      <c r="D27" s="39">
        <v>3.44204</v>
      </c>
      <c r="E27" s="39">
        <v>3.4471400000000001</v>
      </c>
      <c r="F27" s="39">
        <v>3.4632999999999998</v>
      </c>
      <c r="G27" s="39">
        <v>3.55918</v>
      </c>
      <c r="H27" s="39">
        <v>3.7224599999999999</v>
      </c>
      <c r="I27" s="39">
        <v>3.8114699999999999</v>
      </c>
      <c r="J27" s="39">
        <v>3.9346999999999999</v>
      </c>
      <c r="K27" s="39">
        <v>3.9268100000000001</v>
      </c>
      <c r="L27" s="39">
        <v>3.9070800000000001</v>
      </c>
      <c r="M27" s="39">
        <v>3.8877999999999999</v>
      </c>
      <c r="N27" s="39">
        <v>3.8930600000000002</v>
      </c>
      <c r="O27" s="39">
        <v>3.9196399999999998</v>
      </c>
      <c r="P27" s="39">
        <v>3.9365600000000001</v>
      </c>
      <c r="Q27" s="39">
        <v>3.9396300000000002</v>
      </c>
      <c r="R27" s="39">
        <v>3.9515199999999999</v>
      </c>
      <c r="S27" s="39">
        <v>3.9639500000000001</v>
      </c>
      <c r="T27" s="39">
        <v>3.88985</v>
      </c>
      <c r="U27" s="39">
        <v>3.8175699999999999</v>
      </c>
      <c r="V27" s="39">
        <v>3.7057899999999999</v>
      </c>
      <c r="W27" s="39">
        <v>3.6264699999999999</v>
      </c>
      <c r="X27" s="39">
        <v>3.5275699999999999</v>
      </c>
      <c r="Y27" s="39">
        <v>3.4518599999999999</v>
      </c>
    </row>
    <row r="28" spans="1:25" x14ac:dyDescent="0.2">
      <c r="A28" s="38">
        <v>20</v>
      </c>
      <c r="B28" s="39">
        <v>3.4811999999999999</v>
      </c>
      <c r="C28" s="39">
        <v>3.4565000000000001</v>
      </c>
      <c r="D28" s="39">
        <v>3.4523899999999998</v>
      </c>
      <c r="E28" s="39">
        <v>3.4664899999999998</v>
      </c>
      <c r="F28" s="39">
        <v>3.5586899999999999</v>
      </c>
      <c r="G28" s="39">
        <v>3.5749300000000002</v>
      </c>
      <c r="H28" s="39">
        <v>3.7258900000000001</v>
      </c>
      <c r="I28" s="39">
        <v>3.7663199999999999</v>
      </c>
      <c r="J28" s="39">
        <v>3.9593500000000001</v>
      </c>
      <c r="K28" s="39">
        <v>3.9686400000000002</v>
      </c>
      <c r="L28" s="39">
        <v>3.9593500000000001</v>
      </c>
      <c r="M28" s="39">
        <v>3.9327700000000001</v>
      </c>
      <c r="N28" s="39">
        <v>3.8448500000000001</v>
      </c>
      <c r="O28" s="39">
        <v>3.88774</v>
      </c>
      <c r="P28" s="39">
        <v>3.9109400000000001</v>
      </c>
      <c r="Q28" s="39">
        <v>3.9518300000000002</v>
      </c>
      <c r="R28" s="39">
        <v>3.9297800000000001</v>
      </c>
      <c r="S28" s="39">
        <v>3.8857300000000001</v>
      </c>
      <c r="T28" s="39">
        <v>3.8515999999999999</v>
      </c>
      <c r="U28" s="39">
        <v>3.7714699999999999</v>
      </c>
      <c r="V28" s="39">
        <v>3.6595599999999999</v>
      </c>
      <c r="W28" s="39">
        <v>3.7142400000000002</v>
      </c>
      <c r="X28" s="39">
        <v>3.6309900000000002</v>
      </c>
      <c r="Y28" s="39">
        <v>3.5573000000000001</v>
      </c>
    </row>
    <row r="29" spans="1:25" x14ac:dyDescent="0.2">
      <c r="A29" s="38">
        <v>21</v>
      </c>
      <c r="B29" s="39">
        <v>3.4897</v>
      </c>
      <c r="C29" s="39">
        <v>3.46082</v>
      </c>
      <c r="D29" s="39">
        <v>3.4592900000000002</v>
      </c>
      <c r="E29" s="39">
        <v>3.5037699999999998</v>
      </c>
      <c r="F29" s="39">
        <v>3.5805600000000002</v>
      </c>
      <c r="G29" s="39">
        <v>3.62392</v>
      </c>
      <c r="H29" s="39">
        <v>3.7066599999999998</v>
      </c>
      <c r="I29" s="39">
        <v>3.827</v>
      </c>
      <c r="J29" s="39">
        <v>3.8611200000000001</v>
      </c>
      <c r="K29" s="39">
        <v>3.8587899999999999</v>
      </c>
      <c r="L29" s="39">
        <v>3.84524</v>
      </c>
      <c r="M29" s="39">
        <v>3.8431000000000002</v>
      </c>
      <c r="N29" s="39">
        <v>3.8437399999999999</v>
      </c>
      <c r="O29" s="39">
        <v>3.8992499999999999</v>
      </c>
      <c r="P29" s="39">
        <v>3.8611499999999999</v>
      </c>
      <c r="Q29" s="39">
        <v>3.9334899999999999</v>
      </c>
      <c r="R29" s="39">
        <v>3.9754499999999999</v>
      </c>
      <c r="S29" s="39">
        <v>3.92584</v>
      </c>
      <c r="T29" s="39">
        <v>3.8283999999999998</v>
      </c>
      <c r="U29" s="39">
        <v>3.7701699999999998</v>
      </c>
      <c r="V29" s="39">
        <v>3.6395400000000002</v>
      </c>
      <c r="W29" s="39">
        <v>3.6295700000000002</v>
      </c>
      <c r="X29" s="39">
        <v>3.5833300000000001</v>
      </c>
      <c r="Y29" s="39">
        <v>3.50074</v>
      </c>
    </row>
    <row r="30" spans="1:25" x14ac:dyDescent="0.2">
      <c r="A30" s="38">
        <v>22</v>
      </c>
      <c r="B30" s="39">
        <v>3.4807399999999999</v>
      </c>
      <c r="C30" s="39">
        <v>3.4590000000000001</v>
      </c>
      <c r="D30" s="39">
        <v>3.4567100000000002</v>
      </c>
      <c r="E30" s="39">
        <v>3.4881500000000001</v>
      </c>
      <c r="F30" s="39">
        <v>3.56704</v>
      </c>
      <c r="G30" s="39">
        <v>3.60947</v>
      </c>
      <c r="H30" s="39">
        <v>3.7066400000000002</v>
      </c>
      <c r="I30" s="39">
        <v>3.7901500000000001</v>
      </c>
      <c r="J30" s="39">
        <v>3.8771499999999999</v>
      </c>
      <c r="K30" s="39">
        <v>3.8934700000000002</v>
      </c>
      <c r="L30" s="39">
        <v>3.86713</v>
      </c>
      <c r="M30" s="39">
        <v>3.8776000000000002</v>
      </c>
      <c r="N30" s="39">
        <v>3.8667799999999999</v>
      </c>
      <c r="O30" s="39">
        <v>3.9067699999999999</v>
      </c>
      <c r="P30" s="39">
        <v>3.92597</v>
      </c>
      <c r="Q30" s="39">
        <v>3.9670100000000001</v>
      </c>
      <c r="R30" s="39">
        <v>3.9885600000000001</v>
      </c>
      <c r="S30" s="39">
        <v>4.11259</v>
      </c>
      <c r="T30" s="39">
        <v>4.0414199999999996</v>
      </c>
      <c r="U30" s="39">
        <v>3.9569399999999999</v>
      </c>
      <c r="V30" s="39">
        <v>3.8709799999999999</v>
      </c>
      <c r="W30" s="39">
        <v>3.7987099999999998</v>
      </c>
      <c r="X30" s="39">
        <v>3.6936300000000002</v>
      </c>
      <c r="Y30" s="39">
        <v>3.60134</v>
      </c>
    </row>
    <row r="31" spans="1:25" x14ac:dyDescent="0.2">
      <c r="A31" s="38">
        <v>23</v>
      </c>
      <c r="B31" s="39">
        <v>3.5823999999999998</v>
      </c>
      <c r="C31" s="39">
        <v>3.5497999999999998</v>
      </c>
      <c r="D31" s="39">
        <v>3.5437599999999998</v>
      </c>
      <c r="E31" s="39">
        <v>3.5581399999999999</v>
      </c>
      <c r="F31" s="39">
        <v>3.5684100000000001</v>
      </c>
      <c r="G31" s="39">
        <v>3.58379</v>
      </c>
      <c r="H31" s="39">
        <v>3.68818</v>
      </c>
      <c r="I31" s="39">
        <v>3.7845</v>
      </c>
      <c r="J31" s="39">
        <v>3.9822700000000002</v>
      </c>
      <c r="K31" s="39">
        <v>4.0469400000000002</v>
      </c>
      <c r="L31" s="39">
        <v>4.05443</v>
      </c>
      <c r="M31" s="39">
        <v>4.0644499999999999</v>
      </c>
      <c r="N31" s="39">
        <v>4.0787399999999998</v>
      </c>
      <c r="O31" s="39">
        <v>4.1038699999999997</v>
      </c>
      <c r="P31" s="39">
        <v>4.1075999999999997</v>
      </c>
      <c r="Q31" s="39">
        <v>4.1345499999999999</v>
      </c>
      <c r="R31" s="39">
        <v>4.1227499999999999</v>
      </c>
      <c r="S31" s="39">
        <v>4.0995699999999999</v>
      </c>
      <c r="T31" s="39">
        <v>4.0197000000000003</v>
      </c>
      <c r="U31" s="39">
        <v>3.90212</v>
      </c>
      <c r="V31" s="39">
        <v>3.8715899999999999</v>
      </c>
      <c r="W31" s="39">
        <v>3.8063699999999998</v>
      </c>
      <c r="X31" s="39">
        <v>3.7340100000000001</v>
      </c>
      <c r="Y31" s="39">
        <v>3.64676</v>
      </c>
    </row>
    <row r="32" spans="1:25" x14ac:dyDescent="0.2">
      <c r="A32" s="38">
        <v>24</v>
      </c>
      <c r="B32" s="39">
        <v>3.6390600000000002</v>
      </c>
      <c r="C32" s="39">
        <v>3.5903499999999999</v>
      </c>
      <c r="D32" s="39">
        <v>3.56751</v>
      </c>
      <c r="E32" s="39">
        <v>3.5651299999999999</v>
      </c>
      <c r="F32" s="39">
        <v>3.5674100000000002</v>
      </c>
      <c r="G32" s="39">
        <v>3.6127799999999999</v>
      </c>
      <c r="H32" s="39">
        <v>3.66229</v>
      </c>
      <c r="I32" s="39">
        <v>3.7739199999999999</v>
      </c>
      <c r="J32" s="39">
        <v>3.8534600000000001</v>
      </c>
      <c r="K32" s="39">
        <v>4.0091099999999997</v>
      </c>
      <c r="L32" s="39">
        <v>4.0572999999999997</v>
      </c>
      <c r="M32" s="39">
        <v>4.0630100000000002</v>
      </c>
      <c r="N32" s="39">
        <v>4.1211500000000001</v>
      </c>
      <c r="O32" s="39">
        <v>4.1560899999999998</v>
      </c>
      <c r="P32" s="39">
        <v>4.1946700000000003</v>
      </c>
      <c r="Q32" s="39">
        <v>4.2236399999999996</v>
      </c>
      <c r="R32" s="39">
        <v>4.2248099999999997</v>
      </c>
      <c r="S32" s="39">
        <v>4.1913600000000004</v>
      </c>
      <c r="T32" s="39">
        <v>4.1283300000000001</v>
      </c>
      <c r="U32" s="39">
        <v>4.0388299999999999</v>
      </c>
      <c r="V32" s="39">
        <v>3.93906</v>
      </c>
      <c r="W32" s="39">
        <v>3.7787799999999998</v>
      </c>
      <c r="X32" s="39">
        <v>3.6838899999999999</v>
      </c>
      <c r="Y32" s="39">
        <v>3.5849899999999999</v>
      </c>
    </row>
    <row r="33" spans="1:25" x14ac:dyDescent="0.2">
      <c r="A33" s="38">
        <v>25</v>
      </c>
      <c r="B33" s="39">
        <v>3.4810599999999998</v>
      </c>
      <c r="C33" s="39">
        <v>3.46082</v>
      </c>
      <c r="D33" s="39">
        <v>3.4591799999999999</v>
      </c>
      <c r="E33" s="39">
        <v>3.4704299999999999</v>
      </c>
      <c r="F33" s="39">
        <v>3.5487899999999999</v>
      </c>
      <c r="G33" s="39">
        <v>3.6472799999999999</v>
      </c>
      <c r="H33" s="39">
        <v>3.8174600000000001</v>
      </c>
      <c r="I33" s="39">
        <v>3.9462199999999998</v>
      </c>
      <c r="J33" s="39">
        <v>4.0863100000000001</v>
      </c>
      <c r="K33" s="39">
        <v>4.0800799999999997</v>
      </c>
      <c r="L33" s="39">
        <v>4.0532500000000002</v>
      </c>
      <c r="M33" s="39">
        <v>4.1577900000000003</v>
      </c>
      <c r="N33" s="39">
        <v>4.1460999999999997</v>
      </c>
      <c r="O33" s="39">
        <v>4.1784999999999997</v>
      </c>
      <c r="P33" s="39">
        <v>4.2114799999999999</v>
      </c>
      <c r="Q33" s="39">
        <v>4.20282</v>
      </c>
      <c r="R33" s="39">
        <v>4.2082499999999996</v>
      </c>
      <c r="S33" s="39">
        <v>4.1637000000000004</v>
      </c>
      <c r="T33" s="39">
        <v>4.0489100000000002</v>
      </c>
      <c r="U33" s="39">
        <v>3.9668399999999999</v>
      </c>
      <c r="V33" s="39">
        <v>3.8144100000000001</v>
      </c>
      <c r="W33" s="39">
        <v>3.7337899999999999</v>
      </c>
      <c r="X33" s="39">
        <v>3.6277400000000002</v>
      </c>
      <c r="Y33" s="39">
        <v>3.5069900000000001</v>
      </c>
    </row>
    <row r="34" spans="1:25" x14ac:dyDescent="0.2">
      <c r="A34" s="38">
        <v>26</v>
      </c>
      <c r="B34" s="39">
        <v>3.5069599999999999</v>
      </c>
      <c r="C34" s="39">
        <v>3.4829699999999999</v>
      </c>
      <c r="D34" s="39">
        <v>3.4680200000000001</v>
      </c>
      <c r="E34" s="39">
        <v>3.5073799999999999</v>
      </c>
      <c r="F34" s="39">
        <v>3.5443799999999999</v>
      </c>
      <c r="G34" s="39">
        <v>3.61625</v>
      </c>
      <c r="H34" s="39">
        <v>3.7624499999999999</v>
      </c>
      <c r="I34" s="39">
        <v>3.8651900000000001</v>
      </c>
      <c r="J34" s="39">
        <v>4.0167599999999997</v>
      </c>
      <c r="K34" s="39">
        <v>4.0146899999999999</v>
      </c>
      <c r="L34" s="39">
        <v>4.0008600000000003</v>
      </c>
      <c r="M34" s="39">
        <v>4.0212199999999996</v>
      </c>
      <c r="N34" s="39">
        <v>4.0167200000000003</v>
      </c>
      <c r="O34" s="39">
        <v>4.0423299999999998</v>
      </c>
      <c r="P34" s="39">
        <v>4.0702999999999996</v>
      </c>
      <c r="Q34" s="39">
        <v>4.08202</v>
      </c>
      <c r="R34" s="39">
        <v>4.0733300000000003</v>
      </c>
      <c r="S34" s="39">
        <v>4.0722699999999996</v>
      </c>
      <c r="T34" s="39">
        <v>4.0210100000000004</v>
      </c>
      <c r="U34" s="39">
        <v>3.9702600000000001</v>
      </c>
      <c r="V34" s="39">
        <v>3.91004</v>
      </c>
      <c r="W34" s="39">
        <v>3.80145</v>
      </c>
      <c r="X34" s="39">
        <v>3.6599599999999999</v>
      </c>
      <c r="Y34" s="39">
        <v>3.55905</v>
      </c>
    </row>
    <row r="35" spans="1:25" x14ac:dyDescent="0.2">
      <c r="A35" s="38">
        <v>27</v>
      </c>
      <c r="B35" s="39">
        <v>3.5581100000000001</v>
      </c>
      <c r="C35" s="39">
        <v>3.5503399999999998</v>
      </c>
      <c r="D35" s="39">
        <v>3.5487099999999998</v>
      </c>
      <c r="E35" s="39">
        <v>3.5467200000000001</v>
      </c>
      <c r="F35" s="39">
        <v>3.54989</v>
      </c>
      <c r="G35" s="39">
        <v>3.6673</v>
      </c>
      <c r="H35" s="39">
        <v>3.84111</v>
      </c>
      <c r="I35" s="39">
        <v>3.96489</v>
      </c>
      <c r="J35" s="39">
        <v>4.0896499999999998</v>
      </c>
      <c r="K35" s="39">
        <v>4.06759</v>
      </c>
      <c r="L35" s="39">
        <v>4.0359699999999998</v>
      </c>
      <c r="M35" s="39">
        <v>4.0466899999999999</v>
      </c>
      <c r="N35" s="39">
        <v>4.0499200000000002</v>
      </c>
      <c r="O35" s="39">
        <v>4.0671099999999996</v>
      </c>
      <c r="P35" s="39">
        <v>4.0696300000000001</v>
      </c>
      <c r="Q35" s="39">
        <v>4.0855399999999999</v>
      </c>
      <c r="R35" s="39">
        <v>4.0695899999999998</v>
      </c>
      <c r="S35" s="39">
        <v>4.0323799999999999</v>
      </c>
      <c r="T35" s="39">
        <v>4.0210999999999997</v>
      </c>
      <c r="U35" s="39">
        <v>3.97532</v>
      </c>
      <c r="V35" s="39">
        <v>3.8389899999999999</v>
      </c>
      <c r="W35" s="39">
        <v>3.7372000000000001</v>
      </c>
      <c r="X35" s="39">
        <v>3.5787399999999998</v>
      </c>
      <c r="Y35" s="39">
        <v>3.4957199999999999</v>
      </c>
    </row>
    <row r="36" spans="1:25" x14ac:dyDescent="0.2">
      <c r="A36" s="38">
        <v>28</v>
      </c>
      <c r="B36" s="39">
        <v>3.4940500000000001</v>
      </c>
      <c r="C36" s="39">
        <v>3.4482699999999999</v>
      </c>
      <c r="D36" s="39">
        <v>3.44278</v>
      </c>
      <c r="E36" s="39">
        <v>3.4504899999999998</v>
      </c>
      <c r="F36" s="39">
        <v>3.5166300000000001</v>
      </c>
      <c r="G36" s="39">
        <v>3.6038199999999998</v>
      </c>
      <c r="H36" s="39">
        <v>3.7854000000000001</v>
      </c>
      <c r="I36" s="39">
        <v>3.9129700000000001</v>
      </c>
      <c r="J36" s="39">
        <v>4.12364</v>
      </c>
      <c r="K36" s="39">
        <v>4.1266800000000003</v>
      </c>
      <c r="L36" s="39">
        <v>4.10358</v>
      </c>
      <c r="M36" s="39">
        <v>4.0464599999999997</v>
      </c>
      <c r="N36" s="39">
        <v>4.0487599999999997</v>
      </c>
      <c r="O36" s="39">
        <v>4.0690299999999997</v>
      </c>
      <c r="P36" s="39">
        <v>4.0899099999999997</v>
      </c>
      <c r="Q36" s="39">
        <v>4.1302899999999996</v>
      </c>
      <c r="R36" s="39">
        <v>4.1508700000000003</v>
      </c>
      <c r="S36" s="39">
        <v>4.1290399999999998</v>
      </c>
      <c r="T36" s="39">
        <v>4.0265199999999997</v>
      </c>
      <c r="U36" s="39">
        <v>3.9777100000000001</v>
      </c>
      <c r="V36" s="39">
        <v>3.86843</v>
      </c>
      <c r="W36" s="39">
        <v>3.7919200000000002</v>
      </c>
      <c r="X36" s="39">
        <v>3.64297</v>
      </c>
      <c r="Y36" s="39">
        <v>3.5090400000000002</v>
      </c>
    </row>
    <row r="37" spans="1:25" x14ac:dyDescent="0.2">
      <c r="A37" s="38">
        <v>29</v>
      </c>
      <c r="B37" s="39">
        <v>3.5035099999999999</v>
      </c>
      <c r="C37" s="39">
        <v>3.49837</v>
      </c>
      <c r="D37" s="39">
        <v>3.47919</v>
      </c>
      <c r="E37" s="39">
        <v>3.4938400000000001</v>
      </c>
      <c r="F37" s="39">
        <v>3.52617</v>
      </c>
      <c r="G37" s="39">
        <v>3.58249</v>
      </c>
      <c r="H37" s="39">
        <v>3.7221799999999998</v>
      </c>
      <c r="I37" s="39">
        <v>3.8753000000000002</v>
      </c>
      <c r="J37" s="39">
        <v>3.9361299999999999</v>
      </c>
      <c r="K37" s="39">
        <v>3.9168500000000002</v>
      </c>
      <c r="L37" s="39">
        <v>3.9036</v>
      </c>
      <c r="M37" s="39">
        <v>3.91465</v>
      </c>
      <c r="N37" s="39">
        <v>3.9024000000000001</v>
      </c>
      <c r="O37" s="39">
        <v>3.9159899999999999</v>
      </c>
      <c r="P37" s="39">
        <v>3.92645</v>
      </c>
      <c r="Q37" s="39">
        <v>3.97641</v>
      </c>
      <c r="R37" s="39">
        <v>4.0127499999999996</v>
      </c>
      <c r="S37" s="39">
        <v>3.9896500000000001</v>
      </c>
      <c r="T37" s="39">
        <v>3.9283100000000002</v>
      </c>
      <c r="U37" s="39">
        <v>3.9061900000000001</v>
      </c>
      <c r="V37" s="39">
        <v>3.88584</v>
      </c>
      <c r="W37" s="39">
        <v>3.84463</v>
      </c>
      <c r="X37" s="39">
        <v>3.6747700000000001</v>
      </c>
      <c r="Y37" s="39">
        <v>3.5409999999999999</v>
      </c>
    </row>
    <row r="38" spans="1:25" x14ac:dyDescent="0.2">
      <c r="A38" s="38">
        <v>30</v>
      </c>
      <c r="B38" s="39">
        <v>3.5025300000000001</v>
      </c>
      <c r="C38" s="39">
        <v>3.47879</v>
      </c>
      <c r="D38" s="39">
        <v>3.4739300000000002</v>
      </c>
      <c r="E38" s="39">
        <v>3.4693200000000002</v>
      </c>
      <c r="F38" s="39">
        <v>3.48366</v>
      </c>
      <c r="G38" s="39">
        <v>3.5148299999999999</v>
      </c>
      <c r="H38" s="39">
        <v>3.5462500000000001</v>
      </c>
      <c r="I38" s="39">
        <v>3.6514099999999998</v>
      </c>
      <c r="J38" s="39">
        <v>3.80803</v>
      </c>
      <c r="K38" s="39">
        <v>3.8545799999999999</v>
      </c>
      <c r="L38" s="39">
        <v>3.8609300000000002</v>
      </c>
      <c r="M38" s="39">
        <v>3.8611800000000001</v>
      </c>
      <c r="N38" s="39">
        <v>3.8610000000000002</v>
      </c>
      <c r="O38" s="39">
        <v>3.86734</v>
      </c>
      <c r="P38" s="39">
        <v>3.8907400000000001</v>
      </c>
      <c r="Q38" s="39">
        <v>3.9081100000000002</v>
      </c>
      <c r="R38" s="39">
        <v>3.9238900000000001</v>
      </c>
      <c r="S38" s="39">
        <v>3.91892</v>
      </c>
      <c r="T38" s="39">
        <v>3.9528500000000002</v>
      </c>
      <c r="U38" s="39">
        <v>3.91689</v>
      </c>
      <c r="V38" s="39">
        <v>3.8656199999999998</v>
      </c>
      <c r="W38" s="39">
        <v>3.7919499999999999</v>
      </c>
      <c r="X38" s="39">
        <v>3.6220699999999999</v>
      </c>
      <c r="Y38" s="39">
        <v>3.53783</v>
      </c>
    </row>
    <row r="39" spans="1:25" ht="15.75" customHeight="1" outlineLevel="1" x14ac:dyDescent="0.2">
      <c r="A39" s="38">
        <v>31</v>
      </c>
      <c r="B39" s="39">
        <v>3.5361500000000001</v>
      </c>
      <c r="C39" s="39">
        <v>3.5257700000000001</v>
      </c>
      <c r="D39" s="39">
        <v>3.5156100000000001</v>
      </c>
      <c r="E39" s="39">
        <v>3.4573499999999999</v>
      </c>
      <c r="F39" s="39">
        <v>3.5096599999999998</v>
      </c>
      <c r="G39" s="39">
        <v>3.5304000000000002</v>
      </c>
      <c r="H39" s="39">
        <v>3.53091</v>
      </c>
      <c r="I39" s="39">
        <v>3.6339800000000002</v>
      </c>
      <c r="J39" s="39">
        <v>3.7642799999999998</v>
      </c>
      <c r="K39" s="39">
        <v>3.8748300000000002</v>
      </c>
      <c r="L39" s="39">
        <v>3.89059</v>
      </c>
      <c r="M39" s="39">
        <v>3.9028700000000001</v>
      </c>
      <c r="N39" s="39">
        <v>3.89575</v>
      </c>
      <c r="O39" s="39">
        <v>3.9182899999999998</v>
      </c>
      <c r="P39" s="39">
        <v>3.95614</v>
      </c>
      <c r="Q39" s="39">
        <v>4.0085199999999999</v>
      </c>
      <c r="R39" s="39">
        <v>4.0335299999999998</v>
      </c>
      <c r="S39" s="39">
        <v>4.0255999999999998</v>
      </c>
      <c r="T39" s="39">
        <v>3.9950999999999999</v>
      </c>
      <c r="U39" s="39">
        <v>3.95675</v>
      </c>
      <c r="V39" s="39">
        <v>3.8961100000000002</v>
      </c>
      <c r="W39" s="39">
        <v>3.8434699999999999</v>
      </c>
      <c r="X39" s="39">
        <v>3.6802600000000001</v>
      </c>
      <c r="Y39" s="39">
        <v>3.5939899999999998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4.7038900000000003</v>
      </c>
      <c r="C44" s="39">
        <v>4.6983300000000003</v>
      </c>
      <c r="D44" s="39">
        <v>4.7130599999999996</v>
      </c>
      <c r="E44" s="39">
        <v>4.7084900000000003</v>
      </c>
      <c r="F44" s="39">
        <v>4.7352699999999999</v>
      </c>
      <c r="G44" s="39">
        <v>4.8438699999999999</v>
      </c>
      <c r="H44" s="39">
        <v>4.9596999999999998</v>
      </c>
      <c r="I44" s="39">
        <v>5.0665899999999997</v>
      </c>
      <c r="J44" s="39">
        <v>5.0854999999999997</v>
      </c>
      <c r="K44" s="39">
        <v>5.0790100000000002</v>
      </c>
      <c r="L44" s="39">
        <v>5.0597300000000001</v>
      </c>
      <c r="M44" s="39">
        <v>5.0890000000000004</v>
      </c>
      <c r="N44" s="39">
        <v>5.0675999999999997</v>
      </c>
      <c r="O44" s="39">
        <v>5.0584899999999999</v>
      </c>
      <c r="P44" s="39">
        <v>5.1411699999999998</v>
      </c>
      <c r="Q44" s="39">
        <v>5.2354099999999999</v>
      </c>
      <c r="R44" s="39">
        <v>5.2070999999999996</v>
      </c>
      <c r="S44" s="39">
        <v>5.1991300000000003</v>
      </c>
      <c r="T44" s="39">
        <v>5.1745000000000001</v>
      </c>
      <c r="U44" s="39">
        <v>5.1664899999999996</v>
      </c>
      <c r="V44" s="39">
        <v>5.0869</v>
      </c>
      <c r="W44" s="39">
        <v>4.9942599999999997</v>
      </c>
      <c r="X44" s="39">
        <v>4.9115799999999998</v>
      </c>
      <c r="Y44" s="39">
        <v>4.8568300000000004</v>
      </c>
    </row>
    <row r="45" spans="1:25" x14ac:dyDescent="0.2">
      <c r="A45" s="38">
        <v>2</v>
      </c>
      <c r="B45" s="39">
        <v>4.7287999999999997</v>
      </c>
      <c r="C45" s="39">
        <v>4.7154199999999999</v>
      </c>
      <c r="D45" s="39">
        <v>4.7188499999999998</v>
      </c>
      <c r="E45" s="39">
        <v>4.7229400000000004</v>
      </c>
      <c r="F45" s="39">
        <v>4.7579200000000004</v>
      </c>
      <c r="G45" s="39">
        <v>4.9306200000000002</v>
      </c>
      <c r="H45" s="39">
        <v>5.06874</v>
      </c>
      <c r="I45" s="39">
        <v>5.2038599999999997</v>
      </c>
      <c r="J45" s="39">
        <v>5.31067</v>
      </c>
      <c r="K45" s="39">
        <v>5.3950500000000003</v>
      </c>
      <c r="L45" s="39">
        <v>5.3755199999999999</v>
      </c>
      <c r="M45" s="39">
        <v>5.3964400000000001</v>
      </c>
      <c r="N45" s="39">
        <v>5.4278700000000004</v>
      </c>
      <c r="O45" s="39">
        <v>5.4804500000000003</v>
      </c>
      <c r="P45" s="39">
        <v>5.4294700000000002</v>
      </c>
      <c r="Q45" s="39">
        <v>5.4174800000000003</v>
      </c>
      <c r="R45" s="39">
        <v>5.36972</v>
      </c>
      <c r="S45" s="39">
        <v>5.3295700000000004</v>
      </c>
      <c r="T45" s="39">
        <v>5.2237200000000001</v>
      </c>
      <c r="U45" s="39">
        <v>5.1438100000000002</v>
      </c>
      <c r="V45" s="39">
        <v>5.0605399999999996</v>
      </c>
      <c r="W45" s="39">
        <v>5.04406</v>
      </c>
      <c r="X45" s="39">
        <v>4.9322900000000001</v>
      </c>
      <c r="Y45" s="39">
        <v>4.8147000000000002</v>
      </c>
    </row>
    <row r="46" spans="1:25" x14ac:dyDescent="0.2">
      <c r="A46" s="38">
        <v>3</v>
      </c>
      <c r="B46" s="39">
        <v>4.68567</v>
      </c>
      <c r="C46" s="39">
        <v>4.6666800000000004</v>
      </c>
      <c r="D46" s="39">
        <v>4.6574200000000001</v>
      </c>
      <c r="E46" s="39">
        <v>4.6540299999999997</v>
      </c>
      <c r="F46" s="39">
        <v>4.65388</v>
      </c>
      <c r="G46" s="39">
        <v>4.6831899999999997</v>
      </c>
      <c r="H46" s="39">
        <v>4.7284699999999997</v>
      </c>
      <c r="I46" s="39">
        <v>4.8989599999999998</v>
      </c>
      <c r="J46" s="39">
        <v>5.0284599999999999</v>
      </c>
      <c r="K46" s="39">
        <v>5.0843600000000002</v>
      </c>
      <c r="L46" s="39">
        <v>5.0876000000000001</v>
      </c>
      <c r="M46" s="39">
        <v>5.0320999999999998</v>
      </c>
      <c r="N46" s="39">
        <v>5.0278999999999998</v>
      </c>
      <c r="O46" s="39">
        <v>5.0416999999999996</v>
      </c>
      <c r="P46" s="39">
        <v>5.0685000000000002</v>
      </c>
      <c r="Q46" s="39">
        <v>5.1003400000000001</v>
      </c>
      <c r="R46" s="39">
        <v>5.0867699999999996</v>
      </c>
      <c r="S46" s="39">
        <v>5.02773</v>
      </c>
      <c r="T46" s="39">
        <v>4.9726600000000003</v>
      </c>
      <c r="U46" s="39">
        <v>4.9137599999999999</v>
      </c>
      <c r="V46" s="39">
        <v>4.8814799999999998</v>
      </c>
      <c r="W46" s="39">
        <v>4.8385100000000003</v>
      </c>
      <c r="X46" s="39">
        <v>4.7450400000000004</v>
      </c>
      <c r="Y46" s="39">
        <v>4.6576399999999998</v>
      </c>
    </row>
    <row r="47" spans="1:25" x14ac:dyDescent="0.2">
      <c r="A47" s="38">
        <v>4</v>
      </c>
      <c r="B47" s="39">
        <v>4.6568899999999998</v>
      </c>
      <c r="C47" s="39">
        <v>4.6526399999999999</v>
      </c>
      <c r="D47" s="39">
        <v>4.6500399999999997</v>
      </c>
      <c r="E47" s="39">
        <v>4.6523399999999997</v>
      </c>
      <c r="F47" s="39">
        <v>4.6613499999999997</v>
      </c>
      <c r="G47" s="39">
        <v>4.7391300000000003</v>
      </c>
      <c r="H47" s="39">
        <v>4.90646</v>
      </c>
      <c r="I47" s="39">
        <v>4.9673600000000002</v>
      </c>
      <c r="J47" s="39">
        <v>5.0838299999999998</v>
      </c>
      <c r="K47" s="39">
        <v>5.0587900000000001</v>
      </c>
      <c r="L47" s="39">
        <v>5.0010899999999996</v>
      </c>
      <c r="M47" s="39">
        <v>4.9843700000000002</v>
      </c>
      <c r="N47" s="39">
        <v>5.0200699999999996</v>
      </c>
      <c r="O47" s="39">
        <v>5.0531499999999996</v>
      </c>
      <c r="P47" s="39">
        <v>5.0250899999999996</v>
      </c>
      <c r="Q47" s="39">
        <v>5.0162599999999999</v>
      </c>
      <c r="R47" s="39">
        <v>4.9706900000000003</v>
      </c>
      <c r="S47" s="39">
        <v>4.92286</v>
      </c>
      <c r="T47" s="39">
        <v>4.8794300000000002</v>
      </c>
      <c r="U47" s="39">
        <v>4.8515199999999998</v>
      </c>
      <c r="V47" s="39">
        <v>4.74918</v>
      </c>
      <c r="W47" s="39">
        <v>4.7434900000000004</v>
      </c>
      <c r="X47" s="39">
        <v>4.69217</v>
      </c>
      <c r="Y47" s="39">
        <v>4.6612900000000002</v>
      </c>
    </row>
    <row r="48" spans="1:25" x14ac:dyDescent="0.2">
      <c r="A48" s="38">
        <v>5</v>
      </c>
      <c r="B48" s="39">
        <v>4.6447799999999999</v>
      </c>
      <c r="C48" s="39">
        <v>4.6372299999999997</v>
      </c>
      <c r="D48" s="39">
        <v>4.63117</v>
      </c>
      <c r="E48" s="39">
        <v>4.6331800000000003</v>
      </c>
      <c r="F48" s="39">
        <v>4.6539099999999998</v>
      </c>
      <c r="G48" s="39">
        <v>4.6876600000000002</v>
      </c>
      <c r="H48" s="39">
        <v>4.7836299999999996</v>
      </c>
      <c r="I48" s="39">
        <v>4.8599500000000004</v>
      </c>
      <c r="J48" s="39">
        <v>5.0140500000000001</v>
      </c>
      <c r="K48" s="39">
        <v>5.0091099999999997</v>
      </c>
      <c r="L48" s="39">
        <v>4.8995499999999996</v>
      </c>
      <c r="M48" s="39">
        <v>4.867</v>
      </c>
      <c r="N48" s="39">
        <v>4.9176500000000001</v>
      </c>
      <c r="O48" s="39">
        <v>4.9440200000000001</v>
      </c>
      <c r="P48" s="39">
        <v>4.8810099999999998</v>
      </c>
      <c r="Q48" s="39">
        <v>4.9073900000000004</v>
      </c>
      <c r="R48" s="39">
        <v>4.9426100000000002</v>
      </c>
      <c r="S48" s="39">
        <v>4.9049899999999997</v>
      </c>
      <c r="T48" s="39">
        <v>4.8141999999999996</v>
      </c>
      <c r="U48" s="39">
        <v>4.7911900000000003</v>
      </c>
      <c r="V48" s="39">
        <v>4.7468500000000002</v>
      </c>
      <c r="W48" s="39">
        <v>4.6538899999999996</v>
      </c>
      <c r="X48" s="39">
        <v>4.6448099999999997</v>
      </c>
      <c r="Y48" s="39">
        <v>4.6455900000000003</v>
      </c>
    </row>
    <row r="49" spans="1:25" x14ac:dyDescent="0.2">
      <c r="A49" s="38">
        <v>6</v>
      </c>
      <c r="B49" s="39">
        <v>4.6328300000000002</v>
      </c>
      <c r="C49" s="39">
        <v>4.6278300000000003</v>
      </c>
      <c r="D49" s="39">
        <v>4.6263899999999998</v>
      </c>
      <c r="E49" s="39">
        <v>4.6265099999999997</v>
      </c>
      <c r="F49" s="39">
        <v>4.6417799999999998</v>
      </c>
      <c r="G49" s="39">
        <v>4.6706799999999999</v>
      </c>
      <c r="H49" s="39">
        <v>4.7704700000000004</v>
      </c>
      <c r="I49" s="39">
        <v>4.8964699999999999</v>
      </c>
      <c r="J49" s="39">
        <v>4.9576799999999999</v>
      </c>
      <c r="K49" s="39">
        <v>4.9470900000000002</v>
      </c>
      <c r="L49" s="39">
        <v>4.8696400000000004</v>
      </c>
      <c r="M49" s="39">
        <v>4.8901199999999996</v>
      </c>
      <c r="N49" s="39">
        <v>4.9619900000000001</v>
      </c>
      <c r="O49" s="39">
        <v>4.9720800000000001</v>
      </c>
      <c r="P49" s="39">
        <v>4.9200299999999997</v>
      </c>
      <c r="Q49" s="39">
        <v>4.92584</v>
      </c>
      <c r="R49" s="39">
        <v>4.9545000000000003</v>
      </c>
      <c r="S49" s="39">
        <v>4.9209899999999998</v>
      </c>
      <c r="T49" s="39">
        <v>4.8500899999999998</v>
      </c>
      <c r="U49" s="39">
        <v>4.8342000000000001</v>
      </c>
      <c r="V49" s="39">
        <v>4.7685700000000004</v>
      </c>
      <c r="W49" s="39">
        <v>4.71021</v>
      </c>
      <c r="X49" s="39">
        <v>4.64663</v>
      </c>
      <c r="Y49" s="39">
        <v>4.6578400000000002</v>
      </c>
    </row>
    <row r="50" spans="1:25" x14ac:dyDescent="0.2">
      <c r="A50" s="38">
        <v>7</v>
      </c>
      <c r="B50" s="39">
        <v>4.63096</v>
      </c>
      <c r="C50" s="39">
        <v>4.6209899999999999</v>
      </c>
      <c r="D50" s="39">
        <v>4.61937</v>
      </c>
      <c r="E50" s="39">
        <v>4.6192599999999997</v>
      </c>
      <c r="F50" s="39">
        <v>4.63687</v>
      </c>
      <c r="G50" s="39">
        <v>4.6752000000000002</v>
      </c>
      <c r="H50" s="39">
        <v>4.7984999999999998</v>
      </c>
      <c r="I50" s="39">
        <v>4.8953100000000003</v>
      </c>
      <c r="J50" s="39">
        <v>4.9734400000000001</v>
      </c>
      <c r="K50" s="39">
        <v>4.9492399999999996</v>
      </c>
      <c r="L50" s="39">
        <v>4.9271399999999996</v>
      </c>
      <c r="M50" s="39">
        <v>4.9507000000000003</v>
      </c>
      <c r="N50" s="39">
        <v>4.9634099999999997</v>
      </c>
      <c r="O50" s="39">
        <v>4.9820200000000003</v>
      </c>
      <c r="P50" s="39">
        <v>4.9907700000000004</v>
      </c>
      <c r="Q50" s="39">
        <v>5.0033099999999999</v>
      </c>
      <c r="R50" s="39">
        <v>5.1789399999999999</v>
      </c>
      <c r="S50" s="39">
        <v>5.1493200000000003</v>
      </c>
      <c r="T50" s="39">
        <v>4.9089299999999998</v>
      </c>
      <c r="U50" s="39">
        <v>4.9092799999999999</v>
      </c>
      <c r="V50" s="39">
        <v>4.8376999999999999</v>
      </c>
      <c r="W50" s="39">
        <v>4.7762000000000002</v>
      </c>
      <c r="X50" s="39">
        <v>4.6816899999999997</v>
      </c>
      <c r="Y50" s="39">
        <v>4.6688999999999998</v>
      </c>
    </row>
    <row r="51" spans="1:25" x14ac:dyDescent="0.2">
      <c r="A51" s="38">
        <v>8</v>
      </c>
      <c r="B51" s="39">
        <v>4.6346800000000004</v>
      </c>
      <c r="C51" s="39">
        <v>4.62277</v>
      </c>
      <c r="D51" s="39">
        <v>4.6200200000000002</v>
      </c>
      <c r="E51" s="39">
        <v>4.6228199999999999</v>
      </c>
      <c r="F51" s="39">
        <v>4.6361299999999996</v>
      </c>
      <c r="G51" s="39">
        <v>4.7160500000000001</v>
      </c>
      <c r="H51" s="39">
        <v>4.8822200000000002</v>
      </c>
      <c r="I51" s="39">
        <v>5.0198200000000002</v>
      </c>
      <c r="J51" s="39">
        <v>5.0992899999999999</v>
      </c>
      <c r="K51" s="39">
        <v>5.10297</v>
      </c>
      <c r="L51" s="39">
        <v>5.0845599999999997</v>
      </c>
      <c r="M51" s="39">
        <v>5.0831099999999996</v>
      </c>
      <c r="N51" s="39">
        <v>5.10351</v>
      </c>
      <c r="O51" s="39">
        <v>5.1364000000000001</v>
      </c>
      <c r="P51" s="39">
        <v>5.1565700000000003</v>
      </c>
      <c r="Q51" s="39">
        <v>5.1224299999999996</v>
      </c>
      <c r="R51" s="39">
        <v>5.1104000000000003</v>
      </c>
      <c r="S51" s="39">
        <v>5.09213</v>
      </c>
      <c r="T51" s="39">
        <v>5.06914</v>
      </c>
      <c r="U51" s="39">
        <v>5.0097300000000002</v>
      </c>
      <c r="V51" s="39">
        <v>4.91709</v>
      </c>
      <c r="W51" s="39">
        <v>4.83819</v>
      </c>
      <c r="X51" s="39">
        <v>4.6981200000000003</v>
      </c>
      <c r="Y51" s="39">
        <v>4.6726799999999997</v>
      </c>
    </row>
    <row r="52" spans="1:25" x14ac:dyDescent="0.2">
      <c r="A52" s="38">
        <v>9</v>
      </c>
      <c r="B52" s="39">
        <v>4.6811699999999998</v>
      </c>
      <c r="C52" s="39">
        <v>4.6582100000000004</v>
      </c>
      <c r="D52" s="39">
        <v>4.6417099999999998</v>
      </c>
      <c r="E52" s="39">
        <v>4.6284200000000002</v>
      </c>
      <c r="F52" s="39">
        <v>4.6589</v>
      </c>
      <c r="G52" s="39">
        <v>4.7066999999999997</v>
      </c>
      <c r="H52" s="39">
        <v>4.8101799999999999</v>
      </c>
      <c r="I52" s="39">
        <v>5.0721800000000004</v>
      </c>
      <c r="J52" s="39">
        <v>5.1854500000000003</v>
      </c>
      <c r="K52" s="39">
        <v>5.26206</v>
      </c>
      <c r="L52" s="39">
        <v>5.2573699999999999</v>
      </c>
      <c r="M52" s="39">
        <v>5.27651</v>
      </c>
      <c r="N52" s="39">
        <v>5.2671299999999999</v>
      </c>
      <c r="O52" s="39">
        <v>5.4146900000000002</v>
      </c>
      <c r="P52" s="39">
        <v>5.41852</v>
      </c>
      <c r="Q52" s="39">
        <v>5.41709</v>
      </c>
      <c r="R52" s="39">
        <v>5.4111200000000004</v>
      </c>
      <c r="S52" s="39">
        <v>5.3917900000000003</v>
      </c>
      <c r="T52" s="39">
        <v>5.3595100000000002</v>
      </c>
      <c r="U52" s="39">
        <v>5.1474399999999996</v>
      </c>
      <c r="V52" s="39">
        <v>5.1200999999999999</v>
      </c>
      <c r="W52" s="39">
        <v>4.9781000000000004</v>
      </c>
      <c r="X52" s="39">
        <v>4.7710400000000002</v>
      </c>
      <c r="Y52" s="39">
        <v>4.7042400000000004</v>
      </c>
    </row>
    <row r="53" spans="1:25" x14ac:dyDescent="0.2">
      <c r="A53" s="38">
        <v>10</v>
      </c>
      <c r="B53" s="39">
        <v>4.6571899999999999</v>
      </c>
      <c r="C53" s="39">
        <v>4.62303</v>
      </c>
      <c r="D53" s="39">
        <v>4.6187899999999997</v>
      </c>
      <c r="E53" s="39">
        <v>4.6212099999999996</v>
      </c>
      <c r="F53" s="39">
        <v>4.6283500000000002</v>
      </c>
      <c r="G53" s="39">
        <v>4.6580899999999996</v>
      </c>
      <c r="H53" s="39">
        <v>4.6888399999999999</v>
      </c>
      <c r="I53" s="39">
        <v>4.7617799999999999</v>
      </c>
      <c r="J53" s="39">
        <v>5.0562100000000001</v>
      </c>
      <c r="K53" s="39">
        <v>5.1211799999999998</v>
      </c>
      <c r="L53" s="39">
        <v>5.1386000000000003</v>
      </c>
      <c r="M53" s="39">
        <v>5.1100500000000002</v>
      </c>
      <c r="N53" s="39">
        <v>5.1476199999999999</v>
      </c>
      <c r="O53" s="39">
        <v>5.19353</v>
      </c>
      <c r="P53" s="39">
        <v>5.2097499999999997</v>
      </c>
      <c r="Q53" s="39">
        <v>5.2295400000000001</v>
      </c>
      <c r="R53" s="39">
        <v>5.1592099999999999</v>
      </c>
      <c r="S53" s="39">
        <v>5.0722899999999997</v>
      </c>
      <c r="T53" s="39">
        <v>5.0602499999999999</v>
      </c>
      <c r="U53" s="39">
        <v>4.9765300000000003</v>
      </c>
      <c r="V53" s="39">
        <v>4.8863500000000002</v>
      </c>
      <c r="W53" s="39">
        <v>4.7956799999999999</v>
      </c>
      <c r="X53" s="39">
        <v>4.6674499999999997</v>
      </c>
      <c r="Y53" s="39">
        <v>4.6535399999999996</v>
      </c>
    </row>
    <row r="54" spans="1:25" x14ac:dyDescent="0.2">
      <c r="A54" s="38">
        <v>11</v>
      </c>
      <c r="B54" s="39">
        <v>4.6477300000000001</v>
      </c>
      <c r="C54" s="39">
        <v>4.6252500000000003</v>
      </c>
      <c r="D54" s="39">
        <v>4.6194600000000001</v>
      </c>
      <c r="E54" s="39">
        <v>4.6227400000000003</v>
      </c>
      <c r="F54" s="39">
        <v>4.6529699999999998</v>
      </c>
      <c r="G54" s="39">
        <v>4.7175599999999998</v>
      </c>
      <c r="H54" s="39">
        <v>4.8869699999999998</v>
      </c>
      <c r="I54" s="39">
        <v>5.0134499999999997</v>
      </c>
      <c r="J54" s="39">
        <v>5.1945300000000003</v>
      </c>
      <c r="K54" s="39">
        <v>5.1453100000000003</v>
      </c>
      <c r="L54" s="39">
        <v>5.0264499999999996</v>
      </c>
      <c r="M54" s="39">
        <v>5.0196399999999999</v>
      </c>
      <c r="N54" s="39">
        <v>5.0099200000000002</v>
      </c>
      <c r="O54" s="39">
        <v>5.1625500000000004</v>
      </c>
      <c r="P54" s="39">
        <v>5.2374299999999998</v>
      </c>
      <c r="Q54" s="39">
        <v>5.21936</v>
      </c>
      <c r="R54" s="39">
        <v>5.1904199999999996</v>
      </c>
      <c r="S54" s="39">
        <v>5.1392100000000003</v>
      </c>
      <c r="T54" s="39">
        <v>5.0772700000000004</v>
      </c>
      <c r="U54" s="39">
        <v>4.97044</v>
      </c>
      <c r="V54" s="39">
        <v>4.8909099999999999</v>
      </c>
      <c r="W54" s="39">
        <v>4.7708399999999997</v>
      </c>
      <c r="X54" s="39">
        <v>4.6301399999999999</v>
      </c>
      <c r="Y54" s="39">
        <v>4.6442600000000001</v>
      </c>
    </row>
    <row r="55" spans="1:25" x14ac:dyDescent="0.2">
      <c r="A55" s="38">
        <v>12</v>
      </c>
      <c r="B55" s="39">
        <v>4.6375299999999999</v>
      </c>
      <c r="C55" s="39">
        <v>4.6288</v>
      </c>
      <c r="D55" s="39">
        <v>4.6195300000000001</v>
      </c>
      <c r="E55" s="39">
        <v>4.6231999999999998</v>
      </c>
      <c r="F55" s="39">
        <v>4.6432599999999997</v>
      </c>
      <c r="G55" s="39">
        <v>4.6843500000000002</v>
      </c>
      <c r="H55" s="39">
        <v>4.8534199999999998</v>
      </c>
      <c r="I55" s="39">
        <v>4.9998100000000001</v>
      </c>
      <c r="J55" s="39">
        <v>5.08718</v>
      </c>
      <c r="K55" s="39">
        <v>5.1198399999999999</v>
      </c>
      <c r="L55" s="39">
        <v>5.1150599999999997</v>
      </c>
      <c r="M55" s="39">
        <v>5.1192099999999998</v>
      </c>
      <c r="N55" s="39">
        <v>5.0813499999999996</v>
      </c>
      <c r="O55" s="39">
        <v>5.0890199999999997</v>
      </c>
      <c r="P55" s="39">
        <v>5.1100500000000002</v>
      </c>
      <c r="Q55" s="39">
        <v>5.0921399999999997</v>
      </c>
      <c r="R55" s="39">
        <v>5.0805300000000004</v>
      </c>
      <c r="S55" s="39">
        <v>5.0292899999999996</v>
      </c>
      <c r="T55" s="39">
        <v>4.9732799999999999</v>
      </c>
      <c r="U55" s="39">
        <v>4.9325000000000001</v>
      </c>
      <c r="V55" s="39">
        <v>4.8690100000000003</v>
      </c>
      <c r="W55" s="39">
        <v>4.7819399999999996</v>
      </c>
      <c r="X55" s="39">
        <v>4.6895800000000003</v>
      </c>
      <c r="Y55" s="39">
        <v>4.6532600000000004</v>
      </c>
    </row>
    <row r="56" spans="1:25" x14ac:dyDescent="0.2">
      <c r="A56" s="38">
        <v>13</v>
      </c>
      <c r="B56" s="39">
        <v>4.6507199999999997</v>
      </c>
      <c r="C56" s="39">
        <v>4.6449800000000003</v>
      </c>
      <c r="D56" s="39">
        <v>4.6456099999999996</v>
      </c>
      <c r="E56" s="39">
        <v>4.6470900000000004</v>
      </c>
      <c r="F56" s="39">
        <v>4.6533699999999998</v>
      </c>
      <c r="G56" s="39">
        <v>4.6728300000000003</v>
      </c>
      <c r="H56" s="39">
        <v>4.7408000000000001</v>
      </c>
      <c r="I56" s="39">
        <v>4.8232299999999997</v>
      </c>
      <c r="J56" s="39">
        <v>4.9354699999999996</v>
      </c>
      <c r="K56" s="39">
        <v>4.9511599999999998</v>
      </c>
      <c r="L56" s="39">
        <v>4.8843699999999997</v>
      </c>
      <c r="M56" s="39">
        <v>4.9031700000000003</v>
      </c>
      <c r="N56" s="39">
        <v>4.9093999999999998</v>
      </c>
      <c r="O56" s="39">
        <v>4.9239199999999999</v>
      </c>
      <c r="P56" s="39">
        <v>4.92997</v>
      </c>
      <c r="Q56" s="39">
        <v>4.9443000000000001</v>
      </c>
      <c r="R56" s="39">
        <v>5.0051899999999998</v>
      </c>
      <c r="S56" s="39">
        <v>4.9469700000000003</v>
      </c>
      <c r="T56" s="39">
        <v>4.9356499999999999</v>
      </c>
      <c r="U56" s="39">
        <v>4.8401100000000001</v>
      </c>
      <c r="V56" s="39">
        <v>4.8044599999999997</v>
      </c>
      <c r="W56" s="39">
        <v>4.6741900000000003</v>
      </c>
      <c r="X56" s="39">
        <v>4.6644899999999998</v>
      </c>
      <c r="Y56" s="39">
        <v>4.6633899999999997</v>
      </c>
    </row>
    <row r="57" spans="1:25" x14ac:dyDescent="0.2">
      <c r="A57" s="38">
        <v>14</v>
      </c>
      <c r="B57" s="39">
        <v>4.6547499999999999</v>
      </c>
      <c r="C57" s="39">
        <v>4.6518899999999999</v>
      </c>
      <c r="D57" s="39">
        <v>4.6496599999999999</v>
      </c>
      <c r="E57" s="39">
        <v>4.6509600000000004</v>
      </c>
      <c r="F57" s="39">
        <v>4.6560699999999997</v>
      </c>
      <c r="G57" s="39">
        <v>4.7200899999999999</v>
      </c>
      <c r="H57" s="39">
        <v>4.8367899999999997</v>
      </c>
      <c r="I57" s="39">
        <v>4.8919600000000001</v>
      </c>
      <c r="J57" s="39">
        <v>4.9937199999999997</v>
      </c>
      <c r="K57" s="39">
        <v>4.9894100000000003</v>
      </c>
      <c r="L57" s="39">
        <v>4.9539999999999997</v>
      </c>
      <c r="M57" s="39">
        <v>4.8582000000000001</v>
      </c>
      <c r="N57" s="39">
        <v>4.8903100000000004</v>
      </c>
      <c r="O57" s="39">
        <v>4.9388800000000002</v>
      </c>
      <c r="P57" s="39">
        <v>4.9905999999999997</v>
      </c>
      <c r="Q57" s="39">
        <v>4.9756200000000002</v>
      </c>
      <c r="R57" s="39">
        <v>4.9516799999999996</v>
      </c>
      <c r="S57" s="39">
        <v>4.9061300000000001</v>
      </c>
      <c r="T57" s="39">
        <v>4.8095400000000001</v>
      </c>
      <c r="U57" s="39">
        <v>4.6804399999999999</v>
      </c>
      <c r="V57" s="39">
        <v>4.6829599999999996</v>
      </c>
      <c r="W57" s="39">
        <v>4.6791200000000002</v>
      </c>
      <c r="X57" s="39">
        <v>4.6832799999999999</v>
      </c>
      <c r="Y57" s="39">
        <v>4.6916000000000002</v>
      </c>
    </row>
    <row r="58" spans="1:25" x14ac:dyDescent="0.2">
      <c r="A58" s="38">
        <v>15</v>
      </c>
      <c r="B58" s="39">
        <v>4.6714799999999999</v>
      </c>
      <c r="C58" s="39">
        <v>4.6512500000000001</v>
      </c>
      <c r="D58" s="39">
        <v>4.6514699999999998</v>
      </c>
      <c r="E58" s="39">
        <v>4.6546399999999997</v>
      </c>
      <c r="F58" s="39">
        <v>4.6836700000000002</v>
      </c>
      <c r="G58" s="39">
        <v>4.77888</v>
      </c>
      <c r="H58" s="39">
        <v>4.9666600000000001</v>
      </c>
      <c r="I58" s="39">
        <v>5.1558000000000002</v>
      </c>
      <c r="J58" s="39">
        <v>5.3509599999999997</v>
      </c>
      <c r="K58" s="39">
        <v>5.33582</v>
      </c>
      <c r="L58" s="39">
        <v>5.2836600000000002</v>
      </c>
      <c r="M58" s="39">
        <v>5.2082100000000002</v>
      </c>
      <c r="N58" s="39">
        <v>5.21922</v>
      </c>
      <c r="O58" s="39">
        <v>5.2557900000000002</v>
      </c>
      <c r="P58" s="39">
        <v>5.2992900000000001</v>
      </c>
      <c r="Q58" s="39">
        <v>5.23508</v>
      </c>
      <c r="R58" s="39">
        <v>5.2584</v>
      </c>
      <c r="S58" s="39">
        <v>5.1952600000000002</v>
      </c>
      <c r="T58" s="39">
        <v>5.17685</v>
      </c>
      <c r="U58" s="39">
        <v>5.0707300000000002</v>
      </c>
      <c r="V58" s="39">
        <v>4.9296600000000002</v>
      </c>
      <c r="W58" s="39">
        <v>4.8546899999999997</v>
      </c>
      <c r="X58" s="39">
        <v>4.7528800000000002</v>
      </c>
      <c r="Y58" s="39">
        <v>4.6844099999999997</v>
      </c>
    </row>
    <row r="59" spans="1:25" x14ac:dyDescent="0.2">
      <c r="A59" s="38">
        <v>16</v>
      </c>
      <c r="B59" s="39">
        <v>4.6836099999999998</v>
      </c>
      <c r="C59" s="39">
        <v>4.6788499999999997</v>
      </c>
      <c r="D59" s="39">
        <v>4.6739600000000001</v>
      </c>
      <c r="E59" s="39">
        <v>4.6736500000000003</v>
      </c>
      <c r="F59" s="39">
        <v>4.6848200000000002</v>
      </c>
      <c r="G59" s="39">
        <v>4.7546600000000003</v>
      </c>
      <c r="H59" s="39">
        <v>4.8644999999999996</v>
      </c>
      <c r="I59" s="39">
        <v>5.0018599999999998</v>
      </c>
      <c r="J59" s="39">
        <v>5.2786</v>
      </c>
      <c r="K59" s="39">
        <v>5.2881400000000003</v>
      </c>
      <c r="L59" s="39">
        <v>5.2721200000000001</v>
      </c>
      <c r="M59" s="39">
        <v>5.19095</v>
      </c>
      <c r="N59" s="39">
        <v>5.1806400000000004</v>
      </c>
      <c r="O59" s="39">
        <v>5.2248200000000002</v>
      </c>
      <c r="P59" s="39">
        <v>5.2516600000000002</v>
      </c>
      <c r="Q59" s="39">
        <v>5.2481900000000001</v>
      </c>
      <c r="R59" s="39">
        <v>5.2186700000000004</v>
      </c>
      <c r="S59" s="39">
        <v>5.10114</v>
      </c>
      <c r="T59" s="39">
        <v>5.0913199999999996</v>
      </c>
      <c r="U59" s="39">
        <v>4.9595700000000003</v>
      </c>
      <c r="V59" s="39">
        <v>4.8827800000000003</v>
      </c>
      <c r="W59" s="39">
        <v>4.8079099999999997</v>
      </c>
      <c r="X59" s="39">
        <v>4.7052300000000002</v>
      </c>
      <c r="Y59" s="39">
        <v>4.6866099999999999</v>
      </c>
    </row>
    <row r="60" spans="1:25" x14ac:dyDescent="0.2">
      <c r="A60" s="38">
        <v>17</v>
      </c>
      <c r="B60" s="39">
        <v>4.6558400000000004</v>
      </c>
      <c r="C60" s="39">
        <v>4.6531599999999997</v>
      </c>
      <c r="D60" s="39">
        <v>4.6540299999999997</v>
      </c>
      <c r="E60" s="39">
        <v>4.65604</v>
      </c>
      <c r="F60" s="39">
        <v>4.6534500000000003</v>
      </c>
      <c r="G60" s="39">
        <v>4.6538700000000004</v>
      </c>
      <c r="H60" s="39">
        <v>4.7678000000000003</v>
      </c>
      <c r="I60" s="39">
        <v>4.9500799999999998</v>
      </c>
      <c r="J60" s="39">
        <v>5.1126699999999996</v>
      </c>
      <c r="K60" s="39">
        <v>5.2271700000000001</v>
      </c>
      <c r="L60" s="39">
        <v>5.2195900000000002</v>
      </c>
      <c r="M60" s="39">
        <v>5.1598199999999999</v>
      </c>
      <c r="N60" s="39">
        <v>5.1827399999999999</v>
      </c>
      <c r="O60" s="39">
        <v>5.27006</v>
      </c>
      <c r="P60" s="39">
        <v>5.3222100000000001</v>
      </c>
      <c r="Q60" s="39">
        <v>5.3469499999999996</v>
      </c>
      <c r="R60" s="39">
        <v>5.3372599999999997</v>
      </c>
      <c r="S60" s="39">
        <v>5.2526799999999998</v>
      </c>
      <c r="T60" s="39">
        <v>5.18696</v>
      </c>
      <c r="U60" s="39">
        <v>5.0958399999999999</v>
      </c>
      <c r="V60" s="39">
        <v>4.9586899999999998</v>
      </c>
      <c r="W60" s="39">
        <v>4.8646000000000003</v>
      </c>
      <c r="X60" s="39">
        <v>4.7637600000000004</v>
      </c>
      <c r="Y60" s="39">
        <v>4.6702500000000002</v>
      </c>
    </row>
    <row r="61" spans="1:25" x14ac:dyDescent="0.2">
      <c r="A61" s="38">
        <v>18</v>
      </c>
      <c r="B61" s="39">
        <v>4.6704600000000003</v>
      </c>
      <c r="C61" s="39">
        <v>4.6648500000000004</v>
      </c>
      <c r="D61" s="39">
        <v>4.6451000000000002</v>
      </c>
      <c r="E61" s="39">
        <v>4.6492500000000003</v>
      </c>
      <c r="F61" s="39">
        <v>4.6747100000000001</v>
      </c>
      <c r="G61" s="39">
        <v>4.7684499999999996</v>
      </c>
      <c r="H61" s="39">
        <v>4.95207</v>
      </c>
      <c r="I61" s="39">
        <v>5.0774900000000001</v>
      </c>
      <c r="J61" s="39">
        <v>5.1782700000000004</v>
      </c>
      <c r="K61" s="39">
        <v>5.10975</v>
      </c>
      <c r="L61" s="39">
        <v>5.0879300000000001</v>
      </c>
      <c r="M61" s="39">
        <v>5.0535500000000004</v>
      </c>
      <c r="N61" s="39">
        <v>5.0793699999999999</v>
      </c>
      <c r="O61" s="39">
        <v>5.11198</v>
      </c>
      <c r="P61" s="39">
        <v>5.1088800000000001</v>
      </c>
      <c r="Q61" s="39">
        <v>5.1095600000000001</v>
      </c>
      <c r="R61" s="39">
        <v>5.1103199999999998</v>
      </c>
      <c r="S61" s="39">
        <v>5.06752</v>
      </c>
      <c r="T61" s="39">
        <v>4.9909499999999998</v>
      </c>
      <c r="U61" s="39">
        <v>4.8595600000000001</v>
      </c>
      <c r="V61" s="39">
        <v>4.8134800000000002</v>
      </c>
      <c r="W61" s="39">
        <v>4.7602000000000002</v>
      </c>
      <c r="X61" s="39">
        <v>4.66052</v>
      </c>
      <c r="Y61" s="39">
        <v>4.6509499999999999</v>
      </c>
    </row>
    <row r="62" spans="1:25" x14ac:dyDescent="0.2">
      <c r="A62" s="38">
        <v>19</v>
      </c>
      <c r="B62" s="39">
        <v>4.6532200000000001</v>
      </c>
      <c r="C62" s="39">
        <v>4.6501599999999996</v>
      </c>
      <c r="D62" s="39">
        <v>4.6481899999999996</v>
      </c>
      <c r="E62" s="39">
        <v>4.6532900000000001</v>
      </c>
      <c r="F62" s="39">
        <v>4.6694500000000003</v>
      </c>
      <c r="G62" s="39">
        <v>4.7653299999999996</v>
      </c>
      <c r="H62" s="39">
        <v>4.9286099999999999</v>
      </c>
      <c r="I62" s="39">
        <v>5.01762</v>
      </c>
      <c r="J62" s="39">
        <v>5.1408500000000004</v>
      </c>
      <c r="K62" s="39">
        <v>5.1329599999999997</v>
      </c>
      <c r="L62" s="39">
        <v>5.1132299999999997</v>
      </c>
      <c r="M62" s="39">
        <v>5.0939500000000004</v>
      </c>
      <c r="N62" s="39">
        <v>5.0992100000000002</v>
      </c>
      <c r="O62" s="39">
        <v>5.1257900000000003</v>
      </c>
      <c r="P62" s="39">
        <v>5.1427100000000001</v>
      </c>
      <c r="Q62" s="39">
        <v>5.1457800000000002</v>
      </c>
      <c r="R62" s="39">
        <v>5.1576700000000004</v>
      </c>
      <c r="S62" s="39">
        <v>5.1700999999999997</v>
      </c>
      <c r="T62" s="39">
        <v>5.0960000000000001</v>
      </c>
      <c r="U62" s="39">
        <v>5.02372</v>
      </c>
      <c r="V62" s="39">
        <v>4.9119400000000004</v>
      </c>
      <c r="W62" s="39">
        <v>4.8326200000000004</v>
      </c>
      <c r="X62" s="39">
        <v>4.7337199999999999</v>
      </c>
      <c r="Y62" s="39">
        <v>4.65801</v>
      </c>
    </row>
    <row r="63" spans="1:25" x14ac:dyDescent="0.2">
      <c r="A63" s="38">
        <v>20</v>
      </c>
      <c r="B63" s="39">
        <v>4.6873500000000003</v>
      </c>
      <c r="C63" s="39">
        <v>4.6626500000000002</v>
      </c>
      <c r="D63" s="39">
        <v>4.6585400000000003</v>
      </c>
      <c r="E63" s="39">
        <v>4.6726400000000003</v>
      </c>
      <c r="F63" s="39">
        <v>4.7648400000000004</v>
      </c>
      <c r="G63" s="39">
        <v>4.7810800000000002</v>
      </c>
      <c r="H63" s="39">
        <v>4.9320399999999998</v>
      </c>
      <c r="I63" s="39">
        <v>4.9724700000000004</v>
      </c>
      <c r="J63" s="39">
        <v>5.1654999999999998</v>
      </c>
      <c r="K63" s="39">
        <v>5.1747899999999998</v>
      </c>
      <c r="L63" s="39">
        <v>5.1654999999999998</v>
      </c>
      <c r="M63" s="39">
        <v>5.1389199999999997</v>
      </c>
      <c r="N63" s="39">
        <v>5.0510000000000002</v>
      </c>
      <c r="O63" s="39">
        <v>5.09389</v>
      </c>
      <c r="P63" s="39">
        <v>5.1170900000000001</v>
      </c>
      <c r="Q63" s="39">
        <v>5.1579800000000002</v>
      </c>
      <c r="R63" s="39">
        <v>5.1359300000000001</v>
      </c>
      <c r="S63" s="39">
        <v>5.0918799999999997</v>
      </c>
      <c r="T63" s="39">
        <v>5.0577500000000004</v>
      </c>
      <c r="U63" s="39">
        <v>4.9776199999999999</v>
      </c>
      <c r="V63" s="39">
        <v>4.86571</v>
      </c>
      <c r="W63" s="39">
        <v>4.9203900000000003</v>
      </c>
      <c r="X63" s="39">
        <v>4.8371399999999998</v>
      </c>
      <c r="Y63" s="39">
        <v>4.7634499999999997</v>
      </c>
    </row>
    <row r="64" spans="1:25" x14ac:dyDescent="0.2">
      <c r="A64" s="38">
        <v>21</v>
      </c>
      <c r="B64" s="39">
        <v>4.6958500000000001</v>
      </c>
      <c r="C64" s="39">
        <v>4.6669700000000001</v>
      </c>
      <c r="D64" s="39">
        <v>4.6654400000000003</v>
      </c>
      <c r="E64" s="39">
        <v>4.7099200000000003</v>
      </c>
      <c r="F64" s="39">
        <v>4.7867100000000002</v>
      </c>
      <c r="G64" s="39">
        <v>4.8300700000000001</v>
      </c>
      <c r="H64" s="39">
        <v>4.9128100000000003</v>
      </c>
      <c r="I64" s="39">
        <v>5.03315</v>
      </c>
      <c r="J64" s="39">
        <v>5.0672699999999997</v>
      </c>
      <c r="K64" s="39">
        <v>5.06494</v>
      </c>
      <c r="L64" s="39">
        <v>5.0513899999999996</v>
      </c>
      <c r="M64" s="39">
        <v>5.0492499999999998</v>
      </c>
      <c r="N64" s="39">
        <v>5.0498900000000004</v>
      </c>
      <c r="O64" s="39">
        <v>5.1054000000000004</v>
      </c>
      <c r="P64" s="39">
        <v>5.0673000000000004</v>
      </c>
      <c r="Q64" s="39">
        <v>5.13964</v>
      </c>
      <c r="R64" s="39">
        <v>5.1816000000000004</v>
      </c>
      <c r="S64" s="39">
        <v>5.1319900000000001</v>
      </c>
      <c r="T64" s="39">
        <v>5.0345500000000003</v>
      </c>
      <c r="U64" s="39">
        <v>4.9763200000000003</v>
      </c>
      <c r="V64" s="39">
        <v>4.8456900000000003</v>
      </c>
      <c r="W64" s="39">
        <v>4.8357200000000002</v>
      </c>
      <c r="X64" s="39">
        <v>4.7894800000000002</v>
      </c>
      <c r="Y64" s="39">
        <v>4.7068899999999996</v>
      </c>
    </row>
    <row r="65" spans="1:25" x14ac:dyDescent="0.2">
      <c r="A65" s="38">
        <v>22</v>
      </c>
      <c r="B65" s="39">
        <v>4.68689</v>
      </c>
      <c r="C65" s="39">
        <v>4.6651499999999997</v>
      </c>
      <c r="D65" s="39">
        <v>4.6628600000000002</v>
      </c>
      <c r="E65" s="39">
        <v>4.6943000000000001</v>
      </c>
      <c r="F65" s="39">
        <v>4.7731899999999996</v>
      </c>
      <c r="G65" s="39">
        <v>4.81562</v>
      </c>
      <c r="H65" s="39">
        <v>4.9127900000000002</v>
      </c>
      <c r="I65" s="39">
        <v>4.9962999999999997</v>
      </c>
      <c r="J65" s="39">
        <v>5.0833000000000004</v>
      </c>
      <c r="K65" s="39">
        <v>5.0996199999999998</v>
      </c>
      <c r="L65" s="39">
        <v>5.0732799999999996</v>
      </c>
      <c r="M65" s="39">
        <v>5.0837500000000002</v>
      </c>
      <c r="N65" s="39">
        <v>5.0729300000000004</v>
      </c>
      <c r="O65" s="39">
        <v>5.1129199999999999</v>
      </c>
      <c r="P65" s="39">
        <v>5.1321199999999996</v>
      </c>
      <c r="Q65" s="39">
        <v>5.1731600000000002</v>
      </c>
      <c r="R65" s="39">
        <v>5.1947099999999997</v>
      </c>
      <c r="S65" s="39">
        <v>5.31874</v>
      </c>
      <c r="T65" s="39">
        <v>5.2475699999999996</v>
      </c>
      <c r="U65" s="39">
        <v>5.1630900000000004</v>
      </c>
      <c r="V65" s="39">
        <v>5.0771300000000004</v>
      </c>
      <c r="W65" s="39">
        <v>5.0048599999999999</v>
      </c>
      <c r="X65" s="39">
        <v>4.8997799999999998</v>
      </c>
      <c r="Y65" s="39">
        <v>4.8074899999999996</v>
      </c>
    </row>
    <row r="66" spans="1:25" x14ac:dyDescent="0.2">
      <c r="A66" s="38">
        <v>23</v>
      </c>
      <c r="B66" s="39">
        <v>4.7885499999999999</v>
      </c>
      <c r="C66" s="39">
        <v>4.7559500000000003</v>
      </c>
      <c r="D66" s="39">
        <v>4.7499099999999999</v>
      </c>
      <c r="E66" s="39">
        <v>4.7642899999999999</v>
      </c>
      <c r="F66" s="39">
        <v>4.7745600000000001</v>
      </c>
      <c r="G66" s="39">
        <v>4.7899399999999996</v>
      </c>
      <c r="H66" s="39">
        <v>4.8943300000000001</v>
      </c>
      <c r="I66" s="39">
        <v>4.9906499999999996</v>
      </c>
      <c r="J66" s="39">
        <v>5.1884199999999998</v>
      </c>
      <c r="K66" s="39">
        <v>5.2530900000000003</v>
      </c>
      <c r="L66" s="39">
        <v>5.26058</v>
      </c>
      <c r="M66" s="39">
        <v>5.2706</v>
      </c>
      <c r="N66" s="39">
        <v>5.2848899999999999</v>
      </c>
      <c r="O66" s="39">
        <v>5.3100199999999997</v>
      </c>
      <c r="P66" s="39">
        <v>5.3137499999999998</v>
      </c>
      <c r="Q66" s="39">
        <v>5.3407</v>
      </c>
      <c r="R66" s="39">
        <v>5.3289</v>
      </c>
      <c r="S66" s="39">
        <v>5.30572</v>
      </c>
      <c r="T66" s="39">
        <v>5.2258500000000003</v>
      </c>
      <c r="U66" s="39">
        <v>5.1082700000000001</v>
      </c>
      <c r="V66" s="39">
        <v>5.0777400000000004</v>
      </c>
      <c r="W66" s="39">
        <v>5.0125200000000003</v>
      </c>
      <c r="X66" s="39">
        <v>4.9401599999999997</v>
      </c>
      <c r="Y66" s="39">
        <v>4.8529099999999996</v>
      </c>
    </row>
    <row r="67" spans="1:25" x14ac:dyDescent="0.2">
      <c r="A67" s="38">
        <v>24</v>
      </c>
      <c r="B67" s="39">
        <v>4.8452099999999998</v>
      </c>
      <c r="C67" s="39">
        <v>4.7965</v>
      </c>
      <c r="D67" s="39">
        <v>4.7736599999999996</v>
      </c>
      <c r="E67" s="39">
        <v>4.77128</v>
      </c>
      <c r="F67" s="39">
        <v>4.7735599999999998</v>
      </c>
      <c r="G67" s="39">
        <v>4.8189299999999999</v>
      </c>
      <c r="H67" s="39">
        <v>4.8684399999999997</v>
      </c>
      <c r="I67" s="39">
        <v>4.9800700000000004</v>
      </c>
      <c r="J67" s="39">
        <v>5.0596100000000002</v>
      </c>
      <c r="K67" s="39">
        <v>5.2152599999999998</v>
      </c>
      <c r="L67" s="39">
        <v>5.2634499999999997</v>
      </c>
      <c r="M67" s="39">
        <v>5.2691600000000003</v>
      </c>
      <c r="N67" s="39">
        <v>5.3273000000000001</v>
      </c>
      <c r="O67" s="39">
        <v>5.3622399999999999</v>
      </c>
      <c r="P67" s="39">
        <v>5.4008200000000004</v>
      </c>
      <c r="Q67" s="39">
        <v>5.4297899999999997</v>
      </c>
      <c r="R67" s="39">
        <v>5.4309599999999998</v>
      </c>
      <c r="S67" s="39">
        <v>5.3975099999999996</v>
      </c>
      <c r="T67" s="39">
        <v>5.3344800000000001</v>
      </c>
      <c r="U67" s="39">
        <v>5.24498</v>
      </c>
      <c r="V67" s="39">
        <v>5.1452099999999996</v>
      </c>
      <c r="W67" s="39">
        <v>4.9849300000000003</v>
      </c>
      <c r="X67" s="39">
        <v>4.8900399999999999</v>
      </c>
      <c r="Y67" s="39">
        <v>4.7911400000000004</v>
      </c>
    </row>
    <row r="68" spans="1:25" x14ac:dyDescent="0.2">
      <c r="A68" s="38">
        <v>25</v>
      </c>
      <c r="B68" s="39">
        <v>4.6872100000000003</v>
      </c>
      <c r="C68" s="39">
        <v>4.6669700000000001</v>
      </c>
      <c r="D68" s="39">
        <v>4.66533</v>
      </c>
      <c r="E68" s="39">
        <v>4.6765800000000004</v>
      </c>
      <c r="F68" s="39">
        <v>4.7549400000000004</v>
      </c>
      <c r="G68" s="39">
        <v>4.8534300000000004</v>
      </c>
      <c r="H68" s="39">
        <v>5.0236099999999997</v>
      </c>
      <c r="I68" s="39">
        <v>5.1523700000000003</v>
      </c>
      <c r="J68" s="39">
        <v>5.2924600000000002</v>
      </c>
      <c r="K68" s="39">
        <v>5.2862299999999998</v>
      </c>
      <c r="L68" s="39">
        <v>5.2594000000000003</v>
      </c>
      <c r="M68" s="39">
        <v>5.3639400000000004</v>
      </c>
      <c r="N68" s="39">
        <v>5.3522499999999997</v>
      </c>
      <c r="O68" s="39">
        <v>5.3846499999999997</v>
      </c>
      <c r="P68" s="39">
        <v>5.4176299999999999</v>
      </c>
      <c r="Q68" s="39">
        <v>5.4089700000000001</v>
      </c>
      <c r="R68" s="39">
        <v>5.4143999999999997</v>
      </c>
      <c r="S68" s="39">
        <v>5.3698499999999996</v>
      </c>
      <c r="T68" s="39">
        <v>5.2550600000000003</v>
      </c>
      <c r="U68" s="39">
        <v>5.1729900000000004</v>
      </c>
      <c r="V68" s="39">
        <v>5.0205599999999997</v>
      </c>
      <c r="W68" s="39">
        <v>4.93994</v>
      </c>
      <c r="X68" s="39">
        <v>4.8338900000000002</v>
      </c>
      <c r="Y68" s="39">
        <v>4.7131400000000001</v>
      </c>
    </row>
    <row r="69" spans="1:25" x14ac:dyDescent="0.2">
      <c r="A69" s="38">
        <v>26</v>
      </c>
      <c r="B69" s="39">
        <v>4.7131100000000004</v>
      </c>
      <c r="C69" s="39">
        <v>4.68912</v>
      </c>
      <c r="D69" s="39">
        <v>4.6741700000000002</v>
      </c>
      <c r="E69" s="39">
        <v>4.7135300000000004</v>
      </c>
      <c r="F69" s="39">
        <v>4.7505300000000004</v>
      </c>
      <c r="G69" s="39">
        <v>4.8224</v>
      </c>
      <c r="H69" s="39">
        <v>4.9686000000000003</v>
      </c>
      <c r="I69" s="39">
        <v>5.0713400000000002</v>
      </c>
      <c r="J69" s="39">
        <v>5.2229099999999997</v>
      </c>
      <c r="K69" s="39">
        <v>5.2208399999999999</v>
      </c>
      <c r="L69" s="39">
        <v>5.2070100000000004</v>
      </c>
      <c r="M69" s="39">
        <v>5.2273699999999996</v>
      </c>
      <c r="N69" s="39">
        <v>5.2228700000000003</v>
      </c>
      <c r="O69" s="39">
        <v>5.2484799999999998</v>
      </c>
      <c r="P69" s="39">
        <v>5.2764499999999996</v>
      </c>
      <c r="Q69" s="39">
        <v>5.28817</v>
      </c>
      <c r="R69" s="39">
        <v>5.2794800000000004</v>
      </c>
      <c r="S69" s="39">
        <v>5.2784199999999997</v>
      </c>
      <c r="T69" s="39">
        <v>5.2271599999999996</v>
      </c>
      <c r="U69" s="39">
        <v>5.1764099999999997</v>
      </c>
      <c r="V69" s="39">
        <v>5.1161899999999996</v>
      </c>
      <c r="W69" s="39">
        <v>5.0076000000000001</v>
      </c>
      <c r="X69" s="39">
        <v>4.8661099999999999</v>
      </c>
      <c r="Y69" s="39">
        <v>4.7652000000000001</v>
      </c>
    </row>
    <row r="70" spans="1:25" x14ac:dyDescent="0.2">
      <c r="A70" s="38">
        <v>27</v>
      </c>
      <c r="B70" s="39">
        <v>4.7642600000000002</v>
      </c>
      <c r="C70" s="39">
        <v>4.7564900000000003</v>
      </c>
      <c r="D70" s="39">
        <v>4.7548599999999999</v>
      </c>
      <c r="E70" s="39">
        <v>4.7528699999999997</v>
      </c>
      <c r="F70" s="39">
        <v>4.7560399999999996</v>
      </c>
      <c r="G70" s="39">
        <v>4.8734500000000001</v>
      </c>
      <c r="H70" s="39">
        <v>5.0472599999999996</v>
      </c>
      <c r="I70" s="39">
        <v>5.1710399999999996</v>
      </c>
      <c r="J70" s="39">
        <v>5.2957999999999998</v>
      </c>
      <c r="K70" s="39">
        <v>5.2737400000000001</v>
      </c>
      <c r="L70" s="39">
        <v>5.2421199999999999</v>
      </c>
      <c r="M70" s="39">
        <v>5.25284</v>
      </c>
      <c r="N70" s="39">
        <v>5.2560700000000002</v>
      </c>
      <c r="O70" s="39">
        <v>5.2732599999999996</v>
      </c>
      <c r="P70" s="39">
        <v>5.2757800000000001</v>
      </c>
      <c r="Q70" s="39">
        <v>5.29169</v>
      </c>
      <c r="R70" s="39">
        <v>5.2757399999999999</v>
      </c>
      <c r="S70" s="39">
        <v>5.2385299999999999</v>
      </c>
      <c r="T70" s="39">
        <v>5.2272499999999997</v>
      </c>
      <c r="U70" s="39">
        <v>5.18147</v>
      </c>
      <c r="V70" s="39">
        <v>5.04514</v>
      </c>
      <c r="W70" s="39">
        <v>4.9433499999999997</v>
      </c>
      <c r="X70" s="39">
        <v>4.7848899999999999</v>
      </c>
      <c r="Y70" s="39">
        <v>4.7018700000000004</v>
      </c>
    </row>
    <row r="71" spans="1:25" x14ac:dyDescent="0.2">
      <c r="A71" s="38">
        <v>28</v>
      </c>
      <c r="B71" s="39">
        <v>4.7001999999999997</v>
      </c>
      <c r="C71" s="39">
        <v>4.65442</v>
      </c>
      <c r="D71" s="39">
        <v>4.64893</v>
      </c>
      <c r="E71" s="39">
        <v>4.6566400000000003</v>
      </c>
      <c r="F71" s="39">
        <v>4.7227800000000002</v>
      </c>
      <c r="G71" s="39">
        <v>4.8099699999999999</v>
      </c>
      <c r="H71" s="39">
        <v>4.9915500000000002</v>
      </c>
      <c r="I71" s="39">
        <v>5.1191199999999997</v>
      </c>
      <c r="J71" s="39">
        <v>5.32979</v>
      </c>
      <c r="K71" s="39">
        <v>5.3328300000000004</v>
      </c>
      <c r="L71" s="39">
        <v>5.3097300000000001</v>
      </c>
      <c r="M71" s="39">
        <v>5.2526099999999998</v>
      </c>
      <c r="N71" s="39">
        <v>5.2549099999999997</v>
      </c>
      <c r="O71" s="39">
        <v>5.2751799999999998</v>
      </c>
      <c r="P71" s="39">
        <v>5.2960599999999998</v>
      </c>
      <c r="Q71" s="39">
        <v>5.3364399999999996</v>
      </c>
      <c r="R71" s="39">
        <v>5.3570200000000003</v>
      </c>
      <c r="S71" s="39">
        <v>5.3351899999999999</v>
      </c>
      <c r="T71" s="39">
        <v>5.2326699999999997</v>
      </c>
      <c r="U71" s="39">
        <v>5.1838600000000001</v>
      </c>
      <c r="V71" s="39">
        <v>5.0745800000000001</v>
      </c>
      <c r="W71" s="39">
        <v>4.9980700000000002</v>
      </c>
      <c r="X71" s="39">
        <v>4.8491200000000001</v>
      </c>
      <c r="Y71" s="39">
        <v>4.7151899999999998</v>
      </c>
    </row>
    <row r="72" spans="1:25" x14ac:dyDescent="0.2">
      <c r="A72" s="38">
        <v>29</v>
      </c>
      <c r="B72" s="39">
        <v>4.7096600000000004</v>
      </c>
      <c r="C72" s="39">
        <v>4.7045199999999996</v>
      </c>
      <c r="D72" s="39">
        <v>4.6853400000000001</v>
      </c>
      <c r="E72" s="39">
        <v>4.6999899999999997</v>
      </c>
      <c r="F72" s="39">
        <v>4.7323199999999996</v>
      </c>
      <c r="G72" s="39">
        <v>4.78864</v>
      </c>
      <c r="H72" s="39">
        <v>4.9283299999999999</v>
      </c>
      <c r="I72" s="39">
        <v>5.0814500000000002</v>
      </c>
      <c r="J72" s="39">
        <v>5.1422800000000004</v>
      </c>
      <c r="K72" s="39">
        <v>5.1230000000000002</v>
      </c>
      <c r="L72" s="39">
        <v>5.10975</v>
      </c>
      <c r="M72" s="39">
        <v>5.1208</v>
      </c>
      <c r="N72" s="39">
        <v>5.1085500000000001</v>
      </c>
      <c r="O72" s="39">
        <v>5.1221399999999999</v>
      </c>
      <c r="P72" s="39">
        <v>5.1326000000000001</v>
      </c>
      <c r="Q72" s="39">
        <v>5.1825599999999996</v>
      </c>
      <c r="R72" s="39">
        <v>5.2188999999999997</v>
      </c>
      <c r="S72" s="39">
        <v>5.1958000000000002</v>
      </c>
      <c r="T72" s="39">
        <v>5.1344599999999998</v>
      </c>
      <c r="U72" s="39">
        <v>5.1123399999999997</v>
      </c>
      <c r="V72" s="39">
        <v>5.09199</v>
      </c>
      <c r="W72" s="39">
        <v>5.0507799999999996</v>
      </c>
      <c r="X72" s="39">
        <v>4.8809199999999997</v>
      </c>
      <c r="Y72" s="39">
        <v>4.7471500000000004</v>
      </c>
    </row>
    <row r="73" spans="1:25" x14ac:dyDescent="0.2">
      <c r="A73" s="38">
        <v>30</v>
      </c>
      <c r="B73" s="39">
        <v>4.7086800000000002</v>
      </c>
      <c r="C73" s="39">
        <v>4.6849400000000001</v>
      </c>
      <c r="D73" s="39">
        <v>4.6800800000000002</v>
      </c>
      <c r="E73" s="39">
        <v>4.6754699999999998</v>
      </c>
      <c r="F73" s="39">
        <v>4.6898099999999996</v>
      </c>
      <c r="G73" s="39">
        <v>4.72098</v>
      </c>
      <c r="H73" s="39">
        <v>4.7523999999999997</v>
      </c>
      <c r="I73" s="39">
        <v>4.8575600000000003</v>
      </c>
      <c r="J73" s="39">
        <v>5.0141799999999996</v>
      </c>
      <c r="K73" s="39">
        <v>5.0607300000000004</v>
      </c>
      <c r="L73" s="39">
        <v>5.0670799999999998</v>
      </c>
      <c r="M73" s="39">
        <v>5.0673300000000001</v>
      </c>
      <c r="N73" s="39">
        <v>5.0671499999999998</v>
      </c>
      <c r="O73" s="39">
        <v>5.0734899999999996</v>
      </c>
      <c r="P73" s="39">
        <v>5.0968900000000001</v>
      </c>
      <c r="Q73" s="39">
        <v>5.1142599999999998</v>
      </c>
      <c r="R73" s="39">
        <v>5.1300400000000002</v>
      </c>
      <c r="S73" s="39">
        <v>5.12507</v>
      </c>
      <c r="T73" s="39">
        <v>5.1589999999999998</v>
      </c>
      <c r="U73" s="39">
        <v>5.1230399999999996</v>
      </c>
      <c r="V73" s="39">
        <v>5.0717699999999999</v>
      </c>
      <c r="W73" s="39">
        <v>4.9981</v>
      </c>
      <c r="X73" s="39">
        <v>4.82822</v>
      </c>
      <c r="Y73" s="39">
        <v>4.7439799999999996</v>
      </c>
    </row>
    <row r="74" spans="1:25" ht="15.75" customHeight="1" outlineLevel="1" x14ac:dyDescent="0.2">
      <c r="A74" s="38">
        <v>31</v>
      </c>
      <c r="B74" s="39">
        <v>4.7423000000000002</v>
      </c>
      <c r="C74" s="39">
        <v>4.7319199999999997</v>
      </c>
      <c r="D74" s="39">
        <v>4.7217599999999997</v>
      </c>
      <c r="E74" s="39">
        <v>4.6635</v>
      </c>
      <c r="F74" s="39">
        <v>4.7158100000000003</v>
      </c>
      <c r="G74" s="39">
        <v>4.7365500000000003</v>
      </c>
      <c r="H74" s="39">
        <v>4.7370599999999996</v>
      </c>
      <c r="I74" s="39">
        <v>4.8401300000000003</v>
      </c>
      <c r="J74" s="39">
        <v>4.9704300000000003</v>
      </c>
      <c r="K74" s="39">
        <v>5.0809800000000003</v>
      </c>
      <c r="L74" s="39">
        <v>5.0967399999999996</v>
      </c>
      <c r="M74" s="39">
        <v>5.1090200000000001</v>
      </c>
      <c r="N74" s="39">
        <v>5.1018999999999997</v>
      </c>
      <c r="O74" s="39">
        <v>5.1244399999999999</v>
      </c>
      <c r="P74" s="39">
        <v>5.1622899999999996</v>
      </c>
      <c r="Q74" s="39">
        <v>5.2146699999999999</v>
      </c>
      <c r="R74" s="39">
        <v>5.2396799999999999</v>
      </c>
      <c r="S74" s="39">
        <v>5.2317499999999999</v>
      </c>
      <c r="T74" s="39">
        <v>5.2012499999999999</v>
      </c>
      <c r="U74" s="39">
        <v>5.1628999999999996</v>
      </c>
      <c r="V74" s="39">
        <v>5.1022600000000002</v>
      </c>
      <c r="W74" s="39">
        <v>5.04962</v>
      </c>
      <c r="X74" s="39">
        <v>4.8864099999999997</v>
      </c>
      <c r="Y74" s="39">
        <v>4.8001399999999999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4.92638</v>
      </c>
      <c r="C78" s="39">
        <v>4.92082</v>
      </c>
      <c r="D78" s="39">
        <v>4.9355500000000001</v>
      </c>
      <c r="E78" s="39">
        <v>4.9309799999999999</v>
      </c>
      <c r="F78" s="39">
        <v>4.9577600000000004</v>
      </c>
      <c r="G78" s="39">
        <v>5.0663600000000004</v>
      </c>
      <c r="H78" s="39">
        <v>5.1821900000000003</v>
      </c>
      <c r="I78" s="39">
        <v>5.2890800000000002</v>
      </c>
      <c r="J78" s="39">
        <v>5.3079900000000002</v>
      </c>
      <c r="K78" s="39">
        <v>5.3014999999999999</v>
      </c>
      <c r="L78" s="39">
        <v>5.2822199999999997</v>
      </c>
      <c r="M78" s="39">
        <v>5.31149</v>
      </c>
      <c r="N78" s="39">
        <v>5.2900900000000002</v>
      </c>
      <c r="O78" s="39">
        <v>5.2809799999999996</v>
      </c>
      <c r="P78" s="39">
        <v>5.3636600000000003</v>
      </c>
      <c r="Q78" s="39">
        <v>5.4579000000000004</v>
      </c>
      <c r="R78" s="39">
        <v>5.4295900000000001</v>
      </c>
      <c r="S78" s="39">
        <v>5.4216199999999999</v>
      </c>
      <c r="T78" s="39">
        <v>5.3969899999999997</v>
      </c>
      <c r="U78" s="39">
        <v>5.3889800000000001</v>
      </c>
      <c r="V78" s="39">
        <v>5.3093899999999996</v>
      </c>
      <c r="W78" s="39">
        <v>5.2167500000000002</v>
      </c>
      <c r="X78" s="39">
        <v>5.1340700000000004</v>
      </c>
      <c r="Y78" s="39">
        <v>5.0793200000000001</v>
      </c>
    </row>
    <row r="79" spans="1:25" x14ac:dyDescent="0.2">
      <c r="A79" s="38">
        <v>2</v>
      </c>
      <c r="B79" s="39">
        <v>4.9512900000000002</v>
      </c>
      <c r="C79" s="39">
        <v>4.9379099999999996</v>
      </c>
      <c r="D79" s="39">
        <v>4.9413400000000003</v>
      </c>
      <c r="E79" s="39">
        <v>4.94543</v>
      </c>
      <c r="F79" s="39">
        <v>4.98041</v>
      </c>
      <c r="G79" s="39">
        <v>5.1531099999999999</v>
      </c>
      <c r="H79" s="39">
        <v>5.2912299999999997</v>
      </c>
      <c r="I79" s="39">
        <v>5.4263500000000002</v>
      </c>
      <c r="J79" s="39">
        <v>5.5331599999999996</v>
      </c>
      <c r="K79" s="39">
        <v>5.61754</v>
      </c>
      <c r="L79" s="39">
        <v>5.5980100000000004</v>
      </c>
      <c r="M79" s="39">
        <v>5.6189299999999998</v>
      </c>
      <c r="N79" s="39">
        <v>5.65036</v>
      </c>
      <c r="O79" s="39">
        <v>5.7029399999999999</v>
      </c>
      <c r="P79" s="39">
        <v>5.6519599999999999</v>
      </c>
      <c r="Q79" s="39">
        <v>5.6399699999999999</v>
      </c>
      <c r="R79" s="39">
        <v>5.5922099999999997</v>
      </c>
      <c r="S79" s="39">
        <v>5.55206</v>
      </c>
      <c r="T79" s="39">
        <v>5.4462099999999998</v>
      </c>
      <c r="U79" s="39">
        <v>5.3662999999999998</v>
      </c>
      <c r="V79" s="39">
        <v>5.2830300000000001</v>
      </c>
      <c r="W79" s="39">
        <v>5.2665499999999996</v>
      </c>
      <c r="X79" s="39">
        <v>5.1547799999999997</v>
      </c>
      <c r="Y79" s="39">
        <v>5.0371899999999998</v>
      </c>
    </row>
    <row r="80" spans="1:25" x14ac:dyDescent="0.2">
      <c r="A80" s="38">
        <v>3</v>
      </c>
      <c r="B80" s="39">
        <v>4.9081599999999996</v>
      </c>
      <c r="C80" s="39">
        <v>4.88917</v>
      </c>
      <c r="D80" s="39">
        <v>4.8799099999999997</v>
      </c>
      <c r="E80" s="39">
        <v>4.8765200000000002</v>
      </c>
      <c r="F80" s="39">
        <v>4.8763699999999996</v>
      </c>
      <c r="G80" s="39">
        <v>4.9056800000000003</v>
      </c>
      <c r="H80" s="39">
        <v>4.9509600000000002</v>
      </c>
      <c r="I80" s="39">
        <v>5.1214500000000003</v>
      </c>
      <c r="J80" s="39">
        <v>5.2509499999999996</v>
      </c>
      <c r="K80" s="39">
        <v>5.3068499999999998</v>
      </c>
      <c r="L80" s="39">
        <v>5.3100899999999998</v>
      </c>
      <c r="M80" s="39">
        <v>5.2545900000000003</v>
      </c>
      <c r="N80" s="39">
        <v>5.2503900000000003</v>
      </c>
      <c r="O80" s="39">
        <v>5.2641900000000001</v>
      </c>
      <c r="P80" s="39">
        <v>5.2909899999999999</v>
      </c>
      <c r="Q80" s="39">
        <v>5.3228299999999997</v>
      </c>
      <c r="R80" s="39">
        <v>5.3092600000000001</v>
      </c>
      <c r="S80" s="39">
        <v>5.2502199999999997</v>
      </c>
      <c r="T80" s="39">
        <v>5.1951499999999999</v>
      </c>
      <c r="U80" s="39">
        <v>5.1362500000000004</v>
      </c>
      <c r="V80" s="39">
        <v>5.1039700000000003</v>
      </c>
      <c r="W80" s="39">
        <v>5.0609999999999999</v>
      </c>
      <c r="X80" s="39">
        <v>4.96753</v>
      </c>
      <c r="Y80" s="39">
        <v>4.8801300000000003</v>
      </c>
    </row>
    <row r="81" spans="1:25" x14ac:dyDescent="0.2">
      <c r="A81" s="38">
        <v>4</v>
      </c>
      <c r="B81" s="39">
        <v>4.8793800000000003</v>
      </c>
      <c r="C81" s="39">
        <v>4.8751300000000004</v>
      </c>
      <c r="D81" s="39">
        <v>4.8725300000000002</v>
      </c>
      <c r="E81" s="39">
        <v>4.8748300000000002</v>
      </c>
      <c r="F81" s="39">
        <v>4.8838400000000002</v>
      </c>
      <c r="G81" s="39">
        <v>4.9616199999999999</v>
      </c>
      <c r="H81" s="39">
        <v>5.1289499999999997</v>
      </c>
      <c r="I81" s="39">
        <v>5.1898499999999999</v>
      </c>
      <c r="J81" s="39">
        <v>5.3063200000000004</v>
      </c>
      <c r="K81" s="39">
        <v>5.2812799999999998</v>
      </c>
      <c r="L81" s="39">
        <v>5.2235800000000001</v>
      </c>
      <c r="M81" s="39">
        <v>5.2068599999999998</v>
      </c>
      <c r="N81" s="39">
        <v>5.2425600000000001</v>
      </c>
      <c r="O81" s="39">
        <v>5.2756400000000001</v>
      </c>
      <c r="P81" s="39">
        <v>5.2475800000000001</v>
      </c>
      <c r="Q81" s="39">
        <v>5.2387499999999996</v>
      </c>
      <c r="R81" s="39">
        <v>5.1931799999999999</v>
      </c>
      <c r="S81" s="39">
        <v>5.1453499999999996</v>
      </c>
      <c r="T81" s="39">
        <v>5.1019199999999998</v>
      </c>
      <c r="U81" s="39">
        <v>5.0740100000000004</v>
      </c>
      <c r="V81" s="39">
        <v>4.9716699999999996</v>
      </c>
      <c r="W81" s="39">
        <v>4.9659800000000001</v>
      </c>
      <c r="X81" s="39">
        <v>4.9146599999999996</v>
      </c>
      <c r="Y81" s="39">
        <v>4.8837799999999998</v>
      </c>
    </row>
    <row r="82" spans="1:25" x14ac:dyDescent="0.2">
      <c r="A82" s="38">
        <v>5</v>
      </c>
      <c r="B82" s="39">
        <v>4.8672700000000004</v>
      </c>
      <c r="C82" s="39">
        <v>4.8597200000000003</v>
      </c>
      <c r="D82" s="39">
        <v>4.8536599999999996</v>
      </c>
      <c r="E82" s="39">
        <v>4.8556699999999999</v>
      </c>
      <c r="F82" s="39">
        <v>4.8764000000000003</v>
      </c>
      <c r="G82" s="39">
        <v>4.9101499999999998</v>
      </c>
      <c r="H82" s="39">
        <v>5.0061200000000001</v>
      </c>
      <c r="I82" s="39">
        <v>5.0824400000000001</v>
      </c>
      <c r="J82" s="39">
        <v>5.2365399999999998</v>
      </c>
      <c r="K82" s="39">
        <v>5.2316000000000003</v>
      </c>
      <c r="L82" s="39">
        <v>5.1220400000000001</v>
      </c>
      <c r="M82" s="39">
        <v>5.0894899999999996</v>
      </c>
      <c r="N82" s="39">
        <v>5.1401399999999997</v>
      </c>
      <c r="O82" s="39">
        <v>5.1665099999999997</v>
      </c>
      <c r="P82" s="39">
        <v>5.1035000000000004</v>
      </c>
      <c r="Q82" s="39">
        <v>5.12988</v>
      </c>
      <c r="R82" s="39">
        <v>5.1650999999999998</v>
      </c>
      <c r="S82" s="39">
        <v>5.1274800000000003</v>
      </c>
      <c r="T82" s="39">
        <v>5.0366900000000001</v>
      </c>
      <c r="U82" s="39">
        <v>5.0136799999999999</v>
      </c>
      <c r="V82" s="39">
        <v>4.9693399999999999</v>
      </c>
      <c r="W82" s="39">
        <v>4.8763800000000002</v>
      </c>
      <c r="X82" s="39">
        <v>4.8673000000000002</v>
      </c>
      <c r="Y82" s="39">
        <v>4.86808</v>
      </c>
    </row>
    <row r="83" spans="1:25" x14ac:dyDescent="0.2">
      <c r="A83" s="38">
        <v>6</v>
      </c>
      <c r="B83" s="39">
        <v>4.8553199999999999</v>
      </c>
      <c r="C83" s="39">
        <v>4.85032</v>
      </c>
      <c r="D83" s="39">
        <v>4.8488800000000003</v>
      </c>
      <c r="E83" s="39">
        <v>4.8490000000000002</v>
      </c>
      <c r="F83" s="39">
        <v>4.8642700000000003</v>
      </c>
      <c r="G83" s="39">
        <v>4.8931699999999996</v>
      </c>
      <c r="H83" s="39">
        <v>4.9929600000000001</v>
      </c>
      <c r="I83" s="39">
        <v>5.1189600000000004</v>
      </c>
      <c r="J83" s="39">
        <v>5.1801700000000004</v>
      </c>
      <c r="K83" s="39">
        <v>5.1695799999999998</v>
      </c>
      <c r="L83" s="39">
        <v>5.09213</v>
      </c>
      <c r="M83" s="39">
        <v>5.1126100000000001</v>
      </c>
      <c r="N83" s="39">
        <v>5.1844799999999998</v>
      </c>
      <c r="O83" s="39">
        <v>5.1945699999999997</v>
      </c>
      <c r="P83" s="39">
        <v>5.1425200000000002</v>
      </c>
      <c r="Q83" s="39">
        <v>5.1483299999999996</v>
      </c>
      <c r="R83" s="39">
        <v>5.17699</v>
      </c>
      <c r="S83" s="39">
        <v>5.1434800000000003</v>
      </c>
      <c r="T83" s="39">
        <v>5.0725800000000003</v>
      </c>
      <c r="U83" s="39">
        <v>5.0566899999999997</v>
      </c>
      <c r="V83" s="39">
        <v>4.9910600000000001</v>
      </c>
      <c r="W83" s="39">
        <v>4.9326999999999996</v>
      </c>
      <c r="X83" s="39">
        <v>4.8691199999999997</v>
      </c>
      <c r="Y83" s="39">
        <v>4.8803299999999998</v>
      </c>
    </row>
    <row r="84" spans="1:25" x14ac:dyDescent="0.2">
      <c r="A84" s="38">
        <v>7</v>
      </c>
      <c r="B84" s="39">
        <v>4.8534499999999996</v>
      </c>
      <c r="C84" s="39">
        <v>4.8434799999999996</v>
      </c>
      <c r="D84" s="39">
        <v>4.8418599999999996</v>
      </c>
      <c r="E84" s="39">
        <v>4.8417500000000002</v>
      </c>
      <c r="F84" s="39">
        <v>4.8593599999999997</v>
      </c>
      <c r="G84" s="39">
        <v>4.8976899999999999</v>
      </c>
      <c r="H84" s="39">
        <v>5.0209900000000003</v>
      </c>
      <c r="I84" s="39">
        <v>5.1177999999999999</v>
      </c>
      <c r="J84" s="39">
        <v>5.1959299999999997</v>
      </c>
      <c r="K84" s="39">
        <v>5.1717300000000002</v>
      </c>
      <c r="L84" s="39">
        <v>5.1496300000000002</v>
      </c>
      <c r="M84" s="39">
        <v>5.17319</v>
      </c>
      <c r="N84" s="39">
        <v>5.1859000000000002</v>
      </c>
      <c r="O84" s="39">
        <v>5.20451</v>
      </c>
      <c r="P84" s="39">
        <v>5.21326</v>
      </c>
      <c r="Q84" s="39">
        <v>5.2257999999999996</v>
      </c>
      <c r="R84" s="39">
        <v>5.4014300000000004</v>
      </c>
      <c r="S84" s="39">
        <v>5.37181</v>
      </c>
      <c r="T84" s="39">
        <v>5.1314200000000003</v>
      </c>
      <c r="U84" s="39">
        <v>5.1317700000000004</v>
      </c>
      <c r="V84" s="39">
        <v>5.0601900000000004</v>
      </c>
      <c r="W84" s="39">
        <v>4.9986899999999999</v>
      </c>
      <c r="X84" s="39">
        <v>4.9041800000000002</v>
      </c>
      <c r="Y84" s="39">
        <v>4.8913900000000003</v>
      </c>
    </row>
    <row r="85" spans="1:25" x14ac:dyDescent="0.2">
      <c r="A85" s="38">
        <v>8</v>
      </c>
      <c r="B85" s="39">
        <v>4.85717</v>
      </c>
      <c r="C85" s="39">
        <v>4.8452599999999997</v>
      </c>
      <c r="D85" s="39">
        <v>4.8425099999999999</v>
      </c>
      <c r="E85" s="39">
        <v>4.8453099999999996</v>
      </c>
      <c r="F85" s="39">
        <v>4.8586200000000002</v>
      </c>
      <c r="G85" s="39">
        <v>4.9385399999999997</v>
      </c>
      <c r="H85" s="39">
        <v>5.1047099999999999</v>
      </c>
      <c r="I85" s="39">
        <v>5.2423099999999998</v>
      </c>
      <c r="J85" s="39">
        <v>5.3217800000000004</v>
      </c>
      <c r="K85" s="39">
        <v>5.3254599999999996</v>
      </c>
      <c r="L85" s="39">
        <v>5.3070500000000003</v>
      </c>
      <c r="M85" s="39">
        <v>5.3056000000000001</v>
      </c>
      <c r="N85" s="39">
        <v>5.3259999999999996</v>
      </c>
      <c r="O85" s="39">
        <v>5.3588899999999997</v>
      </c>
      <c r="P85" s="39">
        <v>5.37906</v>
      </c>
      <c r="Q85" s="39">
        <v>5.3449200000000001</v>
      </c>
      <c r="R85" s="39">
        <v>5.3328899999999999</v>
      </c>
      <c r="S85" s="39">
        <v>5.3146199999999997</v>
      </c>
      <c r="T85" s="39">
        <v>5.2916299999999996</v>
      </c>
      <c r="U85" s="39">
        <v>5.2322199999999999</v>
      </c>
      <c r="V85" s="39">
        <v>5.1395799999999996</v>
      </c>
      <c r="W85" s="39">
        <v>5.0606799999999996</v>
      </c>
      <c r="X85" s="39">
        <v>4.9206099999999999</v>
      </c>
      <c r="Y85" s="39">
        <v>4.8951700000000002</v>
      </c>
    </row>
    <row r="86" spans="1:25" x14ac:dyDescent="0.2">
      <c r="A86" s="38">
        <v>9</v>
      </c>
      <c r="B86" s="39">
        <v>4.9036600000000004</v>
      </c>
      <c r="C86" s="39">
        <v>4.8807</v>
      </c>
      <c r="D86" s="39">
        <v>4.8642000000000003</v>
      </c>
      <c r="E86" s="39">
        <v>4.8509099999999998</v>
      </c>
      <c r="F86" s="39">
        <v>4.8813899999999997</v>
      </c>
      <c r="G86" s="39">
        <v>4.9291900000000002</v>
      </c>
      <c r="H86" s="39">
        <v>5.0326700000000004</v>
      </c>
      <c r="I86" s="39">
        <v>5.29467</v>
      </c>
      <c r="J86" s="39">
        <v>5.40794</v>
      </c>
      <c r="K86" s="39">
        <v>5.4845499999999996</v>
      </c>
      <c r="L86" s="39">
        <v>5.4798600000000004</v>
      </c>
      <c r="M86" s="39">
        <v>5.4989999999999997</v>
      </c>
      <c r="N86" s="39">
        <v>5.4896200000000004</v>
      </c>
      <c r="O86" s="39">
        <v>5.6371799999999999</v>
      </c>
      <c r="P86" s="39">
        <v>5.6410099999999996</v>
      </c>
      <c r="Q86" s="39">
        <v>5.6395799999999996</v>
      </c>
      <c r="R86" s="39">
        <v>5.63361</v>
      </c>
      <c r="S86" s="39">
        <v>5.6142799999999999</v>
      </c>
      <c r="T86" s="39">
        <v>5.5819999999999999</v>
      </c>
      <c r="U86" s="39">
        <v>5.3699300000000001</v>
      </c>
      <c r="V86" s="39">
        <v>5.3425900000000004</v>
      </c>
      <c r="W86" s="39">
        <v>5.20059</v>
      </c>
      <c r="X86" s="39">
        <v>4.9935299999999998</v>
      </c>
      <c r="Y86" s="39">
        <v>4.9267300000000001</v>
      </c>
    </row>
    <row r="87" spans="1:25" x14ac:dyDescent="0.2">
      <c r="A87" s="38">
        <v>10</v>
      </c>
      <c r="B87" s="39">
        <v>4.8796799999999996</v>
      </c>
      <c r="C87" s="39">
        <v>4.8455199999999996</v>
      </c>
      <c r="D87" s="39">
        <v>4.8412800000000002</v>
      </c>
      <c r="E87" s="39">
        <v>4.8437000000000001</v>
      </c>
      <c r="F87" s="39">
        <v>4.8508399999999998</v>
      </c>
      <c r="G87" s="39">
        <v>4.8805800000000001</v>
      </c>
      <c r="H87" s="39">
        <v>4.9113300000000004</v>
      </c>
      <c r="I87" s="39">
        <v>4.9842700000000004</v>
      </c>
      <c r="J87" s="39">
        <v>5.2786999999999997</v>
      </c>
      <c r="K87" s="39">
        <v>5.3436700000000004</v>
      </c>
      <c r="L87" s="39">
        <v>5.3610899999999999</v>
      </c>
      <c r="M87" s="39">
        <v>5.3325399999999998</v>
      </c>
      <c r="N87" s="39">
        <v>5.3701100000000004</v>
      </c>
      <c r="O87" s="39">
        <v>5.4160199999999996</v>
      </c>
      <c r="P87" s="39">
        <v>5.4322400000000002</v>
      </c>
      <c r="Q87" s="39">
        <v>5.4520299999999997</v>
      </c>
      <c r="R87" s="39">
        <v>5.3817000000000004</v>
      </c>
      <c r="S87" s="39">
        <v>5.2947800000000003</v>
      </c>
      <c r="T87" s="39">
        <v>5.2827400000000004</v>
      </c>
      <c r="U87" s="39">
        <v>5.19902</v>
      </c>
      <c r="V87" s="39">
        <v>5.1088399999999998</v>
      </c>
      <c r="W87" s="39">
        <v>5.0181699999999996</v>
      </c>
      <c r="X87" s="39">
        <v>4.8899400000000002</v>
      </c>
      <c r="Y87" s="39">
        <v>4.8760300000000001</v>
      </c>
    </row>
    <row r="88" spans="1:25" x14ac:dyDescent="0.2">
      <c r="A88" s="38">
        <v>11</v>
      </c>
      <c r="B88" s="39">
        <v>4.8702199999999998</v>
      </c>
      <c r="C88" s="39">
        <v>4.8477399999999999</v>
      </c>
      <c r="D88" s="39">
        <v>4.8419499999999998</v>
      </c>
      <c r="E88" s="39">
        <v>4.8452299999999999</v>
      </c>
      <c r="F88" s="39">
        <v>4.8754600000000003</v>
      </c>
      <c r="G88" s="39">
        <v>4.9400500000000003</v>
      </c>
      <c r="H88" s="39">
        <v>5.1094600000000003</v>
      </c>
      <c r="I88" s="39">
        <v>5.2359400000000003</v>
      </c>
      <c r="J88" s="39">
        <v>5.4170199999999999</v>
      </c>
      <c r="K88" s="39">
        <v>5.3677999999999999</v>
      </c>
      <c r="L88" s="39">
        <v>5.2489400000000002</v>
      </c>
      <c r="M88" s="39">
        <v>5.2421300000000004</v>
      </c>
      <c r="N88" s="39">
        <v>5.2324099999999998</v>
      </c>
      <c r="O88" s="39">
        <v>5.38504</v>
      </c>
      <c r="P88" s="39">
        <v>5.4599200000000003</v>
      </c>
      <c r="Q88" s="39">
        <v>5.4418499999999996</v>
      </c>
      <c r="R88" s="39">
        <v>5.4129100000000001</v>
      </c>
      <c r="S88" s="39">
        <v>5.3616999999999999</v>
      </c>
      <c r="T88" s="39">
        <v>5.29976</v>
      </c>
      <c r="U88" s="39">
        <v>5.1929299999999996</v>
      </c>
      <c r="V88" s="39">
        <v>5.1134000000000004</v>
      </c>
      <c r="W88" s="39">
        <v>4.9933300000000003</v>
      </c>
      <c r="X88" s="39">
        <v>4.8526300000000004</v>
      </c>
      <c r="Y88" s="39">
        <v>4.8667499999999997</v>
      </c>
    </row>
    <row r="89" spans="1:25" x14ac:dyDescent="0.2">
      <c r="A89" s="38">
        <v>12</v>
      </c>
      <c r="B89" s="39">
        <v>4.8600199999999996</v>
      </c>
      <c r="C89" s="39">
        <v>4.8512899999999997</v>
      </c>
      <c r="D89" s="39">
        <v>4.8420199999999998</v>
      </c>
      <c r="E89" s="39">
        <v>4.8456900000000003</v>
      </c>
      <c r="F89" s="39">
        <v>4.8657500000000002</v>
      </c>
      <c r="G89" s="39">
        <v>4.9068399999999999</v>
      </c>
      <c r="H89" s="39">
        <v>5.0759100000000004</v>
      </c>
      <c r="I89" s="39">
        <v>5.2222999999999997</v>
      </c>
      <c r="J89" s="39">
        <v>5.3096699999999997</v>
      </c>
      <c r="K89" s="39">
        <v>5.3423299999999996</v>
      </c>
      <c r="L89" s="39">
        <v>5.3375500000000002</v>
      </c>
      <c r="M89" s="39">
        <v>5.3417000000000003</v>
      </c>
      <c r="N89" s="39">
        <v>5.3038400000000001</v>
      </c>
      <c r="O89" s="39">
        <v>5.3115100000000002</v>
      </c>
      <c r="P89" s="39">
        <v>5.3325399999999998</v>
      </c>
      <c r="Q89" s="39">
        <v>5.3146300000000002</v>
      </c>
      <c r="R89" s="39">
        <v>5.3030200000000001</v>
      </c>
      <c r="S89" s="39">
        <v>5.2517800000000001</v>
      </c>
      <c r="T89" s="39">
        <v>5.1957700000000004</v>
      </c>
      <c r="U89" s="39">
        <v>5.1549899999999997</v>
      </c>
      <c r="V89" s="39">
        <v>5.0914999999999999</v>
      </c>
      <c r="W89" s="39">
        <v>5.0044300000000002</v>
      </c>
      <c r="X89" s="39">
        <v>4.9120699999999999</v>
      </c>
      <c r="Y89" s="39">
        <v>4.87575</v>
      </c>
    </row>
    <row r="90" spans="1:25" x14ac:dyDescent="0.2">
      <c r="A90" s="38">
        <v>13</v>
      </c>
      <c r="B90" s="39">
        <v>4.8732100000000003</v>
      </c>
      <c r="C90" s="39">
        <v>4.86747</v>
      </c>
      <c r="D90" s="39">
        <v>4.8681000000000001</v>
      </c>
      <c r="E90" s="39">
        <v>4.86958</v>
      </c>
      <c r="F90" s="39">
        <v>4.8758600000000003</v>
      </c>
      <c r="G90" s="39">
        <v>4.8953199999999999</v>
      </c>
      <c r="H90" s="39">
        <v>4.9632899999999998</v>
      </c>
      <c r="I90" s="39">
        <v>5.0457200000000002</v>
      </c>
      <c r="J90" s="39">
        <v>5.1579600000000001</v>
      </c>
      <c r="K90" s="39">
        <v>5.1736500000000003</v>
      </c>
      <c r="L90" s="39">
        <v>5.1068600000000002</v>
      </c>
      <c r="M90" s="39">
        <v>5.1256599999999999</v>
      </c>
      <c r="N90" s="39">
        <v>5.1318900000000003</v>
      </c>
      <c r="O90" s="39">
        <v>5.1464100000000004</v>
      </c>
      <c r="P90" s="39">
        <v>5.1524599999999996</v>
      </c>
      <c r="Q90" s="39">
        <v>5.1667899999999998</v>
      </c>
      <c r="R90" s="39">
        <v>5.2276800000000003</v>
      </c>
      <c r="S90" s="39">
        <v>5.1694599999999999</v>
      </c>
      <c r="T90" s="39">
        <v>5.1581400000000004</v>
      </c>
      <c r="U90" s="39">
        <v>5.0625999999999998</v>
      </c>
      <c r="V90" s="39">
        <v>5.0269500000000003</v>
      </c>
      <c r="W90" s="39">
        <v>4.8966799999999999</v>
      </c>
      <c r="X90" s="39">
        <v>4.8869800000000003</v>
      </c>
      <c r="Y90" s="39">
        <v>4.8858800000000002</v>
      </c>
    </row>
    <row r="91" spans="1:25" x14ac:dyDescent="0.2">
      <c r="A91" s="38">
        <v>14</v>
      </c>
      <c r="B91" s="39">
        <v>4.8772399999999996</v>
      </c>
      <c r="C91" s="39">
        <v>4.8743800000000004</v>
      </c>
      <c r="D91" s="39">
        <v>4.8721500000000004</v>
      </c>
      <c r="E91" s="39">
        <v>4.8734500000000001</v>
      </c>
      <c r="F91" s="39">
        <v>4.8785600000000002</v>
      </c>
      <c r="G91" s="39">
        <v>4.9425800000000004</v>
      </c>
      <c r="H91" s="39">
        <v>5.0592800000000002</v>
      </c>
      <c r="I91" s="39">
        <v>5.1144499999999997</v>
      </c>
      <c r="J91" s="39">
        <v>5.2162100000000002</v>
      </c>
      <c r="K91" s="39">
        <v>5.2119</v>
      </c>
      <c r="L91" s="39">
        <v>5.1764900000000003</v>
      </c>
      <c r="M91" s="39">
        <v>5.0806899999999997</v>
      </c>
      <c r="N91" s="39">
        <v>5.1128</v>
      </c>
      <c r="O91" s="39">
        <v>5.1613699999999998</v>
      </c>
      <c r="P91" s="39">
        <v>5.2130900000000002</v>
      </c>
      <c r="Q91" s="39">
        <v>5.1981099999999998</v>
      </c>
      <c r="R91" s="39">
        <v>5.1741700000000002</v>
      </c>
      <c r="S91" s="39">
        <v>5.1286199999999997</v>
      </c>
      <c r="T91" s="39">
        <v>5.0320299999999998</v>
      </c>
      <c r="U91" s="39">
        <v>4.9029299999999996</v>
      </c>
      <c r="V91" s="39">
        <v>4.9054500000000001</v>
      </c>
      <c r="W91" s="39">
        <v>4.9016099999999998</v>
      </c>
      <c r="X91" s="39">
        <v>4.9057700000000004</v>
      </c>
      <c r="Y91" s="39">
        <v>4.9140899999999998</v>
      </c>
    </row>
    <row r="92" spans="1:25" x14ac:dyDescent="0.2">
      <c r="A92" s="38">
        <v>15</v>
      </c>
      <c r="B92" s="39">
        <v>4.8939700000000004</v>
      </c>
      <c r="C92" s="39">
        <v>4.8737399999999997</v>
      </c>
      <c r="D92" s="39">
        <v>4.8739600000000003</v>
      </c>
      <c r="E92" s="39">
        <v>4.8771300000000002</v>
      </c>
      <c r="F92" s="39">
        <v>4.9061599999999999</v>
      </c>
      <c r="G92" s="39">
        <v>5.0013699999999996</v>
      </c>
      <c r="H92" s="39">
        <v>5.1891499999999997</v>
      </c>
      <c r="I92" s="39">
        <v>5.3782899999999998</v>
      </c>
      <c r="J92" s="39">
        <v>5.5734500000000002</v>
      </c>
      <c r="K92" s="39">
        <v>5.5583099999999996</v>
      </c>
      <c r="L92" s="39">
        <v>5.5061499999999999</v>
      </c>
      <c r="M92" s="39">
        <v>5.4306999999999999</v>
      </c>
      <c r="N92" s="39">
        <v>5.4417099999999996</v>
      </c>
      <c r="O92" s="39">
        <v>5.4782799999999998</v>
      </c>
      <c r="P92" s="39">
        <v>5.5217799999999997</v>
      </c>
      <c r="Q92" s="39">
        <v>5.4575699999999996</v>
      </c>
      <c r="R92" s="39">
        <v>5.4808899999999996</v>
      </c>
      <c r="S92" s="39">
        <v>5.4177499999999998</v>
      </c>
      <c r="T92" s="39">
        <v>5.3993399999999996</v>
      </c>
      <c r="U92" s="39">
        <v>5.2932199999999998</v>
      </c>
      <c r="V92" s="39">
        <v>5.1521499999999998</v>
      </c>
      <c r="W92" s="39">
        <v>5.0771800000000002</v>
      </c>
      <c r="X92" s="39">
        <v>4.9753699999999998</v>
      </c>
      <c r="Y92" s="39">
        <v>4.9069000000000003</v>
      </c>
    </row>
    <row r="93" spans="1:25" x14ac:dyDescent="0.2">
      <c r="A93" s="38">
        <v>16</v>
      </c>
      <c r="B93" s="39">
        <v>4.9061000000000003</v>
      </c>
      <c r="C93" s="39">
        <v>4.9013400000000003</v>
      </c>
      <c r="D93" s="39">
        <v>4.8964499999999997</v>
      </c>
      <c r="E93" s="39">
        <v>4.8961399999999999</v>
      </c>
      <c r="F93" s="39">
        <v>4.9073099999999998</v>
      </c>
      <c r="G93" s="39">
        <v>4.97715</v>
      </c>
      <c r="H93" s="39">
        <v>5.0869900000000001</v>
      </c>
      <c r="I93" s="39">
        <v>5.2243500000000003</v>
      </c>
      <c r="J93" s="39">
        <v>5.5010899999999996</v>
      </c>
      <c r="K93" s="39">
        <v>5.5106299999999999</v>
      </c>
      <c r="L93" s="39">
        <v>5.4946099999999998</v>
      </c>
      <c r="M93" s="39">
        <v>5.4134399999999996</v>
      </c>
      <c r="N93" s="39">
        <v>5.40313</v>
      </c>
      <c r="O93" s="39">
        <v>5.4473099999999999</v>
      </c>
      <c r="P93" s="39">
        <v>5.4741499999999998</v>
      </c>
      <c r="Q93" s="39">
        <v>5.4706799999999998</v>
      </c>
      <c r="R93" s="39">
        <v>5.44116</v>
      </c>
      <c r="S93" s="39">
        <v>5.3236299999999996</v>
      </c>
      <c r="T93" s="39">
        <v>5.3138100000000001</v>
      </c>
      <c r="U93" s="39">
        <v>5.1820599999999999</v>
      </c>
      <c r="V93" s="39">
        <v>5.10527</v>
      </c>
      <c r="W93" s="39">
        <v>5.0304000000000002</v>
      </c>
      <c r="X93" s="39">
        <v>4.9277199999999999</v>
      </c>
      <c r="Y93" s="39">
        <v>4.9090999999999996</v>
      </c>
    </row>
    <row r="94" spans="1:25" x14ac:dyDescent="0.2">
      <c r="A94" s="38">
        <v>17</v>
      </c>
      <c r="B94" s="39">
        <v>4.8783300000000001</v>
      </c>
      <c r="C94" s="39">
        <v>4.8756500000000003</v>
      </c>
      <c r="D94" s="39">
        <v>4.8765200000000002</v>
      </c>
      <c r="E94" s="39">
        <v>4.8785299999999996</v>
      </c>
      <c r="F94" s="39">
        <v>4.8759399999999999</v>
      </c>
      <c r="G94" s="39">
        <v>4.87636</v>
      </c>
      <c r="H94" s="39">
        <v>4.9902899999999999</v>
      </c>
      <c r="I94" s="39">
        <v>5.1725700000000003</v>
      </c>
      <c r="J94" s="39">
        <v>5.3351600000000001</v>
      </c>
      <c r="K94" s="39">
        <v>5.4496599999999997</v>
      </c>
      <c r="L94" s="39">
        <v>5.4420799999999998</v>
      </c>
      <c r="M94" s="39">
        <v>5.3823100000000004</v>
      </c>
      <c r="N94" s="39">
        <v>5.4052300000000004</v>
      </c>
      <c r="O94" s="39">
        <v>5.4925499999999996</v>
      </c>
      <c r="P94" s="39">
        <v>5.5446999999999997</v>
      </c>
      <c r="Q94" s="39">
        <v>5.5694400000000002</v>
      </c>
      <c r="R94" s="39">
        <v>5.5597500000000002</v>
      </c>
      <c r="S94" s="39">
        <v>5.4751700000000003</v>
      </c>
      <c r="T94" s="39">
        <v>5.4094499999999996</v>
      </c>
      <c r="U94" s="39">
        <v>5.3183299999999996</v>
      </c>
      <c r="V94" s="39">
        <v>5.1811800000000003</v>
      </c>
      <c r="W94" s="39">
        <v>5.0870899999999999</v>
      </c>
      <c r="X94" s="39">
        <v>4.9862500000000001</v>
      </c>
      <c r="Y94" s="39">
        <v>4.8927399999999999</v>
      </c>
    </row>
    <row r="95" spans="1:25" x14ac:dyDescent="0.2">
      <c r="A95" s="38">
        <v>18</v>
      </c>
      <c r="B95" s="39">
        <v>4.8929499999999999</v>
      </c>
      <c r="C95" s="39">
        <v>4.88734</v>
      </c>
      <c r="D95" s="39">
        <v>4.8675899999999999</v>
      </c>
      <c r="E95" s="39">
        <v>4.87174</v>
      </c>
      <c r="F95" s="39">
        <v>4.8971999999999998</v>
      </c>
      <c r="G95" s="39">
        <v>4.9909400000000002</v>
      </c>
      <c r="H95" s="39">
        <v>5.1745599999999996</v>
      </c>
      <c r="I95" s="39">
        <v>5.2999799999999997</v>
      </c>
      <c r="J95" s="39">
        <v>5.40076</v>
      </c>
      <c r="K95" s="39">
        <v>5.3322399999999996</v>
      </c>
      <c r="L95" s="39">
        <v>5.3104199999999997</v>
      </c>
      <c r="M95" s="39">
        <v>5.2760400000000001</v>
      </c>
      <c r="N95" s="39">
        <v>5.3018599999999996</v>
      </c>
      <c r="O95" s="39">
        <v>5.3344699999999996</v>
      </c>
      <c r="P95" s="39">
        <v>5.3313699999999997</v>
      </c>
      <c r="Q95" s="39">
        <v>5.3320499999999997</v>
      </c>
      <c r="R95" s="39">
        <v>5.3328100000000003</v>
      </c>
      <c r="S95" s="39">
        <v>5.2900099999999997</v>
      </c>
      <c r="T95" s="39">
        <v>5.2134400000000003</v>
      </c>
      <c r="U95" s="39">
        <v>5.0820499999999997</v>
      </c>
      <c r="V95" s="39">
        <v>5.0359699999999998</v>
      </c>
      <c r="W95" s="39">
        <v>4.9826899999999998</v>
      </c>
      <c r="X95" s="39">
        <v>4.8830099999999996</v>
      </c>
      <c r="Y95" s="39">
        <v>4.8734400000000004</v>
      </c>
    </row>
    <row r="96" spans="1:25" x14ac:dyDescent="0.2">
      <c r="A96" s="38">
        <v>19</v>
      </c>
      <c r="B96" s="39">
        <v>4.8757099999999998</v>
      </c>
      <c r="C96" s="39">
        <v>4.8726500000000001</v>
      </c>
      <c r="D96" s="39">
        <v>4.8706800000000001</v>
      </c>
      <c r="E96" s="39">
        <v>4.8757799999999998</v>
      </c>
      <c r="F96" s="39">
        <v>4.89194</v>
      </c>
      <c r="G96" s="39">
        <v>4.9878200000000001</v>
      </c>
      <c r="H96" s="39">
        <v>5.1510999999999996</v>
      </c>
      <c r="I96" s="39">
        <v>5.2401099999999996</v>
      </c>
      <c r="J96" s="39">
        <v>5.36334</v>
      </c>
      <c r="K96" s="39">
        <v>5.3554500000000003</v>
      </c>
      <c r="L96" s="39">
        <v>5.3357200000000002</v>
      </c>
      <c r="M96" s="39">
        <v>5.3164400000000001</v>
      </c>
      <c r="N96" s="39">
        <v>5.3216999999999999</v>
      </c>
      <c r="O96" s="39">
        <v>5.3482799999999999</v>
      </c>
      <c r="P96" s="39">
        <v>5.3651999999999997</v>
      </c>
      <c r="Q96" s="39">
        <v>5.3682699999999999</v>
      </c>
      <c r="R96" s="39">
        <v>5.3801600000000001</v>
      </c>
      <c r="S96" s="39">
        <v>5.3925900000000002</v>
      </c>
      <c r="T96" s="39">
        <v>5.3184899999999997</v>
      </c>
      <c r="U96" s="39">
        <v>5.2462099999999996</v>
      </c>
      <c r="V96" s="39">
        <v>5.13443</v>
      </c>
      <c r="W96" s="39">
        <v>5.05511</v>
      </c>
      <c r="X96" s="39">
        <v>4.9562099999999996</v>
      </c>
      <c r="Y96" s="39">
        <v>4.8804999999999996</v>
      </c>
    </row>
    <row r="97" spans="1:25" x14ac:dyDescent="0.2">
      <c r="A97" s="38">
        <v>20</v>
      </c>
      <c r="B97" s="39">
        <v>4.90984</v>
      </c>
      <c r="C97" s="39">
        <v>4.8851399999999998</v>
      </c>
      <c r="D97" s="39">
        <v>4.88103</v>
      </c>
      <c r="E97" s="39">
        <v>4.89513</v>
      </c>
      <c r="F97" s="39">
        <v>4.98733</v>
      </c>
      <c r="G97" s="39">
        <v>5.0035699999999999</v>
      </c>
      <c r="H97" s="39">
        <v>5.1545300000000003</v>
      </c>
      <c r="I97" s="39">
        <v>5.19496</v>
      </c>
      <c r="J97" s="39">
        <v>5.3879900000000003</v>
      </c>
      <c r="K97" s="39">
        <v>5.3972800000000003</v>
      </c>
      <c r="L97" s="39">
        <v>5.3879900000000003</v>
      </c>
      <c r="M97" s="39">
        <v>5.3614100000000002</v>
      </c>
      <c r="N97" s="39">
        <v>5.2734899999999998</v>
      </c>
      <c r="O97" s="39">
        <v>5.3163799999999997</v>
      </c>
      <c r="P97" s="39">
        <v>5.3395799999999998</v>
      </c>
      <c r="Q97" s="39">
        <v>5.3804699999999999</v>
      </c>
      <c r="R97" s="39">
        <v>5.3584199999999997</v>
      </c>
      <c r="S97" s="39">
        <v>5.3143700000000003</v>
      </c>
      <c r="T97" s="39">
        <v>5.28024</v>
      </c>
      <c r="U97" s="39">
        <v>5.2001099999999996</v>
      </c>
      <c r="V97" s="39">
        <v>5.0881999999999996</v>
      </c>
      <c r="W97" s="39">
        <v>5.1428799999999999</v>
      </c>
      <c r="X97" s="39">
        <v>5.0596300000000003</v>
      </c>
      <c r="Y97" s="39">
        <v>4.9859400000000003</v>
      </c>
    </row>
    <row r="98" spans="1:25" x14ac:dyDescent="0.2">
      <c r="A98" s="38">
        <v>21</v>
      </c>
      <c r="B98" s="39">
        <v>4.9183399999999997</v>
      </c>
      <c r="C98" s="39">
        <v>4.8894599999999997</v>
      </c>
      <c r="D98" s="39">
        <v>4.8879299999999999</v>
      </c>
      <c r="E98" s="39">
        <v>4.93241</v>
      </c>
      <c r="F98" s="39">
        <v>5.0091999999999999</v>
      </c>
      <c r="G98" s="39">
        <v>5.0525599999999997</v>
      </c>
      <c r="H98" s="39">
        <v>5.1353</v>
      </c>
      <c r="I98" s="39">
        <v>5.2556399999999996</v>
      </c>
      <c r="J98" s="39">
        <v>5.2897600000000002</v>
      </c>
      <c r="K98" s="39">
        <v>5.2874299999999996</v>
      </c>
      <c r="L98" s="39">
        <v>5.2738800000000001</v>
      </c>
      <c r="M98" s="39">
        <v>5.2717400000000003</v>
      </c>
      <c r="N98" s="39">
        <v>5.2723800000000001</v>
      </c>
      <c r="O98" s="39">
        <v>5.32789</v>
      </c>
      <c r="P98" s="39">
        <v>5.28979</v>
      </c>
      <c r="Q98" s="39">
        <v>5.3621299999999996</v>
      </c>
      <c r="R98" s="39">
        <v>5.4040900000000001</v>
      </c>
      <c r="S98" s="39">
        <v>5.3544799999999997</v>
      </c>
      <c r="T98" s="39">
        <v>5.2570399999999999</v>
      </c>
      <c r="U98" s="39">
        <v>5.1988099999999999</v>
      </c>
      <c r="V98" s="39">
        <v>5.0681799999999999</v>
      </c>
      <c r="W98" s="39">
        <v>5.0582099999999999</v>
      </c>
      <c r="X98" s="39">
        <v>5.0119699999999998</v>
      </c>
      <c r="Y98" s="39">
        <v>4.9293800000000001</v>
      </c>
    </row>
    <row r="99" spans="1:25" x14ac:dyDescent="0.2">
      <c r="A99" s="38">
        <v>22</v>
      </c>
      <c r="B99" s="39">
        <v>4.9093799999999996</v>
      </c>
      <c r="C99" s="39">
        <v>4.8876400000000002</v>
      </c>
      <c r="D99" s="39">
        <v>4.8853499999999999</v>
      </c>
      <c r="E99" s="39">
        <v>4.9167899999999998</v>
      </c>
      <c r="F99" s="39">
        <v>4.9956800000000001</v>
      </c>
      <c r="G99" s="39">
        <v>5.0381099999999996</v>
      </c>
      <c r="H99" s="39">
        <v>5.1352799999999998</v>
      </c>
      <c r="I99" s="39">
        <v>5.2187900000000003</v>
      </c>
      <c r="J99" s="39">
        <v>5.30579</v>
      </c>
      <c r="K99" s="39">
        <v>5.3221100000000003</v>
      </c>
      <c r="L99" s="39">
        <v>5.2957700000000001</v>
      </c>
      <c r="M99" s="39">
        <v>5.3062399999999998</v>
      </c>
      <c r="N99" s="39">
        <v>5.29542</v>
      </c>
      <c r="O99" s="39">
        <v>5.3354100000000004</v>
      </c>
      <c r="P99" s="39">
        <v>5.3546100000000001</v>
      </c>
      <c r="Q99" s="39">
        <v>5.3956499999999998</v>
      </c>
      <c r="R99" s="39">
        <v>5.4172000000000002</v>
      </c>
      <c r="S99" s="39">
        <v>5.5412299999999997</v>
      </c>
      <c r="T99" s="39">
        <v>5.4700600000000001</v>
      </c>
      <c r="U99" s="39">
        <v>5.38558</v>
      </c>
      <c r="V99" s="39">
        <v>5.29962</v>
      </c>
      <c r="W99" s="39">
        <v>5.2273500000000004</v>
      </c>
      <c r="X99" s="39">
        <v>5.1222700000000003</v>
      </c>
      <c r="Y99" s="39">
        <v>5.0299800000000001</v>
      </c>
    </row>
    <row r="100" spans="1:25" x14ac:dyDescent="0.2">
      <c r="A100" s="38">
        <v>23</v>
      </c>
      <c r="B100" s="39">
        <v>5.0110400000000004</v>
      </c>
      <c r="C100" s="39">
        <v>4.97844</v>
      </c>
      <c r="D100" s="39">
        <v>4.9724000000000004</v>
      </c>
      <c r="E100" s="39">
        <v>4.9867800000000004</v>
      </c>
      <c r="F100" s="39">
        <v>4.9970499999999998</v>
      </c>
      <c r="G100" s="39">
        <v>5.0124300000000002</v>
      </c>
      <c r="H100" s="39">
        <v>5.1168199999999997</v>
      </c>
      <c r="I100" s="39">
        <v>5.2131400000000001</v>
      </c>
      <c r="J100" s="39">
        <v>5.4109100000000003</v>
      </c>
      <c r="K100" s="39">
        <v>5.4755799999999999</v>
      </c>
      <c r="L100" s="39">
        <v>5.4830699999999997</v>
      </c>
      <c r="M100" s="39">
        <v>5.4930899999999996</v>
      </c>
      <c r="N100" s="39">
        <v>5.5073800000000004</v>
      </c>
      <c r="O100" s="39">
        <v>5.5325100000000003</v>
      </c>
      <c r="P100" s="39">
        <v>5.5362400000000003</v>
      </c>
      <c r="Q100" s="39">
        <v>5.5631899999999996</v>
      </c>
      <c r="R100" s="39">
        <v>5.5513899999999996</v>
      </c>
      <c r="S100" s="39">
        <v>5.5282099999999996</v>
      </c>
      <c r="T100" s="39">
        <v>5.44834</v>
      </c>
      <c r="U100" s="39">
        <v>5.3307599999999997</v>
      </c>
      <c r="V100" s="39">
        <v>5.30023</v>
      </c>
      <c r="W100" s="39">
        <v>5.2350099999999999</v>
      </c>
      <c r="X100" s="39">
        <v>5.1626500000000002</v>
      </c>
      <c r="Y100" s="39">
        <v>5.0754000000000001</v>
      </c>
    </row>
    <row r="101" spans="1:25" x14ac:dyDescent="0.2">
      <c r="A101" s="38">
        <v>24</v>
      </c>
      <c r="B101" s="39">
        <v>5.0677000000000003</v>
      </c>
      <c r="C101" s="39">
        <v>5.0189899999999996</v>
      </c>
      <c r="D101" s="39">
        <v>4.9961500000000001</v>
      </c>
      <c r="E101" s="39">
        <v>4.9937699999999996</v>
      </c>
      <c r="F101" s="39">
        <v>4.9960500000000003</v>
      </c>
      <c r="G101" s="39">
        <v>5.0414199999999996</v>
      </c>
      <c r="H101" s="39">
        <v>5.0909300000000002</v>
      </c>
      <c r="I101" s="39">
        <v>5.2025600000000001</v>
      </c>
      <c r="J101" s="39">
        <v>5.2820999999999998</v>
      </c>
      <c r="K101" s="39">
        <v>5.4377500000000003</v>
      </c>
      <c r="L101" s="39">
        <v>5.4859400000000003</v>
      </c>
      <c r="M101" s="39">
        <v>5.4916499999999999</v>
      </c>
      <c r="N101" s="39">
        <v>5.5497899999999998</v>
      </c>
      <c r="O101" s="39">
        <v>5.5847300000000004</v>
      </c>
      <c r="P101" s="39">
        <v>5.62331</v>
      </c>
      <c r="Q101" s="39">
        <v>5.6522800000000002</v>
      </c>
      <c r="R101" s="39">
        <v>5.6534500000000003</v>
      </c>
      <c r="S101" s="39">
        <v>5.62</v>
      </c>
      <c r="T101" s="39">
        <v>5.5569699999999997</v>
      </c>
      <c r="U101" s="39">
        <v>5.4674699999999996</v>
      </c>
      <c r="V101" s="39">
        <v>5.3677000000000001</v>
      </c>
      <c r="W101" s="39">
        <v>5.2074199999999999</v>
      </c>
      <c r="X101" s="39">
        <v>5.1125299999999996</v>
      </c>
      <c r="Y101" s="39">
        <v>5.01363</v>
      </c>
    </row>
    <row r="102" spans="1:25" x14ac:dyDescent="0.2">
      <c r="A102" s="38">
        <v>25</v>
      </c>
      <c r="B102" s="39">
        <v>4.9097</v>
      </c>
      <c r="C102" s="39">
        <v>4.8894599999999997</v>
      </c>
      <c r="D102" s="39">
        <v>4.8878199999999996</v>
      </c>
      <c r="E102" s="39">
        <v>4.89907</v>
      </c>
      <c r="F102" s="39">
        <v>4.97743</v>
      </c>
      <c r="G102" s="39">
        <v>5.07592</v>
      </c>
      <c r="H102" s="39">
        <v>5.2461000000000002</v>
      </c>
      <c r="I102" s="39">
        <v>5.37486</v>
      </c>
      <c r="J102" s="39">
        <v>5.5149499999999998</v>
      </c>
      <c r="K102" s="39">
        <v>5.5087200000000003</v>
      </c>
      <c r="L102" s="39">
        <v>5.4818899999999999</v>
      </c>
      <c r="M102" s="39">
        <v>5.58643</v>
      </c>
      <c r="N102" s="39">
        <v>5.5747400000000003</v>
      </c>
      <c r="O102" s="39">
        <v>5.6071400000000002</v>
      </c>
      <c r="P102" s="39">
        <v>5.6401199999999996</v>
      </c>
      <c r="Q102" s="39">
        <v>5.6314599999999997</v>
      </c>
      <c r="R102" s="39">
        <v>5.6368900000000002</v>
      </c>
      <c r="S102" s="39">
        <v>5.5923400000000001</v>
      </c>
      <c r="T102" s="39">
        <v>5.4775499999999999</v>
      </c>
      <c r="U102" s="39">
        <v>5.3954800000000001</v>
      </c>
      <c r="V102" s="39">
        <v>5.2430500000000002</v>
      </c>
      <c r="W102" s="39">
        <v>5.1624299999999996</v>
      </c>
      <c r="X102" s="39">
        <v>5.0563799999999999</v>
      </c>
      <c r="Y102" s="39">
        <v>4.9356299999999997</v>
      </c>
    </row>
    <row r="103" spans="1:25" x14ac:dyDescent="0.2">
      <c r="A103" s="38">
        <v>26</v>
      </c>
      <c r="B103" s="39">
        <v>4.9356</v>
      </c>
      <c r="C103" s="39">
        <v>4.9116099999999996</v>
      </c>
      <c r="D103" s="39">
        <v>4.8966599999999998</v>
      </c>
      <c r="E103" s="39">
        <v>4.9360200000000001</v>
      </c>
      <c r="F103" s="39">
        <v>4.97302</v>
      </c>
      <c r="G103" s="39">
        <v>5.0448899999999997</v>
      </c>
      <c r="H103" s="39">
        <v>5.19109</v>
      </c>
      <c r="I103" s="39">
        <v>5.2938299999999998</v>
      </c>
      <c r="J103" s="39">
        <v>5.4454000000000002</v>
      </c>
      <c r="K103" s="39">
        <v>5.4433299999999996</v>
      </c>
      <c r="L103" s="39">
        <v>5.4295</v>
      </c>
      <c r="M103" s="39">
        <v>5.4498600000000001</v>
      </c>
      <c r="N103" s="39">
        <v>5.44536</v>
      </c>
      <c r="O103" s="39">
        <v>5.4709700000000003</v>
      </c>
      <c r="P103" s="39">
        <v>5.4989400000000002</v>
      </c>
      <c r="Q103" s="39">
        <v>5.5106599999999997</v>
      </c>
      <c r="R103" s="39">
        <v>5.50197</v>
      </c>
      <c r="S103" s="39">
        <v>5.5009100000000002</v>
      </c>
      <c r="T103" s="39">
        <v>5.4496500000000001</v>
      </c>
      <c r="U103" s="39">
        <v>5.3989000000000003</v>
      </c>
      <c r="V103" s="39">
        <v>5.3386800000000001</v>
      </c>
      <c r="W103" s="39">
        <v>5.2300899999999997</v>
      </c>
      <c r="X103" s="39">
        <v>5.0885999999999996</v>
      </c>
      <c r="Y103" s="39">
        <v>4.9876899999999997</v>
      </c>
    </row>
    <row r="104" spans="1:25" x14ac:dyDescent="0.2">
      <c r="A104" s="38">
        <v>27</v>
      </c>
      <c r="B104" s="39">
        <v>4.9867499999999998</v>
      </c>
      <c r="C104" s="39">
        <v>4.97898</v>
      </c>
      <c r="D104" s="39">
        <v>4.9773500000000004</v>
      </c>
      <c r="E104" s="39">
        <v>4.9753600000000002</v>
      </c>
      <c r="F104" s="39">
        <v>4.9785300000000001</v>
      </c>
      <c r="G104" s="39">
        <v>5.0959399999999997</v>
      </c>
      <c r="H104" s="39">
        <v>5.2697500000000002</v>
      </c>
      <c r="I104" s="39">
        <v>5.3935300000000002</v>
      </c>
      <c r="J104" s="39">
        <v>5.5182900000000004</v>
      </c>
      <c r="K104" s="39">
        <v>5.4962299999999997</v>
      </c>
      <c r="L104" s="39">
        <v>5.4646100000000004</v>
      </c>
      <c r="M104" s="39">
        <v>5.4753299999999996</v>
      </c>
      <c r="N104" s="39">
        <v>5.4785599999999999</v>
      </c>
      <c r="O104" s="39">
        <v>5.4957500000000001</v>
      </c>
      <c r="P104" s="39">
        <v>5.4982699999999998</v>
      </c>
      <c r="Q104" s="39">
        <v>5.5141799999999996</v>
      </c>
      <c r="R104" s="39">
        <v>5.4982300000000004</v>
      </c>
      <c r="S104" s="39">
        <v>5.4610200000000004</v>
      </c>
      <c r="T104" s="39">
        <v>5.4497400000000003</v>
      </c>
      <c r="U104" s="39">
        <v>5.4039599999999997</v>
      </c>
      <c r="V104" s="39">
        <v>5.2676299999999996</v>
      </c>
      <c r="W104" s="39">
        <v>5.1658400000000002</v>
      </c>
      <c r="X104" s="39">
        <v>5.0073800000000004</v>
      </c>
      <c r="Y104" s="39">
        <v>4.9243600000000001</v>
      </c>
    </row>
    <row r="105" spans="1:25" x14ac:dyDescent="0.2">
      <c r="A105" s="38">
        <v>28</v>
      </c>
      <c r="B105" s="39">
        <v>4.9226900000000002</v>
      </c>
      <c r="C105" s="39">
        <v>4.8769099999999996</v>
      </c>
      <c r="D105" s="39">
        <v>4.8714199999999996</v>
      </c>
      <c r="E105" s="39">
        <v>4.87913</v>
      </c>
      <c r="F105" s="39">
        <v>4.9452699999999998</v>
      </c>
      <c r="G105" s="39">
        <v>5.0324600000000004</v>
      </c>
      <c r="H105" s="39">
        <v>5.2140399999999998</v>
      </c>
      <c r="I105" s="39">
        <v>5.3416100000000002</v>
      </c>
      <c r="J105" s="39">
        <v>5.5522799999999997</v>
      </c>
      <c r="K105" s="39">
        <v>5.55532</v>
      </c>
      <c r="L105" s="39">
        <v>5.5322199999999997</v>
      </c>
      <c r="M105" s="39">
        <v>5.4751000000000003</v>
      </c>
      <c r="N105" s="39">
        <v>5.4774000000000003</v>
      </c>
      <c r="O105" s="39">
        <v>5.4976700000000003</v>
      </c>
      <c r="P105" s="39">
        <v>5.5185500000000003</v>
      </c>
      <c r="Q105" s="39">
        <v>5.5589300000000001</v>
      </c>
      <c r="R105" s="39">
        <v>5.57951</v>
      </c>
      <c r="S105" s="39">
        <v>5.5576800000000004</v>
      </c>
      <c r="T105" s="39">
        <v>5.4551600000000002</v>
      </c>
      <c r="U105" s="39">
        <v>5.4063499999999998</v>
      </c>
      <c r="V105" s="39">
        <v>5.2970699999999997</v>
      </c>
      <c r="W105" s="39">
        <v>5.2205599999999999</v>
      </c>
      <c r="X105" s="39">
        <v>5.0716099999999997</v>
      </c>
      <c r="Y105" s="39">
        <v>4.9376800000000003</v>
      </c>
    </row>
    <row r="106" spans="1:25" x14ac:dyDescent="0.2">
      <c r="A106" s="38">
        <v>29</v>
      </c>
      <c r="B106" s="39">
        <v>4.93215</v>
      </c>
      <c r="C106" s="39">
        <v>4.9270100000000001</v>
      </c>
      <c r="D106" s="39">
        <v>4.9078299999999997</v>
      </c>
      <c r="E106" s="39">
        <v>4.9224800000000002</v>
      </c>
      <c r="F106" s="39">
        <v>4.9548100000000002</v>
      </c>
      <c r="G106" s="39">
        <v>5.0111299999999996</v>
      </c>
      <c r="H106" s="39">
        <v>5.1508200000000004</v>
      </c>
      <c r="I106" s="39">
        <v>5.3039399999999999</v>
      </c>
      <c r="J106" s="39">
        <v>5.36477</v>
      </c>
      <c r="K106" s="39">
        <v>5.3454899999999999</v>
      </c>
      <c r="L106" s="39">
        <v>5.3322399999999996</v>
      </c>
      <c r="M106" s="39">
        <v>5.3432899999999997</v>
      </c>
      <c r="N106" s="39">
        <v>5.3310399999999998</v>
      </c>
      <c r="O106" s="39">
        <v>5.3446300000000004</v>
      </c>
      <c r="P106" s="39">
        <v>5.3550899999999997</v>
      </c>
      <c r="Q106" s="39">
        <v>5.4050500000000001</v>
      </c>
      <c r="R106" s="39">
        <v>5.4413900000000002</v>
      </c>
      <c r="S106" s="39">
        <v>5.4182899999999998</v>
      </c>
      <c r="T106" s="39">
        <v>5.3569500000000003</v>
      </c>
      <c r="U106" s="39">
        <v>5.3348300000000002</v>
      </c>
      <c r="V106" s="39">
        <v>5.3144799999999996</v>
      </c>
      <c r="W106" s="39">
        <v>5.2732700000000001</v>
      </c>
      <c r="X106" s="39">
        <v>5.1034100000000002</v>
      </c>
      <c r="Y106" s="39">
        <v>4.9696400000000001</v>
      </c>
    </row>
    <row r="107" spans="1:25" x14ac:dyDescent="0.2">
      <c r="A107" s="38">
        <v>30</v>
      </c>
      <c r="B107" s="39">
        <v>4.9311699999999998</v>
      </c>
      <c r="C107" s="39">
        <v>4.9074299999999997</v>
      </c>
      <c r="D107" s="39">
        <v>4.9025699999999999</v>
      </c>
      <c r="E107" s="39">
        <v>4.8979600000000003</v>
      </c>
      <c r="F107" s="39">
        <v>4.9123000000000001</v>
      </c>
      <c r="G107" s="39">
        <v>4.9434699999999996</v>
      </c>
      <c r="H107" s="39">
        <v>4.9748900000000003</v>
      </c>
      <c r="I107" s="39">
        <v>5.08005</v>
      </c>
      <c r="J107" s="39">
        <v>5.2366700000000002</v>
      </c>
      <c r="K107" s="39">
        <v>5.28322</v>
      </c>
      <c r="L107" s="39">
        <v>5.2895700000000003</v>
      </c>
      <c r="M107" s="39">
        <v>5.2898199999999997</v>
      </c>
      <c r="N107" s="39">
        <v>5.2896400000000003</v>
      </c>
      <c r="O107" s="39">
        <v>5.2959800000000001</v>
      </c>
      <c r="P107" s="39">
        <v>5.3193799999999998</v>
      </c>
      <c r="Q107" s="39">
        <v>5.3367500000000003</v>
      </c>
      <c r="R107" s="39">
        <v>5.3525299999999998</v>
      </c>
      <c r="S107" s="39">
        <v>5.3475599999999996</v>
      </c>
      <c r="T107" s="39">
        <v>5.3814900000000003</v>
      </c>
      <c r="U107" s="39">
        <v>5.3455300000000001</v>
      </c>
      <c r="V107" s="39">
        <v>5.2942600000000004</v>
      </c>
      <c r="W107" s="39">
        <v>5.2205899999999996</v>
      </c>
      <c r="X107" s="39">
        <v>5.0507099999999996</v>
      </c>
      <c r="Y107" s="39">
        <v>4.9664700000000002</v>
      </c>
    </row>
    <row r="108" spans="1:25" outlineLevel="1" x14ac:dyDescent="0.2">
      <c r="A108" s="38">
        <v>31</v>
      </c>
      <c r="B108" s="39">
        <v>4.9647899999999998</v>
      </c>
      <c r="C108" s="39">
        <v>4.9544100000000002</v>
      </c>
      <c r="D108" s="39">
        <v>4.9442500000000003</v>
      </c>
      <c r="E108" s="39">
        <v>4.8859899999999996</v>
      </c>
      <c r="F108" s="39">
        <v>4.9382999999999999</v>
      </c>
      <c r="G108" s="39">
        <v>4.9590399999999999</v>
      </c>
      <c r="H108" s="39">
        <v>4.9595500000000001</v>
      </c>
      <c r="I108" s="39">
        <v>5.0626199999999999</v>
      </c>
      <c r="J108" s="39">
        <v>5.19292</v>
      </c>
      <c r="K108" s="39">
        <v>5.3034699999999999</v>
      </c>
      <c r="L108" s="39">
        <v>5.3192300000000001</v>
      </c>
      <c r="M108" s="39">
        <v>5.3315099999999997</v>
      </c>
      <c r="N108" s="39">
        <v>5.3243900000000002</v>
      </c>
      <c r="O108" s="39">
        <v>5.3469300000000004</v>
      </c>
      <c r="P108" s="39">
        <v>5.3847800000000001</v>
      </c>
      <c r="Q108" s="39">
        <v>5.4371600000000004</v>
      </c>
      <c r="R108" s="39">
        <v>5.4621700000000004</v>
      </c>
      <c r="S108" s="39">
        <v>5.4542400000000004</v>
      </c>
      <c r="T108" s="39">
        <v>5.4237399999999996</v>
      </c>
      <c r="U108" s="39">
        <v>5.3853900000000001</v>
      </c>
      <c r="V108" s="39">
        <v>5.3247499999999999</v>
      </c>
      <c r="W108" s="39">
        <v>5.2721099999999996</v>
      </c>
      <c r="X108" s="39">
        <v>5.1089000000000002</v>
      </c>
      <c r="Y108" s="39">
        <v>5.0226300000000004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5.1096300000000001</v>
      </c>
      <c r="C112" s="39">
        <v>5.1040700000000001</v>
      </c>
      <c r="D112" s="39">
        <v>5.1188000000000002</v>
      </c>
      <c r="E112" s="39">
        <v>5.1142300000000001</v>
      </c>
      <c r="F112" s="39">
        <v>5.1410099999999996</v>
      </c>
      <c r="G112" s="39">
        <v>5.2496099999999997</v>
      </c>
      <c r="H112" s="39">
        <v>5.3654400000000004</v>
      </c>
      <c r="I112" s="39">
        <v>5.4723300000000004</v>
      </c>
      <c r="J112" s="39">
        <v>5.4912400000000003</v>
      </c>
      <c r="K112" s="39">
        <v>5.48475</v>
      </c>
      <c r="L112" s="39">
        <v>5.4654699999999998</v>
      </c>
      <c r="M112" s="39">
        <v>5.4947400000000002</v>
      </c>
      <c r="N112" s="39">
        <v>5.4733400000000003</v>
      </c>
      <c r="O112" s="39">
        <v>5.4642299999999997</v>
      </c>
      <c r="P112" s="39">
        <v>5.5469099999999996</v>
      </c>
      <c r="Q112" s="39">
        <v>5.6411499999999997</v>
      </c>
      <c r="R112" s="39">
        <v>5.6128400000000003</v>
      </c>
      <c r="S112" s="39">
        <v>5.60487</v>
      </c>
      <c r="T112" s="39">
        <v>5.5802399999999999</v>
      </c>
      <c r="U112" s="39">
        <v>5.5722300000000002</v>
      </c>
      <c r="V112" s="39">
        <v>5.4926399999999997</v>
      </c>
      <c r="W112" s="39">
        <v>5.4</v>
      </c>
      <c r="X112" s="39">
        <v>5.3173199999999996</v>
      </c>
      <c r="Y112" s="39">
        <v>5.2625700000000002</v>
      </c>
    </row>
    <row r="113" spans="1:25" x14ac:dyDescent="0.2">
      <c r="A113" s="38">
        <v>2</v>
      </c>
      <c r="B113" s="39">
        <v>5.1345400000000003</v>
      </c>
      <c r="C113" s="39">
        <v>5.1211599999999997</v>
      </c>
      <c r="D113" s="39">
        <v>5.1245900000000004</v>
      </c>
      <c r="E113" s="39">
        <v>5.1286800000000001</v>
      </c>
      <c r="F113" s="39">
        <v>5.1636600000000001</v>
      </c>
      <c r="G113" s="39">
        <v>5.33636</v>
      </c>
      <c r="H113" s="39">
        <v>5.4744799999999998</v>
      </c>
      <c r="I113" s="39">
        <v>5.6096000000000004</v>
      </c>
      <c r="J113" s="39">
        <v>5.7164099999999998</v>
      </c>
      <c r="K113" s="39">
        <v>5.8007900000000001</v>
      </c>
      <c r="L113" s="39">
        <v>5.7812599999999996</v>
      </c>
      <c r="M113" s="39">
        <v>5.8021799999999999</v>
      </c>
      <c r="N113" s="39">
        <v>5.8336100000000002</v>
      </c>
      <c r="O113" s="39">
        <v>5.88619</v>
      </c>
      <c r="P113" s="39">
        <v>5.83521</v>
      </c>
      <c r="Q113" s="39">
        <v>5.8232200000000001</v>
      </c>
      <c r="R113" s="39">
        <v>5.7754599999999998</v>
      </c>
      <c r="S113" s="39">
        <v>5.7353100000000001</v>
      </c>
      <c r="T113" s="39">
        <v>5.6294599999999999</v>
      </c>
      <c r="U113" s="39">
        <v>5.54955</v>
      </c>
      <c r="V113" s="39">
        <v>5.4662800000000002</v>
      </c>
      <c r="W113" s="39">
        <v>5.4497999999999998</v>
      </c>
      <c r="X113" s="39">
        <v>5.3380299999999998</v>
      </c>
      <c r="Y113" s="39">
        <v>5.22044</v>
      </c>
    </row>
    <row r="114" spans="1:25" x14ac:dyDescent="0.2">
      <c r="A114" s="38">
        <v>3</v>
      </c>
      <c r="B114" s="39">
        <v>5.0914099999999998</v>
      </c>
      <c r="C114" s="39">
        <v>5.0724200000000002</v>
      </c>
      <c r="D114" s="39">
        <v>5.0631599999999999</v>
      </c>
      <c r="E114" s="39">
        <v>5.0597700000000003</v>
      </c>
      <c r="F114" s="39">
        <v>5.0596199999999998</v>
      </c>
      <c r="G114" s="39">
        <v>5.0889300000000004</v>
      </c>
      <c r="H114" s="39">
        <v>5.1342100000000004</v>
      </c>
      <c r="I114" s="39">
        <v>5.3047000000000004</v>
      </c>
      <c r="J114" s="39">
        <v>5.4341999999999997</v>
      </c>
      <c r="K114" s="39">
        <v>5.4901</v>
      </c>
      <c r="L114" s="39">
        <v>5.4933399999999999</v>
      </c>
      <c r="M114" s="39">
        <v>5.4378399999999996</v>
      </c>
      <c r="N114" s="39">
        <v>5.4336399999999996</v>
      </c>
      <c r="O114" s="39">
        <v>5.4474400000000003</v>
      </c>
      <c r="P114" s="39">
        <v>5.47424</v>
      </c>
      <c r="Q114" s="39">
        <v>5.5060799999999999</v>
      </c>
      <c r="R114" s="39">
        <v>5.4925100000000002</v>
      </c>
      <c r="S114" s="39">
        <v>5.4334699999999998</v>
      </c>
      <c r="T114" s="39">
        <v>5.3784000000000001</v>
      </c>
      <c r="U114" s="39">
        <v>5.3194999999999997</v>
      </c>
      <c r="V114" s="39">
        <v>5.2872199999999996</v>
      </c>
      <c r="W114" s="39">
        <v>5.2442500000000001</v>
      </c>
      <c r="X114" s="39">
        <v>5.1507800000000001</v>
      </c>
      <c r="Y114" s="39">
        <v>5.0633800000000004</v>
      </c>
    </row>
    <row r="115" spans="1:25" x14ac:dyDescent="0.2">
      <c r="A115" s="38">
        <v>4</v>
      </c>
      <c r="B115" s="39">
        <v>5.0626300000000004</v>
      </c>
      <c r="C115" s="39">
        <v>5.0583799999999997</v>
      </c>
      <c r="D115" s="39">
        <v>5.0557800000000004</v>
      </c>
      <c r="E115" s="39">
        <v>5.0580800000000004</v>
      </c>
      <c r="F115" s="39">
        <v>5.0670900000000003</v>
      </c>
      <c r="G115" s="39">
        <v>5.1448700000000001</v>
      </c>
      <c r="H115" s="39">
        <v>5.3121999999999998</v>
      </c>
      <c r="I115" s="39">
        <v>5.3731</v>
      </c>
      <c r="J115" s="39">
        <v>5.4895699999999996</v>
      </c>
      <c r="K115" s="39">
        <v>5.4645299999999999</v>
      </c>
      <c r="L115" s="39">
        <v>5.4068300000000002</v>
      </c>
      <c r="M115" s="39">
        <v>5.39011</v>
      </c>
      <c r="N115" s="39">
        <v>5.4258100000000002</v>
      </c>
      <c r="O115" s="39">
        <v>5.4588900000000002</v>
      </c>
      <c r="P115" s="39">
        <v>5.4308300000000003</v>
      </c>
      <c r="Q115" s="39">
        <v>5.4219999999999997</v>
      </c>
      <c r="R115" s="39">
        <v>5.37643</v>
      </c>
      <c r="S115" s="39">
        <v>5.3285999999999998</v>
      </c>
      <c r="T115" s="39">
        <v>5.2851699999999999</v>
      </c>
      <c r="U115" s="39">
        <v>5.2572599999999996</v>
      </c>
      <c r="V115" s="39">
        <v>5.1549199999999997</v>
      </c>
      <c r="W115" s="39">
        <v>5.1492300000000002</v>
      </c>
      <c r="X115" s="39">
        <v>5.0979099999999997</v>
      </c>
      <c r="Y115" s="39">
        <v>5.0670299999999999</v>
      </c>
    </row>
    <row r="116" spans="1:25" x14ac:dyDescent="0.2">
      <c r="A116" s="38">
        <v>5</v>
      </c>
      <c r="B116" s="39">
        <v>5.0505199999999997</v>
      </c>
      <c r="C116" s="39">
        <v>5.0429700000000004</v>
      </c>
      <c r="D116" s="39">
        <v>5.0369099999999998</v>
      </c>
      <c r="E116" s="39">
        <v>5.0389200000000001</v>
      </c>
      <c r="F116" s="39">
        <v>5.0596500000000004</v>
      </c>
      <c r="G116" s="39">
        <v>5.0933999999999999</v>
      </c>
      <c r="H116" s="39">
        <v>5.1893700000000003</v>
      </c>
      <c r="I116" s="39">
        <v>5.2656900000000002</v>
      </c>
      <c r="J116" s="39">
        <v>5.4197899999999999</v>
      </c>
      <c r="K116" s="39">
        <v>5.4148500000000004</v>
      </c>
      <c r="L116" s="39">
        <v>5.3052900000000003</v>
      </c>
      <c r="M116" s="39">
        <v>5.2727399999999998</v>
      </c>
      <c r="N116" s="39">
        <v>5.3233899999999998</v>
      </c>
      <c r="O116" s="39">
        <v>5.3497599999999998</v>
      </c>
      <c r="P116" s="39">
        <v>5.2867499999999996</v>
      </c>
      <c r="Q116" s="39">
        <v>5.3131300000000001</v>
      </c>
      <c r="R116" s="39">
        <v>5.3483499999999999</v>
      </c>
      <c r="S116" s="39">
        <v>5.3107300000000004</v>
      </c>
      <c r="T116" s="39">
        <v>5.2199400000000002</v>
      </c>
      <c r="U116" s="39">
        <v>5.19693</v>
      </c>
      <c r="V116" s="39">
        <v>5.15259</v>
      </c>
      <c r="W116" s="39">
        <v>5.0596300000000003</v>
      </c>
      <c r="X116" s="39">
        <v>5.0505500000000003</v>
      </c>
      <c r="Y116" s="39">
        <v>5.0513300000000001</v>
      </c>
    </row>
    <row r="117" spans="1:25" x14ac:dyDescent="0.2">
      <c r="A117" s="38">
        <v>6</v>
      </c>
      <c r="B117" s="39">
        <v>5.03857</v>
      </c>
      <c r="C117" s="39">
        <v>5.0335700000000001</v>
      </c>
      <c r="D117" s="39">
        <v>5.0321300000000004</v>
      </c>
      <c r="E117" s="39">
        <v>5.0322500000000003</v>
      </c>
      <c r="F117" s="39">
        <v>5.0475199999999996</v>
      </c>
      <c r="G117" s="39">
        <v>5.0764199999999997</v>
      </c>
      <c r="H117" s="39">
        <v>5.1762100000000002</v>
      </c>
      <c r="I117" s="39">
        <v>5.3022099999999996</v>
      </c>
      <c r="J117" s="39">
        <v>5.3634199999999996</v>
      </c>
      <c r="K117" s="39">
        <v>5.35283</v>
      </c>
      <c r="L117" s="39">
        <v>5.2753800000000002</v>
      </c>
      <c r="M117" s="39">
        <v>5.2958600000000002</v>
      </c>
      <c r="N117" s="39">
        <v>5.3677299999999999</v>
      </c>
      <c r="O117" s="39">
        <v>5.3778199999999998</v>
      </c>
      <c r="P117" s="39">
        <v>5.3257700000000003</v>
      </c>
      <c r="Q117" s="39">
        <v>5.3315799999999998</v>
      </c>
      <c r="R117" s="39">
        <v>5.3602400000000001</v>
      </c>
      <c r="S117" s="39">
        <v>5.3267300000000004</v>
      </c>
      <c r="T117" s="39">
        <v>5.2558299999999996</v>
      </c>
      <c r="U117" s="39">
        <v>5.2399399999999998</v>
      </c>
      <c r="V117" s="39">
        <v>5.1743100000000002</v>
      </c>
      <c r="W117" s="39">
        <v>5.1159499999999998</v>
      </c>
      <c r="X117" s="39">
        <v>5.0523699999999998</v>
      </c>
      <c r="Y117" s="39">
        <v>5.06358</v>
      </c>
    </row>
    <row r="118" spans="1:25" x14ac:dyDescent="0.2">
      <c r="A118" s="38">
        <v>7</v>
      </c>
      <c r="B118" s="39">
        <v>5.0366999999999997</v>
      </c>
      <c r="C118" s="39">
        <v>5.0267299999999997</v>
      </c>
      <c r="D118" s="39">
        <v>5.0251099999999997</v>
      </c>
      <c r="E118" s="39">
        <v>5.0250000000000004</v>
      </c>
      <c r="F118" s="39">
        <v>5.0426099999999998</v>
      </c>
      <c r="G118" s="39">
        <v>5.08094</v>
      </c>
      <c r="H118" s="39">
        <v>5.2042400000000004</v>
      </c>
      <c r="I118" s="39">
        <v>5.30105</v>
      </c>
      <c r="J118" s="39">
        <v>5.3791799999999999</v>
      </c>
      <c r="K118" s="39">
        <v>5.3549800000000003</v>
      </c>
      <c r="L118" s="39">
        <v>5.3328800000000003</v>
      </c>
      <c r="M118" s="39">
        <v>5.3564400000000001</v>
      </c>
      <c r="N118" s="39">
        <v>5.3691500000000003</v>
      </c>
      <c r="O118" s="39">
        <v>5.3877600000000001</v>
      </c>
      <c r="P118" s="39">
        <v>5.3965100000000001</v>
      </c>
      <c r="Q118" s="39">
        <v>5.4090499999999997</v>
      </c>
      <c r="R118" s="39">
        <v>5.5846799999999996</v>
      </c>
      <c r="S118" s="39">
        <v>5.5550600000000001</v>
      </c>
      <c r="T118" s="39">
        <v>5.3146699999999996</v>
      </c>
      <c r="U118" s="39">
        <v>5.3150199999999996</v>
      </c>
      <c r="V118" s="39">
        <v>5.2434399999999997</v>
      </c>
      <c r="W118" s="39">
        <v>5.18194</v>
      </c>
      <c r="X118" s="39">
        <v>5.0874300000000003</v>
      </c>
      <c r="Y118" s="39">
        <v>5.0746399999999996</v>
      </c>
    </row>
    <row r="119" spans="1:25" x14ac:dyDescent="0.2">
      <c r="A119" s="38">
        <v>8</v>
      </c>
      <c r="B119" s="39">
        <v>5.0404200000000001</v>
      </c>
      <c r="C119" s="39">
        <v>5.0285099999999998</v>
      </c>
      <c r="D119" s="39">
        <v>5.02576</v>
      </c>
      <c r="E119" s="39">
        <v>5.0285599999999997</v>
      </c>
      <c r="F119" s="39">
        <v>5.0418700000000003</v>
      </c>
      <c r="G119" s="39">
        <v>5.1217899999999998</v>
      </c>
      <c r="H119" s="39">
        <v>5.28796</v>
      </c>
      <c r="I119" s="39">
        <v>5.4255599999999999</v>
      </c>
      <c r="J119" s="39">
        <v>5.5050299999999996</v>
      </c>
      <c r="K119" s="39">
        <v>5.5087099999999998</v>
      </c>
      <c r="L119" s="39">
        <v>5.4903000000000004</v>
      </c>
      <c r="M119" s="39">
        <v>5.4888500000000002</v>
      </c>
      <c r="N119" s="39">
        <v>5.5092499999999998</v>
      </c>
      <c r="O119" s="39">
        <v>5.5421399999999998</v>
      </c>
      <c r="P119" s="39">
        <v>5.5623100000000001</v>
      </c>
      <c r="Q119" s="39">
        <v>5.5281700000000003</v>
      </c>
      <c r="R119" s="39">
        <v>5.51614</v>
      </c>
      <c r="S119" s="39">
        <v>5.4978699999999998</v>
      </c>
      <c r="T119" s="39">
        <v>5.4748799999999997</v>
      </c>
      <c r="U119" s="39">
        <v>5.41547</v>
      </c>
      <c r="V119" s="39">
        <v>5.3228299999999997</v>
      </c>
      <c r="W119" s="39">
        <v>5.2439299999999998</v>
      </c>
      <c r="X119" s="39">
        <v>5.1038600000000001</v>
      </c>
      <c r="Y119" s="39">
        <v>5.0784200000000004</v>
      </c>
    </row>
    <row r="120" spans="1:25" x14ac:dyDescent="0.2">
      <c r="A120" s="38">
        <v>9</v>
      </c>
      <c r="B120" s="39">
        <v>5.0869099999999996</v>
      </c>
      <c r="C120" s="39">
        <v>5.0639500000000002</v>
      </c>
      <c r="D120" s="39">
        <v>5.0474500000000004</v>
      </c>
      <c r="E120" s="39">
        <v>5.03416</v>
      </c>
      <c r="F120" s="39">
        <v>5.0646399999999998</v>
      </c>
      <c r="G120" s="39">
        <v>5.1124400000000003</v>
      </c>
      <c r="H120" s="39">
        <v>5.2159199999999997</v>
      </c>
      <c r="I120" s="39">
        <v>5.4779200000000001</v>
      </c>
      <c r="J120" s="39">
        <v>5.5911900000000001</v>
      </c>
      <c r="K120" s="39">
        <v>5.6677999999999997</v>
      </c>
      <c r="L120" s="39">
        <v>5.6631099999999996</v>
      </c>
      <c r="M120" s="39">
        <v>5.6822499999999998</v>
      </c>
      <c r="N120" s="39">
        <v>5.6728699999999996</v>
      </c>
      <c r="O120" s="39">
        <v>5.82043</v>
      </c>
      <c r="P120" s="39">
        <v>5.8242599999999998</v>
      </c>
      <c r="Q120" s="39">
        <v>5.8228299999999997</v>
      </c>
      <c r="R120" s="39">
        <v>5.8168600000000001</v>
      </c>
      <c r="S120" s="39">
        <v>5.7975300000000001</v>
      </c>
      <c r="T120" s="39">
        <v>5.76525</v>
      </c>
      <c r="U120" s="39">
        <v>5.5531800000000002</v>
      </c>
      <c r="V120" s="39">
        <v>5.5258399999999996</v>
      </c>
      <c r="W120" s="39">
        <v>5.3838400000000002</v>
      </c>
      <c r="X120" s="39">
        <v>5.1767799999999999</v>
      </c>
      <c r="Y120" s="39">
        <v>5.1099800000000002</v>
      </c>
    </row>
    <row r="121" spans="1:25" x14ac:dyDescent="0.2">
      <c r="A121" s="38">
        <v>10</v>
      </c>
      <c r="B121" s="39">
        <v>5.0629299999999997</v>
      </c>
      <c r="C121" s="39">
        <v>5.0287699999999997</v>
      </c>
      <c r="D121" s="39">
        <v>5.0245300000000004</v>
      </c>
      <c r="E121" s="39">
        <v>5.0269500000000003</v>
      </c>
      <c r="F121" s="39">
        <v>5.03409</v>
      </c>
      <c r="G121" s="39">
        <v>5.0638300000000003</v>
      </c>
      <c r="H121" s="39">
        <v>5.0945799999999997</v>
      </c>
      <c r="I121" s="39">
        <v>5.1675199999999997</v>
      </c>
      <c r="J121" s="39">
        <v>5.4619499999999999</v>
      </c>
      <c r="K121" s="39">
        <v>5.5269199999999996</v>
      </c>
      <c r="L121" s="39">
        <v>5.54434</v>
      </c>
      <c r="M121" s="39">
        <v>5.51579</v>
      </c>
      <c r="N121" s="39">
        <v>5.5533599999999996</v>
      </c>
      <c r="O121" s="39">
        <v>5.5992699999999997</v>
      </c>
      <c r="P121" s="39">
        <v>5.6154900000000003</v>
      </c>
      <c r="Q121" s="39">
        <v>5.6352799999999998</v>
      </c>
      <c r="R121" s="39">
        <v>5.5649499999999996</v>
      </c>
      <c r="S121" s="39">
        <v>5.4780300000000004</v>
      </c>
      <c r="T121" s="39">
        <v>5.4659899999999997</v>
      </c>
      <c r="U121" s="39">
        <v>5.3822700000000001</v>
      </c>
      <c r="V121" s="39">
        <v>5.29209</v>
      </c>
      <c r="W121" s="39">
        <v>5.2014199999999997</v>
      </c>
      <c r="X121" s="39">
        <v>5.0731900000000003</v>
      </c>
      <c r="Y121" s="39">
        <v>5.0592800000000002</v>
      </c>
    </row>
    <row r="122" spans="1:25" x14ac:dyDescent="0.2">
      <c r="A122" s="38">
        <v>11</v>
      </c>
      <c r="B122" s="39">
        <v>5.0534699999999999</v>
      </c>
      <c r="C122" s="39">
        <v>5.0309900000000001</v>
      </c>
      <c r="D122" s="39">
        <v>5.0251999999999999</v>
      </c>
      <c r="E122" s="39">
        <v>5.0284800000000001</v>
      </c>
      <c r="F122" s="39">
        <v>5.0587099999999996</v>
      </c>
      <c r="G122" s="39">
        <v>5.1233000000000004</v>
      </c>
      <c r="H122" s="39">
        <v>5.2927099999999996</v>
      </c>
      <c r="I122" s="39">
        <v>5.4191900000000004</v>
      </c>
      <c r="J122" s="39">
        <v>5.6002700000000001</v>
      </c>
      <c r="K122" s="39">
        <v>5.55105</v>
      </c>
      <c r="L122" s="39">
        <v>5.4321900000000003</v>
      </c>
      <c r="M122" s="39">
        <v>5.4253799999999996</v>
      </c>
      <c r="N122" s="39">
        <v>5.4156599999999999</v>
      </c>
      <c r="O122" s="39">
        <v>5.5682900000000002</v>
      </c>
      <c r="P122" s="39">
        <v>5.6431699999999996</v>
      </c>
      <c r="Q122" s="39">
        <v>5.6250999999999998</v>
      </c>
      <c r="R122" s="39">
        <v>5.5961600000000002</v>
      </c>
      <c r="S122" s="39">
        <v>5.54495</v>
      </c>
      <c r="T122" s="39">
        <v>5.4830100000000002</v>
      </c>
      <c r="U122" s="39">
        <v>5.3761799999999997</v>
      </c>
      <c r="V122" s="39">
        <v>5.2966499999999996</v>
      </c>
      <c r="W122" s="39">
        <v>5.1765800000000004</v>
      </c>
      <c r="X122" s="39">
        <v>5.0358799999999997</v>
      </c>
      <c r="Y122" s="39">
        <v>5.05</v>
      </c>
    </row>
    <row r="123" spans="1:25" x14ac:dyDescent="0.2">
      <c r="A123" s="38">
        <v>12</v>
      </c>
      <c r="B123" s="39">
        <v>5.0432699999999997</v>
      </c>
      <c r="C123" s="39">
        <v>5.0345399999999998</v>
      </c>
      <c r="D123" s="39">
        <v>5.0252699999999999</v>
      </c>
      <c r="E123" s="39">
        <v>5.0289400000000004</v>
      </c>
      <c r="F123" s="39">
        <v>5.0490000000000004</v>
      </c>
      <c r="G123" s="39">
        <v>5.09009</v>
      </c>
      <c r="H123" s="39">
        <v>5.2591599999999996</v>
      </c>
      <c r="I123" s="39">
        <v>5.4055499999999999</v>
      </c>
      <c r="J123" s="39">
        <v>5.4929199999999998</v>
      </c>
      <c r="K123" s="39">
        <v>5.5255799999999997</v>
      </c>
      <c r="L123" s="39">
        <v>5.5208000000000004</v>
      </c>
      <c r="M123" s="39">
        <v>5.5249499999999996</v>
      </c>
      <c r="N123" s="39">
        <v>5.4870900000000002</v>
      </c>
      <c r="O123" s="39">
        <v>5.4947600000000003</v>
      </c>
      <c r="P123" s="39">
        <v>5.51579</v>
      </c>
      <c r="Q123" s="39">
        <v>5.4978800000000003</v>
      </c>
      <c r="R123" s="39">
        <v>5.4862700000000002</v>
      </c>
      <c r="S123" s="39">
        <v>5.4350300000000002</v>
      </c>
      <c r="T123" s="39">
        <v>5.3790199999999997</v>
      </c>
      <c r="U123" s="39">
        <v>5.3382399999999999</v>
      </c>
      <c r="V123" s="39">
        <v>5.27475</v>
      </c>
      <c r="W123" s="39">
        <v>5.1876800000000003</v>
      </c>
      <c r="X123" s="39">
        <v>5.0953200000000001</v>
      </c>
      <c r="Y123" s="39">
        <v>5.0590000000000002</v>
      </c>
    </row>
    <row r="124" spans="1:25" x14ac:dyDescent="0.2">
      <c r="A124" s="38">
        <v>13</v>
      </c>
      <c r="B124" s="39">
        <v>5.0564600000000004</v>
      </c>
      <c r="C124" s="39">
        <v>5.0507200000000001</v>
      </c>
      <c r="D124" s="39">
        <v>5.0513500000000002</v>
      </c>
      <c r="E124" s="39">
        <v>5.0528300000000002</v>
      </c>
      <c r="F124" s="39">
        <v>5.0591100000000004</v>
      </c>
      <c r="G124" s="39">
        <v>5.07857</v>
      </c>
      <c r="H124" s="39">
        <v>5.1465399999999999</v>
      </c>
      <c r="I124" s="39">
        <v>5.2289700000000003</v>
      </c>
      <c r="J124" s="39">
        <v>5.3412100000000002</v>
      </c>
      <c r="K124" s="39">
        <v>5.3569000000000004</v>
      </c>
      <c r="L124" s="39">
        <v>5.2901100000000003</v>
      </c>
      <c r="M124" s="39">
        <v>5.30891</v>
      </c>
      <c r="N124" s="39">
        <v>5.3151400000000004</v>
      </c>
      <c r="O124" s="39">
        <v>5.3296599999999996</v>
      </c>
      <c r="P124" s="39">
        <v>5.3357099999999997</v>
      </c>
      <c r="Q124" s="39">
        <v>5.3500399999999999</v>
      </c>
      <c r="R124" s="39">
        <v>5.4109299999999996</v>
      </c>
      <c r="S124" s="39">
        <v>5.3527100000000001</v>
      </c>
      <c r="T124" s="39">
        <v>5.3413899999999996</v>
      </c>
      <c r="U124" s="39">
        <v>5.2458499999999999</v>
      </c>
      <c r="V124" s="39">
        <v>5.2102000000000004</v>
      </c>
      <c r="W124" s="39">
        <v>5.0799300000000001</v>
      </c>
      <c r="X124" s="39">
        <v>5.0702299999999996</v>
      </c>
      <c r="Y124" s="39">
        <v>5.0691300000000004</v>
      </c>
    </row>
    <row r="125" spans="1:25" x14ac:dyDescent="0.2">
      <c r="A125" s="38">
        <v>14</v>
      </c>
      <c r="B125" s="39">
        <v>5.0604899999999997</v>
      </c>
      <c r="C125" s="39">
        <v>5.0576299999999996</v>
      </c>
      <c r="D125" s="39">
        <v>5.0553999999999997</v>
      </c>
      <c r="E125" s="39">
        <v>5.0567000000000002</v>
      </c>
      <c r="F125" s="39">
        <v>5.0618100000000004</v>
      </c>
      <c r="G125" s="39">
        <v>5.1258299999999997</v>
      </c>
      <c r="H125" s="39">
        <v>5.2425300000000004</v>
      </c>
      <c r="I125" s="39">
        <v>5.2976999999999999</v>
      </c>
      <c r="J125" s="39">
        <v>5.3994600000000004</v>
      </c>
      <c r="K125" s="39">
        <v>5.3951500000000001</v>
      </c>
      <c r="L125" s="39">
        <v>5.3597400000000004</v>
      </c>
      <c r="M125" s="39">
        <v>5.2639399999999998</v>
      </c>
      <c r="N125" s="39">
        <v>5.2960500000000001</v>
      </c>
      <c r="O125" s="39">
        <v>5.3446199999999999</v>
      </c>
      <c r="P125" s="39">
        <v>5.3963400000000004</v>
      </c>
      <c r="Q125" s="39">
        <v>5.3813599999999999</v>
      </c>
      <c r="R125" s="39">
        <v>5.3574200000000003</v>
      </c>
      <c r="S125" s="39">
        <v>5.3118699999999999</v>
      </c>
      <c r="T125" s="39">
        <v>5.2152799999999999</v>
      </c>
      <c r="U125" s="39">
        <v>5.0861799999999997</v>
      </c>
      <c r="V125" s="39">
        <v>5.0887000000000002</v>
      </c>
      <c r="W125" s="39">
        <v>5.0848599999999999</v>
      </c>
      <c r="X125" s="39">
        <v>5.0890199999999997</v>
      </c>
      <c r="Y125" s="39">
        <v>5.09734</v>
      </c>
    </row>
    <row r="126" spans="1:25" x14ac:dyDescent="0.2">
      <c r="A126" s="38">
        <v>15</v>
      </c>
      <c r="B126" s="39">
        <v>5.0772199999999996</v>
      </c>
      <c r="C126" s="39">
        <v>5.0569899999999999</v>
      </c>
      <c r="D126" s="39">
        <v>5.0572100000000004</v>
      </c>
      <c r="E126" s="39">
        <v>5.0603800000000003</v>
      </c>
      <c r="F126" s="39">
        <v>5.08941</v>
      </c>
      <c r="G126" s="39">
        <v>5.1846199999999998</v>
      </c>
      <c r="H126" s="39">
        <v>5.3723999999999998</v>
      </c>
      <c r="I126" s="39">
        <v>5.5615399999999999</v>
      </c>
      <c r="J126" s="39">
        <v>5.7567000000000004</v>
      </c>
      <c r="K126" s="39">
        <v>5.7415599999999998</v>
      </c>
      <c r="L126" s="39">
        <v>5.6894</v>
      </c>
      <c r="M126" s="39">
        <v>5.61395</v>
      </c>
      <c r="N126" s="39">
        <v>5.6249599999999997</v>
      </c>
      <c r="O126" s="39">
        <v>5.66153</v>
      </c>
      <c r="P126" s="39">
        <v>5.7050299999999998</v>
      </c>
      <c r="Q126" s="39">
        <v>5.6408199999999997</v>
      </c>
      <c r="R126" s="39">
        <v>5.6641399999999997</v>
      </c>
      <c r="S126" s="39">
        <v>5.601</v>
      </c>
      <c r="T126" s="39">
        <v>5.5825899999999997</v>
      </c>
      <c r="U126" s="39">
        <v>5.4764699999999999</v>
      </c>
      <c r="V126" s="39">
        <v>5.3353999999999999</v>
      </c>
      <c r="W126" s="39">
        <v>5.2604300000000004</v>
      </c>
      <c r="X126" s="39">
        <v>5.15862</v>
      </c>
      <c r="Y126" s="39">
        <v>5.0901500000000004</v>
      </c>
    </row>
    <row r="127" spans="1:25" x14ac:dyDescent="0.2">
      <c r="A127" s="38">
        <v>16</v>
      </c>
      <c r="B127" s="39">
        <v>5.0893499999999996</v>
      </c>
      <c r="C127" s="39">
        <v>5.0845900000000004</v>
      </c>
      <c r="D127" s="39">
        <v>5.0796999999999999</v>
      </c>
      <c r="E127" s="39">
        <v>5.0793900000000001</v>
      </c>
      <c r="F127" s="39">
        <v>5.09056</v>
      </c>
      <c r="G127" s="39">
        <v>5.1604000000000001</v>
      </c>
      <c r="H127" s="39">
        <v>5.2702400000000003</v>
      </c>
      <c r="I127" s="39">
        <v>5.4076000000000004</v>
      </c>
      <c r="J127" s="39">
        <v>5.6843399999999997</v>
      </c>
      <c r="K127" s="39">
        <v>5.6938800000000001</v>
      </c>
      <c r="L127" s="39">
        <v>5.6778599999999999</v>
      </c>
      <c r="M127" s="39">
        <v>5.5966899999999997</v>
      </c>
      <c r="N127" s="39">
        <v>5.5863800000000001</v>
      </c>
      <c r="O127" s="39">
        <v>5.63056</v>
      </c>
      <c r="P127" s="39">
        <v>5.6574</v>
      </c>
      <c r="Q127" s="39">
        <v>5.6539299999999999</v>
      </c>
      <c r="R127" s="39">
        <v>5.6244100000000001</v>
      </c>
      <c r="S127" s="39">
        <v>5.5068799999999998</v>
      </c>
      <c r="T127" s="39">
        <v>5.4970600000000003</v>
      </c>
      <c r="U127" s="39">
        <v>5.36531</v>
      </c>
      <c r="V127" s="39">
        <v>5.2885200000000001</v>
      </c>
      <c r="W127" s="39">
        <v>5.2136500000000003</v>
      </c>
      <c r="X127" s="39">
        <v>5.11097</v>
      </c>
      <c r="Y127" s="39">
        <v>5.0923499999999997</v>
      </c>
    </row>
    <row r="128" spans="1:25" x14ac:dyDescent="0.2">
      <c r="A128" s="38">
        <v>17</v>
      </c>
      <c r="B128" s="39">
        <v>5.0615800000000002</v>
      </c>
      <c r="C128" s="39">
        <v>5.0589000000000004</v>
      </c>
      <c r="D128" s="39">
        <v>5.0597700000000003</v>
      </c>
      <c r="E128" s="39">
        <v>5.0617799999999997</v>
      </c>
      <c r="F128" s="39">
        <v>5.0591900000000001</v>
      </c>
      <c r="G128" s="39">
        <v>5.0596100000000002</v>
      </c>
      <c r="H128" s="39">
        <v>5.17354</v>
      </c>
      <c r="I128" s="39">
        <v>5.3558199999999996</v>
      </c>
      <c r="J128" s="39">
        <v>5.5184100000000003</v>
      </c>
      <c r="K128" s="39">
        <v>5.6329099999999999</v>
      </c>
      <c r="L128" s="39">
        <v>5.6253299999999999</v>
      </c>
      <c r="M128" s="39">
        <v>5.5655599999999996</v>
      </c>
      <c r="N128" s="39">
        <v>5.5884799999999997</v>
      </c>
      <c r="O128" s="39">
        <v>5.6757999999999997</v>
      </c>
      <c r="P128" s="39">
        <v>5.7279499999999999</v>
      </c>
      <c r="Q128" s="39">
        <v>5.7526900000000003</v>
      </c>
      <c r="R128" s="39">
        <v>5.7430000000000003</v>
      </c>
      <c r="S128" s="39">
        <v>5.6584199999999996</v>
      </c>
      <c r="T128" s="39">
        <v>5.5926999999999998</v>
      </c>
      <c r="U128" s="39">
        <v>5.5015799999999997</v>
      </c>
      <c r="V128" s="39">
        <v>5.3644299999999996</v>
      </c>
      <c r="W128" s="39">
        <v>5.27034</v>
      </c>
      <c r="X128" s="39">
        <v>5.1695000000000002</v>
      </c>
      <c r="Y128" s="39">
        <v>5.07599</v>
      </c>
    </row>
    <row r="129" spans="1:25" x14ac:dyDescent="0.2">
      <c r="A129" s="38">
        <v>18</v>
      </c>
      <c r="B129" s="39">
        <v>5.0762</v>
      </c>
      <c r="C129" s="39">
        <v>5.0705900000000002</v>
      </c>
      <c r="D129" s="39">
        <v>5.05084</v>
      </c>
      <c r="E129" s="39">
        <v>5.0549900000000001</v>
      </c>
      <c r="F129" s="39">
        <v>5.0804499999999999</v>
      </c>
      <c r="G129" s="39">
        <v>5.1741900000000003</v>
      </c>
      <c r="H129" s="39">
        <v>5.3578099999999997</v>
      </c>
      <c r="I129" s="39">
        <v>5.4832299999999998</v>
      </c>
      <c r="J129" s="39">
        <v>5.5840100000000001</v>
      </c>
      <c r="K129" s="39">
        <v>5.5154899999999998</v>
      </c>
      <c r="L129" s="39">
        <v>5.4936699999999998</v>
      </c>
      <c r="M129" s="39">
        <v>5.4592900000000002</v>
      </c>
      <c r="N129" s="39">
        <v>5.4851099999999997</v>
      </c>
      <c r="O129" s="39">
        <v>5.5177199999999997</v>
      </c>
      <c r="P129" s="39">
        <v>5.5146199999999999</v>
      </c>
      <c r="Q129" s="39">
        <v>5.5152999999999999</v>
      </c>
      <c r="R129" s="39">
        <v>5.5160600000000004</v>
      </c>
      <c r="S129" s="39">
        <v>5.4732599999999998</v>
      </c>
      <c r="T129" s="39">
        <v>5.3966900000000004</v>
      </c>
      <c r="U129" s="39">
        <v>5.2652999999999999</v>
      </c>
      <c r="V129" s="39">
        <v>5.21922</v>
      </c>
      <c r="W129" s="39">
        <v>5.16594</v>
      </c>
      <c r="X129" s="39">
        <v>5.0662599999999998</v>
      </c>
      <c r="Y129" s="39">
        <v>5.0566899999999997</v>
      </c>
    </row>
    <row r="130" spans="1:25" x14ac:dyDescent="0.2">
      <c r="A130" s="38">
        <v>19</v>
      </c>
      <c r="B130" s="39">
        <v>5.0589599999999999</v>
      </c>
      <c r="C130" s="39">
        <v>5.0559000000000003</v>
      </c>
      <c r="D130" s="39">
        <v>5.0539300000000003</v>
      </c>
      <c r="E130" s="39">
        <v>5.0590299999999999</v>
      </c>
      <c r="F130" s="39">
        <v>5.0751900000000001</v>
      </c>
      <c r="G130" s="39">
        <v>5.1710700000000003</v>
      </c>
      <c r="H130" s="39">
        <v>5.3343499999999997</v>
      </c>
      <c r="I130" s="39">
        <v>5.4233599999999997</v>
      </c>
      <c r="J130" s="39">
        <v>5.5465900000000001</v>
      </c>
      <c r="K130" s="39">
        <v>5.5387000000000004</v>
      </c>
      <c r="L130" s="39">
        <v>5.5189700000000004</v>
      </c>
      <c r="M130" s="39">
        <v>5.4996900000000002</v>
      </c>
      <c r="N130" s="39">
        <v>5.50495</v>
      </c>
      <c r="O130" s="39">
        <v>5.5315300000000001</v>
      </c>
      <c r="P130" s="39">
        <v>5.5484499999999999</v>
      </c>
      <c r="Q130" s="39">
        <v>5.55152</v>
      </c>
      <c r="R130" s="39">
        <v>5.5634100000000002</v>
      </c>
      <c r="S130" s="39">
        <v>5.5758400000000004</v>
      </c>
      <c r="T130" s="39">
        <v>5.5017399999999999</v>
      </c>
      <c r="U130" s="39">
        <v>5.4294599999999997</v>
      </c>
      <c r="V130" s="39">
        <v>5.3176800000000002</v>
      </c>
      <c r="W130" s="39">
        <v>5.2383600000000001</v>
      </c>
      <c r="X130" s="39">
        <v>5.1394599999999997</v>
      </c>
      <c r="Y130" s="39">
        <v>5.0637499999999998</v>
      </c>
    </row>
    <row r="131" spans="1:25" x14ac:dyDescent="0.2">
      <c r="A131" s="38">
        <v>20</v>
      </c>
      <c r="B131" s="39">
        <v>5.0930900000000001</v>
      </c>
      <c r="C131" s="39">
        <v>5.06839</v>
      </c>
      <c r="D131" s="39">
        <v>5.0642800000000001</v>
      </c>
      <c r="E131" s="39">
        <v>5.0783800000000001</v>
      </c>
      <c r="F131" s="39">
        <v>5.1705800000000002</v>
      </c>
      <c r="G131" s="39">
        <v>5.18682</v>
      </c>
      <c r="H131" s="39">
        <v>5.3377800000000004</v>
      </c>
      <c r="I131" s="39">
        <v>5.3782100000000002</v>
      </c>
      <c r="J131" s="39">
        <v>5.5712400000000004</v>
      </c>
      <c r="K131" s="39">
        <v>5.5805300000000004</v>
      </c>
      <c r="L131" s="39">
        <v>5.5712400000000004</v>
      </c>
      <c r="M131" s="39">
        <v>5.5446600000000004</v>
      </c>
      <c r="N131" s="39">
        <v>5.4567399999999999</v>
      </c>
      <c r="O131" s="39">
        <v>5.4996299999999998</v>
      </c>
      <c r="P131" s="39">
        <v>5.5228299999999999</v>
      </c>
      <c r="Q131" s="39">
        <v>5.56372</v>
      </c>
      <c r="R131" s="39">
        <v>5.5416699999999999</v>
      </c>
      <c r="S131" s="39">
        <v>5.4976200000000004</v>
      </c>
      <c r="T131" s="39">
        <v>5.4634900000000002</v>
      </c>
      <c r="U131" s="39">
        <v>5.3833599999999997</v>
      </c>
      <c r="V131" s="39">
        <v>5.2714499999999997</v>
      </c>
      <c r="W131" s="39">
        <v>5.32613</v>
      </c>
      <c r="X131" s="39">
        <v>5.2428800000000004</v>
      </c>
      <c r="Y131" s="39">
        <v>5.1691900000000004</v>
      </c>
    </row>
    <row r="132" spans="1:25" x14ac:dyDescent="0.2">
      <c r="A132" s="38">
        <v>21</v>
      </c>
      <c r="B132" s="39">
        <v>5.1015899999999998</v>
      </c>
      <c r="C132" s="39">
        <v>5.0727099999999998</v>
      </c>
      <c r="D132" s="39">
        <v>5.07118</v>
      </c>
      <c r="E132" s="39">
        <v>5.1156600000000001</v>
      </c>
      <c r="F132" s="39">
        <v>5.19245</v>
      </c>
      <c r="G132" s="39">
        <v>5.2358099999999999</v>
      </c>
      <c r="H132" s="39">
        <v>5.3185500000000001</v>
      </c>
      <c r="I132" s="39">
        <v>5.4388899999999998</v>
      </c>
      <c r="J132" s="39">
        <v>5.4730100000000004</v>
      </c>
      <c r="K132" s="39">
        <v>5.4706799999999998</v>
      </c>
      <c r="L132" s="39">
        <v>5.4571300000000003</v>
      </c>
      <c r="M132" s="39">
        <v>5.4549899999999996</v>
      </c>
      <c r="N132" s="39">
        <v>5.4556300000000002</v>
      </c>
      <c r="O132" s="39">
        <v>5.5111400000000001</v>
      </c>
      <c r="P132" s="39">
        <v>5.4730400000000001</v>
      </c>
      <c r="Q132" s="39">
        <v>5.5453799999999998</v>
      </c>
      <c r="R132" s="39">
        <v>5.5873400000000002</v>
      </c>
      <c r="S132" s="39">
        <v>5.5377299999999998</v>
      </c>
      <c r="T132" s="39">
        <v>5.4402900000000001</v>
      </c>
      <c r="U132" s="39">
        <v>5.3820600000000001</v>
      </c>
      <c r="V132" s="39">
        <v>5.25143</v>
      </c>
      <c r="W132" s="39">
        <v>5.24146</v>
      </c>
      <c r="X132" s="39">
        <v>5.1952199999999999</v>
      </c>
      <c r="Y132" s="39">
        <v>5.1126300000000002</v>
      </c>
    </row>
    <row r="133" spans="1:25" x14ac:dyDescent="0.2">
      <c r="A133" s="38">
        <v>22</v>
      </c>
      <c r="B133" s="39">
        <v>5.0926299999999998</v>
      </c>
      <c r="C133" s="39">
        <v>5.0708900000000003</v>
      </c>
      <c r="D133" s="39">
        <v>5.0686</v>
      </c>
      <c r="E133" s="39">
        <v>5.1000399999999999</v>
      </c>
      <c r="F133" s="39">
        <v>5.1789300000000003</v>
      </c>
      <c r="G133" s="39">
        <v>5.2213599999999998</v>
      </c>
      <c r="H133" s="39">
        <v>5.31853</v>
      </c>
      <c r="I133" s="39">
        <v>5.4020400000000004</v>
      </c>
      <c r="J133" s="39">
        <v>5.4890400000000001</v>
      </c>
      <c r="K133" s="39">
        <v>5.5053599999999996</v>
      </c>
      <c r="L133" s="39">
        <v>5.4790200000000002</v>
      </c>
      <c r="M133" s="39">
        <v>5.48949</v>
      </c>
      <c r="N133" s="39">
        <v>5.4786700000000002</v>
      </c>
      <c r="O133" s="39">
        <v>5.5186599999999997</v>
      </c>
      <c r="P133" s="39">
        <v>5.5378600000000002</v>
      </c>
      <c r="Q133" s="39">
        <v>5.5789</v>
      </c>
      <c r="R133" s="39">
        <v>5.6004500000000004</v>
      </c>
      <c r="S133" s="39">
        <v>5.7244799999999998</v>
      </c>
      <c r="T133" s="39">
        <v>5.6533100000000003</v>
      </c>
      <c r="U133" s="39">
        <v>5.5688300000000002</v>
      </c>
      <c r="V133" s="39">
        <v>5.4828700000000001</v>
      </c>
      <c r="W133" s="39">
        <v>5.4105999999999996</v>
      </c>
      <c r="X133" s="39">
        <v>5.3055199999999996</v>
      </c>
      <c r="Y133" s="39">
        <v>5.2132300000000003</v>
      </c>
    </row>
    <row r="134" spans="1:25" x14ac:dyDescent="0.2">
      <c r="A134" s="38">
        <v>23</v>
      </c>
      <c r="B134" s="39">
        <v>5.1942899999999996</v>
      </c>
      <c r="C134" s="39">
        <v>5.1616900000000001</v>
      </c>
      <c r="D134" s="39">
        <v>5.1556499999999996</v>
      </c>
      <c r="E134" s="39">
        <v>5.1700299999999997</v>
      </c>
      <c r="F134" s="39">
        <v>5.1802999999999999</v>
      </c>
      <c r="G134" s="39">
        <v>5.1956800000000003</v>
      </c>
      <c r="H134" s="39">
        <v>5.3000699999999998</v>
      </c>
      <c r="I134" s="39">
        <v>5.3963900000000002</v>
      </c>
      <c r="J134" s="39">
        <v>5.5941599999999996</v>
      </c>
      <c r="K134" s="39">
        <v>5.65883</v>
      </c>
      <c r="L134" s="39">
        <v>5.6663199999999998</v>
      </c>
      <c r="M134" s="39">
        <v>5.6763399999999997</v>
      </c>
      <c r="N134" s="39">
        <v>5.6906299999999996</v>
      </c>
      <c r="O134" s="39">
        <v>5.7157600000000004</v>
      </c>
      <c r="P134" s="39">
        <v>5.7194900000000004</v>
      </c>
      <c r="Q134" s="39">
        <v>5.7464399999999998</v>
      </c>
      <c r="R134" s="39">
        <v>5.7346399999999997</v>
      </c>
      <c r="S134" s="39">
        <v>5.7114599999999998</v>
      </c>
      <c r="T134" s="39">
        <v>5.6315900000000001</v>
      </c>
      <c r="U134" s="39">
        <v>5.5140099999999999</v>
      </c>
      <c r="V134" s="39">
        <v>5.4834800000000001</v>
      </c>
      <c r="W134" s="39">
        <v>5.4182600000000001</v>
      </c>
      <c r="X134" s="39">
        <v>5.3459000000000003</v>
      </c>
      <c r="Y134" s="39">
        <v>5.2586500000000003</v>
      </c>
    </row>
    <row r="135" spans="1:25" x14ac:dyDescent="0.2">
      <c r="A135" s="38">
        <v>24</v>
      </c>
      <c r="B135" s="39">
        <v>5.2509499999999996</v>
      </c>
      <c r="C135" s="39">
        <v>5.2022399999999998</v>
      </c>
      <c r="D135" s="39">
        <v>5.1794000000000002</v>
      </c>
      <c r="E135" s="39">
        <v>5.1770199999999997</v>
      </c>
      <c r="F135" s="39">
        <v>5.1792999999999996</v>
      </c>
      <c r="G135" s="39">
        <v>5.2246699999999997</v>
      </c>
      <c r="H135" s="39">
        <v>5.2741800000000003</v>
      </c>
      <c r="I135" s="39">
        <v>5.3858100000000002</v>
      </c>
      <c r="J135" s="39">
        <v>5.4653499999999999</v>
      </c>
      <c r="K135" s="39">
        <v>5.6210000000000004</v>
      </c>
      <c r="L135" s="39">
        <v>5.6691900000000004</v>
      </c>
      <c r="M135" s="39">
        <v>5.6749000000000001</v>
      </c>
      <c r="N135" s="39">
        <v>5.7330399999999999</v>
      </c>
      <c r="O135" s="39">
        <v>5.7679799999999997</v>
      </c>
      <c r="P135" s="39">
        <v>5.8065600000000002</v>
      </c>
      <c r="Q135" s="39">
        <v>5.8355300000000003</v>
      </c>
      <c r="R135" s="39">
        <v>5.8367000000000004</v>
      </c>
      <c r="S135" s="39">
        <v>5.8032500000000002</v>
      </c>
      <c r="T135" s="39">
        <v>5.7402199999999999</v>
      </c>
      <c r="U135" s="39">
        <v>5.6507199999999997</v>
      </c>
      <c r="V135" s="39">
        <v>5.5509500000000003</v>
      </c>
      <c r="W135" s="39">
        <v>5.3906700000000001</v>
      </c>
      <c r="X135" s="39">
        <v>5.2957799999999997</v>
      </c>
      <c r="Y135" s="39">
        <v>5.1968800000000002</v>
      </c>
    </row>
    <row r="136" spans="1:25" x14ac:dyDescent="0.2">
      <c r="A136" s="38">
        <v>25</v>
      </c>
      <c r="B136" s="39">
        <v>5.0929500000000001</v>
      </c>
      <c r="C136" s="39">
        <v>5.0727099999999998</v>
      </c>
      <c r="D136" s="39">
        <v>5.0710699999999997</v>
      </c>
      <c r="E136" s="39">
        <v>5.0823200000000002</v>
      </c>
      <c r="F136" s="39">
        <v>5.1606800000000002</v>
      </c>
      <c r="G136" s="39">
        <v>5.2591700000000001</v>
      </c>
      <c r="H136" s="39">
        <v>5.4293500000000003</v>
      </c>
      <c r="I136" s="39">
        <v>5.5581100000000001</v>
      </c>
      <c r="J136" s="39">
        <v>5.6981999999999999</v>
      </c>
      <c r="K136" s="39">
        <v>5.6919700000000004</v>
      </c>
      <c r="L136" s="39">
        <v>5.6651400000000001</v>
      </c>
      <c r="M136" s="39">
        <v>5.7696800000000001</v>
      </c>
      <c r="N136" s="39">
        <v>5.7579900000000004</v>
      </c>
      <c r="O136" s="39">
        <v>5.7903900000000004</v>
      </c>
      <c r="P136" s="39">
        <v>5.8233699999999997</v>
      </c>
      <c r="Q136" s="39">
        <v>5.8147099999999998</v>
      </c>
      <c r="R136" s="39">
        <v>5.8201400000000003</v>
      </c>
      <c r="S136" s="39">
        <v>5.7755900000000002</v>
      </c>
      <c r="T136" s="39">
        <v>5.6608000000000001</v>
      </c>
      <c r="U136" s="39">
        <v>5.5787300000000002</v>
      </c>
      <c r="V136" s="39">
        <v>5.4263000000000003</v>
      </c>
      <c r="W136" s="39">
        <v>5.3456799999999998</v>
      </c>
      <c r="X136" s="39">
        <v>5.23963</v>
      </c>
      <c r="Y136" s="39">
        <v>5.1188799999999999</v>
      </c>
    </row>
    <row r="137" spans="1:25" x14ac:dyDescent="0.2">
      <c r="A137" s="38">
        <v>26</v>
      </c>
      <c r="B137" s="39">
        <v>5.1188500000000001</v>
      </c>
      <c r="C137" s="39">
        <v>5.0948599999999997</v>
      </c>
      <c r="D137" s="39">
        <v>5.0799099999999999</v>
      </c>
      <c r="E137" s="39">
        <v>5.1192700000000002</v>
      </c>
      <c r="F137" s="39">
        <v>5.1562700000000001</v>
      </c>
      <c r="G137" s="39">
        <v>5.2281399999999998</v>
      </c>
      <c r="H137" s="39">
        <v>5.3743400000000001</v>
      </c>
      <c r="I137" s="39">
        <v>5.4770799999999999</v>
      </c>
      <c r="J137" s="39">
        <v>5.6286500000000004</v>
      </c>
      <c r="K137" s="39">
        <v>5.6265799999999997</v>
      </c>
      <c r="L137" s="39">
        <v>5.6127500000000001</v>
      </c>
      <c r="M137" s="39">
        <v>5.6331100000000003</v>
      </c>
      <c r="N137" s="39">
        <v>5.6286100000000001</v>
      </c>
      <c r="O137" s="39">
        <v>5.6542199999999996</v>
      </c>
      <c r="P137" s="39">
        <v>5.6821900000000003</v>
      </c>
      <c r="Q137" s="39">
        <v>5.6939099999999998</v>
      </c>
      <c r="R137" s="39">
        <v>5.6852200000000002</v>
      </c>
      <c r="S137" s="39">
        <v>5.6841600000000003</v>
      </c>
      <c r="T137" s="39">
        <v>5.6329000000000002</v>
      </c>
      <c r="U137" s="39">
        <v>5.5821500000000004</v>
      </c>
      <c r="V137" s="39">
        <v>5.5219300000000002</v>
      </c>
      <c r="W137" s="39">
        <v>5.4133399999999998</v>
      </c>
      <c r="X137" s="39">
        <v>5.2718499999999997</v>
      </c>
      <c r="Y137" s="39">
        <v>5.1709399999999999</v>
      </c>
    </row>
    <row r="138" spans="1:25" x14ac:dyDescent="0.2">
      <c r="A138" s="38">
        <v>27</v>
      </c>
      <c r="B138" s="39">
        <v>5.17</v>
      </c>
      <c r="C138" s="39">
        <v>5.1622300000000001</v>
      </c>
      <c r="D138" s="39">
        <v>5.1605999999999996</v>
      </c>
      <c r="E138" s="39">
        <v>5.1586100000000004</v>
      </c>
      <c r="F138" s="39">
        <v>5.1617800000000003</v>
      </c>
      <c r="G138" s="39">
        <v>5.2791899999999998</v>
      </c>
      <c r="H138" s="39">
        <v>5.4530000000000003</v>
      </c>
      <c r="I138" s="39">
        <v>5.5767800000000003</v>
      </c>
      <c r="J138" s="39">
        <v>5.7015399999999996</v>
      </c>
      <c r="K138" s="39">
        <v>5.6794799999999999</v>
      </c>
      <c r="L138" s="39">
        <v>5.6478599999999997</v>
      </c>
      <c r="M138" s="39">
        <v>5.6585799999999997</v>
      </c>
      <c r="N138" s="39">
        <v>5.66181</v>
      </c>
      <c r="O138" s="39">
        <v>5.6790000000000003</v>
      </c>
      <c r="P138" s="39">
        <v>5.6815199999999999</v>
      </c>
      <c r="Q138" s="39">
        <v>5.6974299999999998</v>
      </c>
      <c r="R138" s="39">
        <v>5.6814799999999996</v>
      </c>
      <c r="S138" s="39">
        <v>5.6442699999999997</v>
      </c>
      <c r="T138" s="39">
        <v>5.6329900000000004</v>
      </c>
      <c r="U138" s="39">
        <v>5.5872099999999998</v>
      </c>
      <c r="V138" s="39">
        <v>5.4508799999999997</v>
      </c>
      <c r="W138" s="39">
        <v>5.3490900000000003</v>
      </c>
      <c r="X138" s="39">
        <v>5.1906299999999996</v>
      </c>
      <c r="Y138" s="39">
        <v>5.1076100000000002</v>
      </c>
    </row>
    <row r="139" spans="1:25" x14ac:dyDescent="0.2">
      <c r="A139" s="38">
        <v>28</v>
      </c>
      <c r="B139" s="39">
        <v>5.1059400000000004</v>
      </c>
      <c r="C139" s="39">
        <v>5.0601599999999998</v>
      </c>
      <c r="D139" s="39">
        <v>5.0546699999999998</v>
      </c>
      <c r="E139" s="39">
        <v>5.0623800000000001</v>
      </c>
      <c r="F139" s="39">
        <v>5.12852</v>
      </c>
      <c r="G139" s="39">
        <v>5.2157099999999996</v>
      </c>
      <c r="H139" s="39">
        <v>5.3972899999999999</v>
      </c>
      <c r="I139" s="39">
        <v>5.5248600000000003</v>
      </c>
      <c r="J139" s="39">
        <v>5.7355299999999998</v>
      </c>
      <c r="K139" s="39">
        <v>5.7385700000000002</v>
      </c>
      <c r="L139" s="39">
        <v>5.7154699999999998</v>
      </c>
      <c r="M139" s="39">
        <v>5.6583500000000004</v>
      </c>
      <c r="N139" s="39">
        <v>5.6606500000000004</v>
      </c>
      <c r="O139" s="39">
        <v>5.6809200000000004</v>
      </c>
      <c r="P139" s="39">
        <v>5.7018000000000004</v>
      </c>
      <c r="Q139" s="39">
        <v>5.7421800000000003</v>
      </c>
      <c r="R139" s="39">
        <v>5.7627600000000001</v>
      </c>
      <c r="S139" s="39">
        <v>5.7409299999999996</v>
      </c>
      <c r="T139" s="39">
        <v>5.6384100000000004</v>
      </c>
      <c r="U139" s="39">
        <v>5.5895999999999999</v>
      </c>
      <c r="V139" s="39">
        <v>5.4803199999999999</v>
      </c>
      <c r="W139" s="39">
        <v>5.40381</v>
      </c>
      <c r="X139" s="39">
        <v>5.2548599999999999</v>
      </c>
      <c r="Y139" s="39">
        <v>5.1209300000000004</v>
      </c>
    </row>
    <row r="140" spans="1:25" x14ac:dyDescent="0.2">
      <c r="A140" s="38">
        <v>29</v>
      </c>
      <c r="B140" s="39">
        <v>5.1154000000000002</v>
      </c>
      <c r="C140" s="39">
        <v>5.1102600000000002</v>
      </c>
      <c r="D140" s="39">
        <v>5.0910799999999998</v>
      </c>
      <c r="E140" s="39">
        <v>5.1057300000000003</v>
      </c>
      <c r="F140" s="39">
        <v>5.1380600000000003</v>
      </c>
      <c r="G140" s="39">
        <v>5.1943799999999998</v>
      </c>
      <c r="H140" s="39">
        <v>5.3340699999999996</v>
      </c>
      <c r="I140" s="39">
        <v>5.48719</v>
      </c>
      <c r="J140" s="39">
        <v>5.5480200000000002</v>
      </c>
      <c r="K140" s="39">
        <v>5.52874</v>
      </c>
      <c r="L140" s="39">
        <v>5.5154899999999998</v>
      </c>
      <c r="M140" s="39">
        <v>5.5265399999999998</v>
      </c>
      <c r="N140" s="39">
        <v>5.5142899999999999</v>
      </c>
      <c r="O140" s="39">
        <v>5.5278799999999997</v>
      </c>
      <c r="P140" s="39">
        <v>5.5383399999999998</v>
      </c>
      <c r="Q140" s="39">
        <v>5.5883000000000003</v>
      </c>
      <c r="R140" s="39">
        <v>5.6246400000000003</v>
      </c>
      <c r="S140" s="39">
        <v>5.60154</v>
      </c>
      <c r="T140" s="39">
        <v>5.5401999999999996</v>
      </c>
      <c r="U140" s="39">
        <v>5.5180800000000003</v>
      </c>
      <c r="V140" s="39">
        <v>5.4977299999999998</v>
      </c>
      <c r="W140" s="39">
        <v>5.4565200000000003</v>
      </c>
      <c r="X140" s="39">
        <v>5.2866600000000004</v>
      </c>
      <c r="Y140" s="39">
        <v>5.1528900000000002</v>
      </c>
    </row>
    <row r="141" spans="1:25" x14ac:dyDescent="0.2">
      <c r="A141" s="38">
        <v>30</v>
      </c>
      <c r="B141" s="39">
        <v>5.11442</v>
      </c>
      <c r="C141" s="39">
        <v>5.0906799999999999</v>
      </c>
      <c r="D141" s="39">
        <v>5.08582</v>
      </c>
      <c r="E141" s="39">
        <v>5.0812099999999996</v>
      </c>
      <c r="F141" s="39">
        <v>5.0955500000000002</v>
      </c>
      <c r="G141" s="39">
        <v>5.1267199999999997</v>
      </c>
      <c r="H141" s="39">
        <v>5.1581400000000004</v>
      </c>
      <c r="I141" s="39">
        <v>5.2633000000000001</v>
      </c>
      <c r="J141" s="39">
        <v>5.4199200000000003</v>
      </c>
      <c r="K141" s="39">
        <v>5.4664700000000002</v>
      </c>
      <c r="L141" s="39">
        <v>5.4728199999999996</v>
      </c>
      <c r="M141" s="39">
        <v>5.4730699999999999</v>
      </c>
      <c r="N141" s="39">
        <v>5.4728899999999996</v>
      </c>
      <c r="O141" s="39">
        <v>5.4792300000000003</v>
      </c>
      <c r="P141" s="39">
        <v>5.5026299999999999</v>
      </c>
      <c r="Q141" s="39">
        <v>5.52</v>
      </c>
      <c r="R141" s="39">
        <v>5.5357799999999999</v>
      </c>
      <c r="S141" s="39">
        <v>5.5308099999999998</v>
      </c>
      <c r="T141" s="39">
        <v>5.5647399999999996</v>
      </c>
      <c r="U141" s="39">
        <v>5.5287800000000002</v>
      </c>
      <c r="V141" s="39">
        <v>5.4775099999999997</v>
      </c>
      <c r="W141" s="39">
        <v>5.4038399999999998</v>
      </c>
      <c r="X141" s="39">
        <v>5.2339599999999997</v>
      </c>
      <c r="Y141" s="39">
        <v>5.1497200000000003</v>
      </c>
    </row>
    <row r="142" spans="1:25" outlineLevel="1" x14ac:dyDescent="0.2">
      <c r="A142" s="38">
        <v>31</v>
      </c>
      <c r="B142" s="39">
        <v>5.1480399999999999</v>
      </c>
      <c r="C142" s="39">
        <v>5.1376600000000003</v>
      </c>
      <c r="D142" s="39">
        <v>5.1275000000000004</v>
      </c>
      <c r="E142" s="39">
        <v>5.0692399999999997</v>
      </c>
      <c r="F142" s="39">
        <v>5.12155</v>
      </c>
      <c r="G142" s="39">
        <v>5.14229</v>
      </c>
      <c r="H142" s="39">
        <v>5.1428000000000003</v>
      </c>
      <c r="I142" s="39">
        <v>5.24587</v>
      </c>
      <c r="J142" s="39">
        <v>5.3761700000000001</v>
      </c>
      <c r="K142" s="39">
        <v>5.48672</v>
      </c>
      <c r="L142" s="39">
        <v>5.5024800000000003</v>
      </c>
      <c r="M142" s="39">
        <v>5.5147599999999999</v>
      </c>
      <c r="N142" s="39">
        <v>5.5076400000000003</v>
      </c>
      <c r="O142" s="39">
        <v>5.5301799999999997</v>
      </c>
      <c r="P142" s="39">
        <v>5.5680300000000003</v>
      </c>
      <c r="Q142" s="39">
        <v>5.6204099999999997</v>
      </c>
      <c r="R142" s="39">
        <v>5.6454199999999997</v>
      </c>
      <c r="S142" s="39">
        <v>5.6374899999999997</v>
      </c>
      <c r="T142" s="39">
        <v>5.6069899999999997</v>
      </c>
      <c r="U142" s="39">
        <v>5.5686400000000003</v>
      </c>
      <c r="V142" s="39">
        <v>5.508</v>
      </c>
      <c r="W142" s="39">
        <v>5.4553599999999998</v>
      </c>
      <c r="X142" s="39">
        <v>5.2921500000000004</v>
      </c>
      <c r="Y142" s="39">
        <v>5.2058799999999996</v>
      </c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747.29125999999997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45261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2.0288900000000001</v>
      </c>
      <c r="C9" s="39">
        <v>2.0233300000000001</v>
      </c>
      <c r="D9" s="39">
        <v>2.0380600000000002</v>
      </c>
      <c r="E9" s="39">
        <v>2.03349</v>
      </c>
      <c r="F9" s="39">
        <v>2.06027</v>
      </c>
      <c r="G9" s="39">
        <v>2.1688700000000001</v>
      </c>
      <c r="H9" s="39">
        <v>2.2847</v>
      </c>
      <c r="I9" s="39">
        <v>2.3915899999999999</v>
      </c>
      <c r="J9" s="39">
        <v>2.4104999999999999</v>
      </c>
      <c r="K9" s="39">
        <v>2.40401</v>
      </c>
      <c r="L9" s="39">
        <v>2.3847299999999998</v>
      </c>
      <c r="M9" s="39">
        <v>2.4140000000000001</v>
      </c>
      <c r="N9" s="39">
        <v>2.3925999999999998</v>
      </c>
      <c r="O9" s="39">
        <v>2.3834900000000001</v>
      </c>
      <c r="P9" s="39">
        <v>2.46617</v>
      </c>
      <c r="Q9" s="39">
        <v>2.5604100000000001</v>
      </c>
      <c r="R9" s="39">
        <v>2.5320999999999998</v>
      </c>
      <c r="S9" s="39">
        <v>2.52413</v>
      </c>
      <c r="T9" s="39">
        <v>2.4994999999999998</v>
      </c>
      <c r="U9" s="39">
        <v>2.4914900000000002</v>
      </c>
      <c r="V9" s="39">
        <v>2.4119000000000002</v>
      </c>
      <c r="W9" s="39">
        <v>2.3192599999999999</v>
      </c>
      <c r="X9" s="39">
        <v>2.23658</v>
      </c>
      <c r="Y9" s="39">
        <v>2.1818300000000002</v>
      </c>
    </row>
    <row r="10" spans="1:25" x14ac:dyDescent="0.2">
      <c r="A10" s="38">
        <v>2</v>
      </c>
      <c r="B10" s="39">
        <v>2.0537999999999998</v>
      </c>
      <c r="C10" s="39">
        <v>2.0404200000000001</v>
      </c>
      <c r="D10" s="39">
        <v>2.0438499999999999</v>
      </c>
      <c r="E10" s="39">
        <v>2.0479400000000001</v>
      </c>
      <c r="F10" s="39">
        <v>2.0829200000000001</v>
      </c>
      <c r="G10" s="39">
        <v>2.25562</v>
      </c>
      <c r="H10" s="39">
        <v>2.3937400000000002</v>
      </c>
      <c r="I10" s="39">
        <v>2.5288599999999999</v>
      </c>
      <c r="J10" s="39">
        <v>2.6356700000000002</v>
      </c>
      <c r="K10" s="39">
        <v>2.7200500000000001</v>
      </c>
      <c r="L10" s="39">
        <v>2.70052</v>
      </c>
      <c r="M10" s="39">
        <v>2.7214399999999999</v>
      </c>
      <c r="N10" s="39">
        <v>2.7528700000000002</v>
      </c>
      <c r="O10" s="39">
        <v>2.80545</v>
      </c>
      <c r="P10" s="39">
        <v>2.75447</v>
      </c>
      <c r="Q10" s="39">
        <v>2.74248</v>
      </c>
      <c r="R10" s="39">
        <v>2.6947199999999998</v>
      </c>
      <c r="S10" s="39">
        <v>2.6545700000000001</v>
      </c>
      <c r="T10" s="39">
        <v>2.5487199999999999</v>
      </c>
      <c r="U10" s="39">
        <v>2.4688099999999999</v>
      </c>
      <c r="V10" s="39">
        <v>2.3855400000000002</v>
      </c>
      <c r="W10" s="39">
        <v>2.3690600000000002</v>
      </c>
      <c r="X10" s="39">
        <v>2.2572899999999998</v>
      </c>
      <c r="Y10" s="39">
        <v>2.1396999999999999</v>
      </c>
    </row>
    <row r="11" spans="1:25" x14ac:dyDescent="0.2">
      <c r="A11" s="38">
        <v>3</v>
      </c>
      <c r="B11" s="39">
        <v>2.0106700000000002</v>
      </c>
      <c r="C11" s="39">
        <v>1.9916799999999999</v>
      </c>
      <c r="D11" s="39">
        <v>1.9824200000000001</v>
      </c>
      <c r="E11" s="39">
        <v>1.9790300000000001</v>
      </c>
      <c r="F11" s="39">
        <v>1.97888</v>
      </c>
      <c r="G11" s="39">
        <v>2.0081899999999999</v>
      </c>
      <c r="H11" s="39">
        <v>2.0534699999999999</v>
      </c>
      <c r="I11" s="39">
        <v>2.2239599999999999</v>
      </c>
      <c r="J11" s="39">
        <v>2.3534600000000001</v>
      </c>
      <c r="K11" s="39">
        <v>2.4093599999999999</v>
      </c>
      <c r="L11" s="39">
        <v>2.4125999999999999</v>
      </c>
      <c r="M11" s="39">
        <v>2.3571</v>
      </c>
      <c r="N11" s="39">
        <v>2.3529</v>
      </c>
      <c r="O11" s="39">
        <v>2.3666999999999998</v>
      </c>
      <c r="P11" s="39">
        <v>2.3935</v>
      </c>
      <c r="Q11" s="39">
        <v>2.4253399999999998</v>
      </c>
      <c r="R11" s="39">
        <v>2.4117700000000002</v>
      </c>
      <c r="S11" s="39">
        <v>2.3527300000000002</v>
      </c>
      <c r="T11" s="39">
        <v>2.29766</v>
      </c>
      <c r="U11" s="39">
        <v>2.2387600000000001</v>
      </c>
      <c r="V11" s="39">
        <v>2.20648</v>
      </c>
      <c r="W11" s="39">
        <v>2.16351</v>
      </c>
      <c r="X11" s="39">
        <v>2.0700400000000001</v>
      </c>
      <c r="Y11" s="39">
        <v>1.98264</v>
      </c>
    </row>
    <row r="12" spans="1:25" x14ac:dyDescent="0.2">
      <c r="A12" s="38">
        <v>4</v>
      </c>
      <c r="B12" s="39">
        <v>1.9818899999999999</v>
      </c>
      <c r="C12" s="39">
        <v>1.9776400000000001</v>
      </c>
      <c r="D12" s="39">
        <v>1.9750399999999999</v>
      </c>
      <c r="E12" s="39">
        <v>1.9773400000000001</v>
      </c>
      <c r="F12" s="39">
        <v>1.9863500000000001</v>
      </c>
      <c r="G12" s="39">
        <v>2.06413</v>
      </c>
      <c r="H12" s="39">
        <v>2.2314600000000002</v>
      </c>
      <c r="I12" s="39">
        <v>2.29236</v>
      </c>
      <c r="J12" s="39">
        <v>2.40883</v>
      </c>
      <c r="K12" s="39">
        <v>2.3837899999999999</v>
      </c>
      <c r="L12" s="39">
        <v>2.3260900000000002</v>
      </c>
      <c r="M12" s="39">
        <v>2.3093699999999999</v>
      </c>
      <c r="N12" s="39">
        <v>2.3450700000000002</v>
      </c>
      <c r="O12" s="39">
        <v>2.3781500000000002</v>
      </c>
      <c r="P12" s="39">
        <v>2.3500899999999998</v>
      </c>
      <c r="Q12" s="39">
        <v>2.3412600000000001</v>
      </c>
      <c r="R12" s="39">
        <v>2.29569</v>
      </c>
      <c r="S12" s="39">
        <v>2.2478600000000002</v>
      </c>
      <c r="T12" s="39">
        <v>2.2044299999999999</v>
      </c>
      <c r="U12" s="39">
        <v>2.17652</v>
      </c>
      <c r="V12" s="39">
        <v>2.0741800000000001</v>
      </c>
      <c r="W12" s="39">
        <v>2.0684900000000002</v>
      </c>
      <c r="X12" s="39">
        <v>2.0171700000000001</v>
      </c>
      <c r="Y12" s="39">
        <v>1.9862899999999999</v>
      </c>
    </row>
    <row r="13" spans="1:25" x14ac:dyDescent="0.2">
      <c r="A13" s="38">
        <v>5</v>
      </c>
      <c r="B13" s="39">
        <v>1.9697800000000001</v>
      </c>
      <c r="C13" s="39">
        <v>1.9622299999999999</v>
      </c>
      <c r="D13" s="39">
        <v>1.95617</v>
      </c>
      <c r="E13" s="39">
        <v>1.95818</v>
      </c>
      <c r="F13" s="39">
        <v>1.9789099999999999</v>
      </c>
      <c r="G13" s="39">
        <v>2.0126599999999999</v>
      </c>
      <c r="H13" s="39">
        <v>2.1086299999999998</v>
      </c>
      <c r="I13" s="39">
        <v>2.1849500000000002</v>
      </c>
      <c r="J13" s="39">
        <v>2.3390499999999999</v>
      </c>
      <c r="K13" s="39">
        <v>2.3341099999999999</v>
      </c>
      <c r="L13" s="39">
        <v>2.2245499999999998</v>
      </c>
      <c r="M13" s="39">
        <v>2.1920000000000002</v>
      </c>
      <c r="N13" s="39">
        <v>2.2426499999999998</v>
      </c>
      <c r="O13" s="39">
        <v>2.2690199999999998</v>
      </c>
      <c r="P13" s="39">
        <v>2.20601</v>
      </c>
      <c r="Q13" s="39">
        <v>2.2323900000000001</v>
      </c>
      <c r="R13" s="39">
        <v>2.2676099999999999</v>
      </c>
      <c r="S13" s="39">
        <v>2.2299899999999999</v>
      </c>
      <c r="T13" s="39">
        <v>2.1392000000000002</v>
      </c>
      <c r="U13" s="39">
        <v>2.11619</v>
      </c>
      <c r="V13" s="39">
        <v>2.07185</v>
      </c>
      <c r="W13" s="39">
        <v>1.97889</v>
      </c>
      <c r="X13" s="39">
        <v>1.9698100000000001</v>
      </c>
      <c r="Y13" s="39">
        <v>1.9705900000000001</v>
      </c>
    </row>
    <row r="14" spans="1:25" x14ac:dyDescent="0.2">
      <c r="A14" s="38">
        <v>6</v>
      </c>
      <c r="B14" s="39">
        <v>1.95783</v>
      </c>
      <c r="C14" s="39">
        <v>1.9528300000000001</v>
      </c>
      <c r="D14" s="39">
        <v>1.95139</v>
      </c>
      <c r="E14" s="39">
        <v>1.9515100000000001</v>
      </c>
      <c r="F14" s="39">
        <v>1.96678</v>
      </c>
      <c r="G14" s="39">
        <v>1.9956799999999999</v>
      </c>
      <c r="H14" s="39">
        <v>2.0954700000000002</v>
      </c>
      <c r="I14" s="39">
        <v>2.2214700000000001</v>
      </c>
      <c r="J14" s="39">
        <v>2.28268</v>
      </c>
      <c r="K14" s="39">
        <v>2.2720899999999999</v>
      </c>
      <c r="L14" s="39">
        <v>2.1946400000000001</v>
      </c>
      <c r="M14" s="39">
        <v>2.2151200000000002</v>
      </c>
      <c r="N14" s="39">
        <v>2.2869899999999999</v>
      </c>
      <c r="O14" s="39">
        <v>2.2970799999999998</v>
      </c>
      <c r="P14" s="39">
        <v>2.2450299999999999</v>
      </c>
      <c r="Q14" s="39">
        <v>2.2508400000000002</v>
      </c>
      <c r="R14" s="39">
        <v>2.2795000000000001</v>
      </c>
      <c r="S14" s="39">
        <v>2.2459899999999999</v>
      </c>
      <c r="T14" s="39">
        <v>2.17509</v>
      </c>
      <c r="U14" s="39">
        <v>2.1591999999999998</v>
      </c>
      <c r="V14" s="39">
        <v>2.0935700000000002</v>
      </c>
      <c r="W14" s="39">
        <v>2.0352100000000002</v>
      </c>
      <c r="X14" s="39">
        <v>1.97163</v>
      </c>
      <c r="Y14" s="39">
        <v>1.9828399999999999</v>
      </c>
    </row>
    <row r="15" spans="1:25" x14ac:dyDescent="0.2">
      <c r="A15" s="38">
        <v>7</v>
      </c>
      <c r="B15" s="39">
        <v>1.9559599999999999</v>
      </c>
      <c r="C15" s="39">
        <v>1.9459900000000001</v>
      </c>
      <c r="D15" s="39">
        <v>1.9443699999999999</v>
      </c>
      <c r="E15" s="39">
        <v>1.9442600000000001</v>
      </c>
      <c r="F15" s="39">
        <v>1.96187</v>
      </c>
      <c r="G15" s="39">
        <v>2.0002</v>
      </c>
      <c r="H15" s="39">
        <v>2.1234999999999999</v>
      </c>
      <c r="I15" s="39">
        <v>2.22031</v>
      </c>
      <c r="J15" s="39">
        <v>2.2984399999999998</v>
      </c>
      <c r="K15" s="39">
        <v>2.2742399999999998</v>
      </c>
      <c r="L15" s="39">
        <v>2.2521399999999998</v>
      </c>
      <c r="M15" s="39">
        <v>2.2757000000000001</v>
      </c>
      <c r="N15" s="39">
        <v>2.2884099999999998</v>
      </c>
      <c r="O15" s="39">
        <v>2.3070200000000001</v>
      </c>
      <c r="P15" s="39">
        <v>2.3157700000000001</v>
      </c>
      <c r="Q15" s="39">
        <v>2.3283100000000001</v>
      </c>
      <c r="R15" s="39">
        <v>2.5039400000000001</v>
      </c>
      <c r="S15" s="39">
        <v>2.4743200000000001</v>
      </c>
      <c r="T15" s="39">
        <v>2.23393</v>
      </c>
      <c r="U15" s="39">
        <v>2.23428</v>
      </c>
      <c r="V15" s="39">
        <v>2.1627000000000001</v>
      </c>
      <c r="W15" s="39">
        <v>2.1012</v>
      </c>
      <c r="X15" s="39">
        <v>2.0066899999999999</v>
      </c>
      <c r="Y15" s="39">
        <v>1.9939</v>
      </c>
    </row>
    <row r="16" spans="1:25" s="40" customFormat="1" x14ac:dyDescent="0.2">
      <c r="A16" s="38">
        <v>8</v>
      </c>
      <c r="B16" s="39">
        <v>1.9596800000000001</v>
      </c>
      <c r="C16" s="39">
        <v>1.94777</v>
      </c>
      <c r="D16" s="39">
        <v>1.94502</v>
      </c>
      <c r="E16" s="39">
        <v>1.9478200000000001</v>
      </c>
      <c r="F16" s="39">
        <v>1.96113</v>
      </c>
      <c r="G16" s="39">
        <v>2.0410499999999998</v>
      </c>
      <c r="H16" s="39">
        <v>2.20722</v>
      </c>
      <c r="I16" s="39">
        <v>2.3448199999999999</v>
      </c>
      <c r="J16" s="39">
        <v>2.4242900000000001</v>
      </c>
      <c r="K16" s="39">
        <v>2.4279700000000002</v>
      </c>
      <c r="L16" s="39">
        <v>2.4095599999999999</v>
      </c>
      <c r="M16" s="39">
        <v>2.4081100000000002</v>
      </c>
      <c r="N16" s="39">
        <v>2.4285100000000002</v>
      </c>
      <c r="O16" s="39">
        <v>2.4613999999999998</v>
      </c>
      <c r="P16" s="39">
        <v>2.4815700000000001</v>
      </c>
      <c r="Q16" s="39">
        <v>2.4474300000000002</v>
      </c>
      <c r="R16" s="39">
        <v>2.4354</v>
      </c>
      <c r="S16" s="39">
        <v>2.4171299999999998</v>
      </c>
      <c r="T16" s="39">
        <v>2.3941400000000002</v>
      </c>
      <c r="U16" s="39">
        <v>2.33473</v>
      </c>
      <c r="V16" s="39">
        <v>2.2420900000000001</v>
      </c>
      <c r="W16" s="39">
        <v>2.1631900000000002</v>
      </c>
      <c r="X16" s="39">
        <v>2.02312</v>
      </c>
      <c r="Y16" s="39">
        <v>1.9976799999999999</v>
      </c>
    </row>
    <row r="17" spans="1:25" s="40" customFormat="1" x14ac:dyDescent="0.2">
      <c r="A17" s="38">
        <v>9</v>
      </c>
      <c r="B17" s="39">
        <v>2.00617</v>
      </c>
      <c r="C17" s="39">
        <v>1.9832099999999999</v>
      </c>
      <c r="D17" s="39">
        <v>1.96671</v>
      </c>
      <c r="E17" s="39">
        <v>1.9534199999999999</v>
      </c>
      <c r="F17" s="39">
        <v>1.9839</v>
      </c>
      <c r="G17" s="39">
        <v>2.0316999999999998</v>
      </c>
      <c r="H17" s="39">
        <v>2.1351800000000001</v>
      </c>
      <c r="I17" s="39">
        <v>2.3971800000000001</v>
      </c>
      <c r="J17" s="39">
        <v>2.5104500000000001</v>
      </c>
      <c r="K17" s="39">
        <v>2.5870600000000001</v>
      </c>
      <c r="L17" s="39">
        <v>2.5823700000000001</v>
      </c>
      <c r="M17" s="39">
        <v>2.6015100000000002</v>
      </c>
      <c r="N17" s="39">
        <v>2.59213</v>
      </c>
      <c r="O17" s="39">
        <v>2.73969</v>
      </c>
      <c r="P17" s="39">
        <v>2.7435200000000002</v>
      </c>
      <c r="Q17" s="39">
        <v>2.7420900000000001</v>
      </c>
      <c r="R17" s="39">
        <v>2.7361200000000001</v>
      </c>
      <c r="S17" s="39">
        <v>2.71679</v>
      </c>
      <c r="T17" s="39">
        <v>2.68451</v>
      </c>
      <c r="U17" s="39">
        <v>2.4724400000000002</v>
      </c>
      <c r="V17" s="39">
        <v>2.4451000000000001</v>
      </c>
      <c r="W17" s="39">
        <v>2.3031000000000001</v>
      </c>
      <c r="X17" s="39">
        <v>2.0960399999999999</v>
      </c>
      <c r="Y17" s="39">
        <v>2.0292400000000002</v>
      </c>
    </row>
    <row r="18" spans="1:25" s="40" customFormat="1" x14ac:dyDescent="0.2">
      <c r="A18" s="38">
        <v>10</v>
      </c>
      <c r="B18" s="39">
        <v>1.9821899999999999</v>
      </c>
      <c r="C18" s="39">
        <v>1.9480299999999999</v>
      </c>
      <c r="D18" s="39">
        <v>1.9437899999999999</v>
      </c>
      <c r="E18" s="39">
        <v>1.94621</v>
      </c>
      <c r="F18" s="39">
        <v>1.9533499999999999</v>
      </c>
      <c r="G18" s="39">
        <v>1.98309</v>
      </c>
      <c r="H18" s="39">
        <v>2.0138400000000001</v>
      </c>
      <c r="I18" s="39">
        <v>2.0867800000000001</v>
      </c>
      <c r="J18" s="39">
        <v>2.3812099999999998</v>
      </c>
      <c r="K18" s="39">
        <v>2.44618</v>
      </c>
      <c r="L18" s="39">
        <v>2.4636</v>
      </c>
      <c r="M18" s="39">
        <v>2.4350499999999999</v>
      </c>
      <c r="N18" s="39">
        <v>2.47262</v>
      </c>
      <c r="O18" s="39">
        <v>2.5185300000000002</v>
      </c>
      <c r="P18" s="39">
        <v>2.5347499999999998</v>
      </c>
      <c r="Q18" s="39">
        <v>2.5545399999999998</v>
      </c>
      <c r="R18" s="39">
        <v>2.48421</v>
      </c>
      <c r="S18" s="39">
        <v>2.3972899999999999</v>
      </c>
      <c r="T18" s="39">
        <v>2.3852500000000001</v>
      </c>
      <c r="U18" s="39">
        <v>2.3015300000000001</v>
      </c>
      <c r="V18" s="39">
        <v>2.2113499999999999</v>
      </c>
      <c r="W18" s="39">
        <v>2.1206800000000001</v>
      </c>
      <c r="X18" s="39">
        <v>1.9924500000000001</v>
      </c>
      <c r="Y18" s="39">
        <v>1.97854</v>
      </c>
    </row>
    <row r="19" spans="1:25" s="40" customFormat="1" x14ac:dyDescent="0.2">
      <c r="A19" s="38">
        <v>11</v>
      </c>
      <c r="B19" s="39">
        <v>1.9727300000000001</v>
      </c>
      <c r="C19" s="39">
        <v>1.95025</v>
      </c>
      <c r="D19" s="39">
        <v>1.9444600000000001</v>
      </c>
      <c r="E19" s="39">
        <v>1.94774</v>
      </c>
      <c r="F19" s="39">
        <v>1.97797</v>
      </c>
      <c r="G19" s="39">
        <v>2.0425599999999999</v>
      </c>
      <c r="H19" s="39">
        <v>2.21197</v>
      </c>
      <c r="I19" s="39">
        <v>2.3384499999999999</v>
      </c>
      <c r="J19" s="39">
        <v>2.51953</v>
      </c>
      <c r="K19" s="39">
        <v>2.47031</v>
      </c>
      <c r="L19" s="39">
        <v>2.3514499999999998</v>
      </c>
      <c r="M19" s="39">
        <v>2.3446400000000001</v>
      </c>
      <c r="N19" s="39">
        <v>2.3349199999999999</v>
      </c>
      <c r="O19" s="39">
        <v>2.4875500000000001</v>
      </c>
      <c r="P19" s="39">
        <v>2.56243</v>
      </c>
      <c r="Q19" s="39">
        <v>2.5443600000000002</v>
      </c>
      <c r="R19" s="39">
        <v>2.5154200000000002</v>
      </c>
      <c r="S19" s="39">
        <v>2.46421</v>
      </c>
      <c r="T19" s="39">
        <v>2.4022700000000001</v>
      </c>
      <c r="U19" s="39">
        <v>2.2954400000000001</v>
      </c>
      <c r="V19" s="39">
        <v>2.21591</v>
      </c>
      <c r="W19" s="39">
        <v>2.0958399999999999</v>
      </c>
      <c r="X19" s="39">
        <v>1.9551400000000001</v>
      </c>
      <c r="Y19" s="39">
        <v>1.96926</v>
      </c>
    </row>
    <row r="20" spans="1:25" s="40" customFormat="1" x14ac:dyDescent="0.2">
      <c r="A20" s="38">
        <v>12</v>
      </c>
      <c r="B20" s="39">
        <v>1.9625300000000001</v>
      </c>
      <c r="C20" s="39">
        <v>1.9538</v>
      </c>
      <c r="D20" s="39">
        <v>1.9445300000000001</v>
      </c>
      <c r="E20" s="39">
        <v>1.9481999999999999</v>
      </c>
      <c r="F20" s="39">
        <v>1.9682599999999999</v>
      </c>
      <c r="G20" s="39">
        <v>2.00935</v>
      </c>
      <c r="H20" s="39">
        <v>2.17842</v>
      </c>
      <c r="I20" s="39">
        <v>2.3248099999999998</v>
      </c>
      <c r="J20" s="39">
        <v>2.4121800000000002</v>
      </c>
      <c r="K20" s="39">
        <v>2.4448400000000001</v>
      </c>
      <c r="L20" s="39">
        <v>2.4400599999999999</v>
      </c>
      <c r="M20" s="39">
        <v>2.44421</v>
      </c>
      <c r="N20" s="39">
        <v>2.4063500000000002</v>
      </c>
      <c r="O20" s="39">
        <v>2.4140199999999998</v>
      </c>
      <c r="P20" s="39">
        <v>2.4350499999999999</v>
      </c>
      <c r="Q20" s="39">
        <v>2.4171399999999998</v>
      </c>
      <c r="R20" s="39">
        <v>2.4055300000000002</v>
      </c>
      <c r="S20" s="39">
        <v>2.3542900000000002</v>
      </c>
      <c r="T20" s="39">
        <v>2.2982800000000001</v>
      </c>
      <c r="U20" s="39">
        <v>2.2574999999999998</v>
      </c>
      <c r="V20" s="39">
        <v>2.19401</v>
      </c>
      <c r="W20" s="39">
        <v>2.1069399999999998</v>
      </c>
      <c r="X20" s="39">
        <v>2.01458</v>
      </c>
      <c r="Y20" s="39">
        <v>1.9782599999999999</v>
      </c>
    </row>
    <row r="21" spans="1:25" x14ac:dyDescent="0.2">
      <c r="A21" s="38">
        <v>13</v>
      </c>
      <c r="B21" s="39">
        <v>1.9757199999999999</v>
      </c>
      <c r="C21" s="39">
        <v>1.9699800000000001</v>
      </c>
      <c r="D21" s="39">
        <v>1.97061</v>
      </c>
      <c r="E21" s="39">
        <v>1.9720899999999999</v>
      </c>
      <c r="F21" s="39">
        <v>1.97837</v>
      </c>
      <c r="G21" s="39">
        <v>1.99783</v>
      </c>
      <c r="H21" s="39">
        <v>2.0657999999999999</v>
      </c>
      <c r="I21" s="39">
        <v>2.1482299999999999</v>
      </c>
      <c r="J21" s="39">
        <v>2.2604700000000002</v>
      </c>
      <c r="K21" s="39">
        <v>2.27616</v>
      </c>
      <c r="L21" s="39">
        <v>2.2093699999999998</v>
      </c>
      <c r="M21" s="39">
        <v>2.22817</v>
      </c>
      <c r="N21" s="39">
        <v>2.2343999999999999</v>
      </c>
      <c r="O21" s="39">
        <v>2.24892</v>
      </c>
      <c r="P21" s="39">
        <v>2.2549700000000001</v>
      </c>
      <c r="Q21" s="39">
        <v>2.2692999999999999</v>
      </c>
      <c r="R21" s="39">
        <v>2.33019</v>
      </c>
      <c r="S21" s="39">
        <v>2.27197</v>
      </c>
      <c r="T21" s="39">
        <v>2.26065</v>
      </c>
      <c r="U21" s="39">
        <v>2.1651099999999999</v>
      </c>
      <c r="V21" s="39">
        <v>2.1294599999999999</v>
      </c>
      <c r="W21" s="39">
        <v>1.99919</v>
      </c>
      <c r="X21" s="39">
        <v>1.98949</v>
      </c>
      <c r="Y21" s="39">
        <v>1.9883900000000001</v>
      </c>
    </row>
    <row r="22" spans="1:25" x14ac:dyDescent="0.2">
      <c r="A22" s="38">
        <v>14</v>
      </c>
      <c r="B22" s="39">
        <v>1.9797499999999999</v>
      </c>
      <c r="C22" s="39">
        <v>1.97689</v>
      </c>
      <c r="D22" s="39">
        <v>1.9746600000000001</v>
      </c>
      <c r="E22" s="39">
        <v>1.9759599999999999</v>
      </c>
      <c r="F22" s="39">
        <v>1.9810700000000001</v>
      </c>
      <c r="G22" s="39">
        <v>2.0450900000000001</v>
      </c>
      <c r="H22" s="39">
        <v>2.1617899999999999</v>
      </c>
      <c r="I22" s="39">
        <v>2.2169599999999998</v>
      </c>
      <c r="J22" s="39">
        <v>2.3187199999999999</v>
      </c>
      <c r="K22" s="39">
        <v>2.3144100000000001</v>
      </c>
      <c r="L22" s="39">
        <v>2.2789999999999999</v>
      </c>
      <c r="M22" s="39">
        <v>2.1831999999999998</v>
      </c>
      <c r="N22" s="39">
        <v>2.2153100000000001</v>
      </c>
      <c r="O22" s="39">
        <v>2.2638799999999999</v>
      </c>
      <c r="P22" s="39">
        <v>2.3155999999999999</v>
      </c>
      <c r="Q22" s="39">
        <v>2.3006199999999999</v>
      </c>
      <c r="R22" s="39">
        <v>2.2766799999999998</v>
      </c>
      <c r="S22" s="39">
        <v>2.2311299999999998</v>
      </c>
      <c r="T22" s="39">
        <v>2.1345399999999999</v>
      </c>
      <c r="U22" s="39">
        <v>2.0054400000000001</v>
      </c>
      <c r="V22" s="39">
        <v>2.0079600000000002</v>
      </c>
      <c r="W22" s="39">
        <v>2.0041199999999999</v>
      </c>
      <c r="X22" s="39">
        <v>2.0082800000000001</v>
      </c>
      <c r="Y22" s="39">
        <v>2.0165999999999999</v>
      </c>
    </row>
    <row r="23" spans="1:25" x14ac:dyDescent="0.2">
      <c r="A23" s="38">
        <v>15</v>
      </c>
      <c r="B23" s="39">
        <v>1.99648</v>
      </c>
      <c r="C23" s="39">
        <v>1.9762500000000001</v>
      </c>
      <c r="D23" s="39">
        <v>1.9764699999999999</v>
      </c>
      <c r="E23" s="39">
        <v>1.9796400000000001</v>
      </c>
      <c r="F23" s="39">
        <v>2.00867</v>
      </c>
      <c r="G23" s="39">
        <v>2.1038800000000002</v>
      </c>
      <c r="H23" s="39">
        <v>2.2916599999999998</v>
      </c>
      <c r="I23" s="39">
        <v>2.4807999999999999</v>
      </c>
      <c r="J23" s="39">
        <v>2.6759599999999999</v>
      </c>
      <c r="K23" s="39">
        <v>2.6608200000000002</v>
      </c>
      <c r="L23" s="39">
        <v>2.60866</v>
      </c>
      <c r="M23" s="39">
        <v>2.53321</v>
      </c>
      <c r="N23" s="39">
        <v>2.5442200000000001</v>
      </c>
      <c r="O23" s="39">
        <v>2.5807899999999999</v>
      </c>
      <c r="P23" s="39">
        <v>2.6242899999999998</v>
      </c>
      <c r="Q23" s="39">
        <v>2.5600800000000001</v>
      </c>
      <c r="R23" s="39">
        <v>2.5834000000000001</v>
      </c>
      <c r="S23" s="39">
        <v>2.5202599999999999</v>
      </c>
      <c r="T23" s="39">
        <v>2.5018500000000001</v>
      </c>
      <c r="U23" s="39">
        <v>2.3957299999999999</v>
      </c>
      <c r="V23" s="39">
        <v>2.2546599999999999</v>
      </c>
      <c r="W23" s="39">
        <v>2.1796899999999999</v>
      </c>
      <c r="X23" s="39">
        <v>2.0778799999999999</v>
      </c>
      <c r="Y23" s="39">
        <v>2.0094099999999999</v>
      </c>
    </row>
    <row r="24" spans="1:25" x14ac:dyDescent="0.2">
      <c r="A24" s="38">
        <v>16</v>
      </c>
      <c r="B24" s="39">
        <v>2.00861</v>
      </c>
      <c r="C24" s="39">
        <v>2.0038499999999999</v>
      </c>
      <c r="D24" s="39">
        <v>1.9989600000000001</v>
      </c>
      <c r="E24" s="39">
        <v>1.99865</v>
      </c>
      <c r="F24" s="39">
        <v>2.0098199999999999</v>
      </c>
      <c r="G24" s="39">
        <v>2.0796600000000001</v>
      </c>
      <c r="H24" s="39">
        <v>2.1894999999999998</v>
      </c>
      <c r="I24" s="39">
        <v>2.3268599999999999</v>
      </c>
      <c r="J24" s="39">
        <v>2.6036000000000001</v>
      </c>
      <c r="K24" s="39">
        <v>2.61314</v>
      </c>
      <c r="L24" s="39">
        <v>2.5971199999999999</v>
      </c>
      <c r="M24" s="39">
        <v>2.5159500000000001</v>
      </c>
      <c r="N24" s="39">
        <v>2.5056400000000001</v>
      </c>
      <c r="O24" s="39">
        <v>2.54982</v>
      </c>
      <c r="P24" s="39">
        <v>2.57666</v>
      </c>
      <c r="Q24" s="39">
        <v>2.5731899999999999</v>
      </c>
      <c r="R24" s="39">
        <v>2.5436700000000001</v>
      </c>
      <c r="S24" s="39">
        <v>2.4261400000000002</v>
      </c>
      <c r="T24" s="39">
        <v>2.4163199999999998</v>
      </c>
      <c r="U24" s="39">
        <v>2.28457</v>
      </c>
      <c r="V24" s="39">
        <v>2.2077800000000001</v>
      </c>
      <c r="W24" s="39">
        <v>2.1329099999999999</v>
      </c>
      <c r="X24" s="39">
        <v>2.03023</v>
      </c>
      <c r="Y24" s="39">
        <v>2.0116100000000001</v>
      </c>
    </row>
    <row r="25" spans="1:25" x14ac:dyDescent="0.2">
      <c r="A25" s="38">
        <v>17</v>
      </c>
      <c r="B25" s="39">
        <v>1.9808399999999999</v>
      </c>
      <c r="C25" s="39">
        <v>1.9781599999999999</v>
      </c>
      <c r="D25" s="39">
        <v>1.9790300000000001</v>
      </c>
      <c r="E25" s="39">
        <v>1.9810399999999999</v>
      </c>
      <c r="F25" s="39">
        <v>1.97845</v>
      </c>
      <c r="G25" s="39">
        <v>1.9788699999999999</v>
      </c>
      <c r="H25" s="39">
        <v>2.0928</v>
      </c>
      <c r="I25" s="39">
        <v>2.27508</v>
      </c>
      <c r="J25" s="39">
        <v>2.4376699999999998</v>
      </c>
      <c r="K25" s="39">
        <v>2.5521699999999998</v>
      </c>
      <c r="L25" s="39">
        <v>2.5445899999999999</v>
      </c>
      <c r="M25" s="39">
        <v>2.48482</v>
      </c>
      <c r="N25" s="39">
        <v>2.5077400000000001</v>
      </c>
      <c r="O25" s="39">
        <v>2.5950600000000001</v>
      </c>
      <c r="P25" s="39">
        <v>2.6472099999999998</v>
      </c>
      <c r="Q25" s="39">
        <v>2.6719499999999998</v>
      </c>
      <c r="R25" s="39">
        <v>2.6622599999999998</v>
      </c>
      <c r="S25" s="39">
        <v>2.57768</v>
      </c>
      <c r="T25" s="39">
        <v>2.5119600000000002</v>
      </c>
      <c r="U25" s="39">
        <v>2.4208400000000001</v>
      </c>
      <c r="V25" s="39">
        <v>2.28369</v>
      </c>
      <c r="W25" s="39">
        <v>2.1896</v>
      </c>
      <c r="X25" s="39">
        <v>2.0887600000000002</v>
      </c>
      <c r="Y25" s="39">
        <v>1.99525</v>
      </c>
    </row>
    <row r="26" spans="1:25" x14ac:dyDescent="0.2">
      <c r="A26" s="38">
        <v>18</v>
      </c>
      <c r="B26" s="39">
        <v>1.99546</v>
      </c>
      <c r="C26" s="39">
        <v>1.9898499999999999</v>
      </c>
      <c r="D26" s="39">
        <v>1.9701</v>
      </c>
      <c r="E26" s="39">
        <v>1.9742500000000001</v>
      </c>
      <c r="F26" s="39">
        <v>1.9997100000000001</v>
      </c>
      <c r="G26" s="39">
        <v>2.0934499999999998</v>
      </c>
      <c r="H26" s="39">
        <v>2.2770700000000001</v>
      </c>
      <c r="I26" s="39">
        <v>2.4024899999999998</v>
      </c>
      <c r="J26" s="39">
        <v>2.5032700000000001</v>
      </c>
      <c r="K26" s="39">
        <v>2.4347500000000002</v>
      </c>
      <c r="L26" s="39">
        <v>2.4129299999999998</v>
      </c>
      <c r="M26" s="39">
        <v>2.3785500000000002</v>
      </c>
      <c r="N26" s="39">
        <v>2.4043700000000001</v>
      </c>
      <c r="O26" s="39">
        <v>2.4369800000000001</v>
      </c>
      <c r="P26" s="39">
        <v>2.4338799999999998</v>
      </c>
      <c r="Q26" s="39">
        <v>2.4345599999999998</v>
      </c>
      <c r="R26" s="39">
        <v>2.4353199999999999</v>
      </c>
      <c r="S26" s="39">
        <v>2.3925200000000002</v>
      </c>
      <c r="T26" s="39">
        <v>2.31595</v>
      </c>
      <c r="U26" s="39">
        <v>2.1845599999999998</v>
      </c>
      <c r="V26" s="39">
        <v>2.1384799999999999</v>
      </c>
      <c r="W26" s="39">
        <v>2.0851999999999999</v>
      </c>
      <c r="X26" s="39">
        <v>1.98552</v>
      </c>
      <c r="Y26" s="39">
        <v>1.9759500000000001</v>
      </c>
    </row>
    <row r="27" spans="1:25" x14ac:dyDescent="0.2">
      <c r="A27" s="38">
        <v>19</v>
      </c>
      <c r="B27" s="39">
        <v>1.9782200000000001</v>
      </c>
      <c r="C27" s="39">
        <v>1.97516</v>
      </c>
      <c r="D27" s="39">
        <v>1.97319</v>
      </c>
      <c r="E27" s="39">
        <v>1.9782900000000001</v>
      </c>
      <c r="F27" s="39">
        <v>1.9944500000000001</v>
      </c>
      <c r="G27" s="39">
        <v>2.0903299999999998</v>
      </c>
      <c r="H27" s="39">
        <v>2.2536100000000001</v>
      </c>
      <c r="I27" s="39">
        <v>2.3426200000000001</v>
      </c>
      <c r="J27" s="39">
        <v>2.4658500000000001</v>
      </c>
      <c r="K27" s="39">
        <v>2.4579599999999999</v>
      </c>
      <c r="L27" s="39">
        <v>2.4382299999999999</v>
      </c>
      <c r="M27" s="39">
        <v>2.4189500000000002</v>
      </c>
      <c r="N27" s="39">
        <v>2.42421</v>
      </c>
      <c r="O27" s="39">
        <v>2.45079</v>
      </c>
      <c r="P27" s="39">
        <v>2.4677099999999998</v>
      </c>
      <c r="Q27" s="39">
        <v>2.47078</v>
      </c>
      <c r="R27" s="39">
        <v>2.4826700000000002</v>
      </c>
      <c r="S27" s="39">
        <v>2.4950999999999999</v>
      </c>
      <c r="T27" s="39">
        <v>2.4209999999999998</v>
      </c>
      <c r="U27" s="39">
        <v>2.3487200000000001</v>
      </c>
      <c r="V27" s="39">
        <v>2.2369400000000002</v>
      </c>
      <c r="W27" s="39">
        <v>2.1576200000000001</v>
      </c>
      <c r="X27" s="39">
        <v>2.0587200000000001</v>
      </c>
      <c r="Y27" s="39">
        <v>1.9830099999999999</v>
      </c>
    </row>
    <row r="28" spans="1:25" x14ac:dyDescent="0.2">
      <c r="A28" s="38">
        <v>20</v>
      </c>
      <c r="B28" s="39">
        <v>2.0123500000000001</v>
      </c>
      <c r="C28" s="39">
        <v>1.9876499999999999</v>
      </c>
      <c r="D28" s="39">
        <v>1.9835400000000001</v>
      </c>
      <c r="E28" s="39">
        <v>1.9976400000000001</v>
      </c>
      <c r="F28" s="39">
        <v>2.0898400000000001</v>
      </c>
      <c r="G28" s="39">
        <v>2.10608</v>
      </c>
      <c r="H28" s="39">
        <v>2.2570399999999999</v>
      </c>
      <c r="I28" s="39">
        <v>2.2974700000000001</v>
      </c>
      <c r="J28" s="39">
        <v>2.4904999999999999</v>
      </c>
      <c r="K28" s="39">
        <v>2.49979</v>
      </c>
      <c r="L28" s="39">
        <v>2.4904999999999999</v>
      </c>
      <c r="M28" s="39">
        <v>2.4639199999999999</v>
      </c>
      <c r="N28" s="39">
        <v>2.3759999999999999</v>
      </c>
      <c r="O28" s="39">
        <v>2.4188900000000002</v>
      </c>
      <c r="P28" s="39">
        <v>2.4420899999999999</v>
      </c>
      <c r="Q28" s="39">
        <v>2.48298</v>
      </c>
      <c r="R28" s="39">
        <v>2.4609299999999998</v>
      </c>
      <c r="S28" s="39">
        <v>2.4168799999999999</v>
      </c>
      <c r="T28" s="39">
        <v>2.3827500000000001</v>
      </c>
      <c r="U28" s="39">
        <v>2.3026200000000001</v>
      </c>
      <c r="V28" s="39">
        <v>2.1907100000000002</v>
      </c>
      <c r="W28" s="39">
        <v>2.24539</v>
      </c>
      <c r="X28" s="39">
        <v>2.16214</v>
      </c>
      <c r="Y28" s="39">
        <v>2.0884499999999999</v>
      </c>
    </row>
    <row r="29" spans="1:25" x14ac:dyDescent="0.2">
      <c r="A29" s="38">
        <v>21</v>
      </c>
      <c r="B29" s="39">
        <v>2.0208499999999998</v>
      </c>
      <c r="C29" s="39">
        <v>1.99197</v>
      </c>
      <c r="D29" s="39">
        <v>1.99044</v>
      </c>
      <c r="E29" s="39">
        <v>2.0349200000000001</v>
      </c>
      <c r="F29" s="39">
        <v>2.11171</v>
      </c>
      <c r="G29" s="39">
        <v>2.1550699999999998</v>
      </c>
      <c r="H29" s="39">
        <v>2.2378100000000001</v>
      </c>
      <c r="I29" s="39">
        <v>2.3581500000000002</v>
      </c>
      <c r="J29" s="39">
        <v>2.3922699999999999</v>
      </c>
      <c r="K29" s="39">
        <v>2.3899400000000002</v>
      </c>
      <c r="L29" s="39">
        <v>2.3763899999999998</v>
      </c>
      <c r="M29" s="39">
        <v>2.37425</v>
      </c>
      <c r="N29" s="39">
        <v>2.3748900000000002</v>
      </c>
      <c r="O29" s="39">
        <v>2.4304000000000001</v>
      </c>
      <c r="P29" s="39">
        <v>2.3923000000000001</v>
      </c>
      <c r="Q29" s="39">
        <v>2.4646400000000002</v>
      </c>
      <c r="R29" s="39">
        <v>2.5066000000000002</v>
      </c>
      <c r="S29" s="39">
        <v>2.4569899999999998</v>
      </c>
      <c r="T29" s="39">
        <v>2.35955</v>
      </c>
      <c r="U29" s="39">
        <v>2.30132</v>
      </c>
      <c r="V29" s="39">
        <v>2.17069</v>
      </c>
      <c r="W29" s="39">
        <v>2.16072</v>
      </c>
      <c r="X29" s="39">
        <v>2.1144799999999999</v>
      </c>
      <c r="Y29" s="39">
        <v>2.0318900000000002</v>
      </c>
    </row>
    <row r="30" spans="1:25" x14ac:dyDescent="0.2">
      <c r="A30" s="38">
        <v>22</v>
      </c>
      <c r="B30" s="39">
        <v>2.0118900000000002</v>
      </c>
      <c r="C30" s="39">
        <v>1.9901500000000001</v>
      </c>
      <c r="D30" s="39">
        <v>1.98786</v>
      </c>
      <c r="E30" s="39">
        <v>2.0192999999999999</v>
      </c>
      <c r="F30" s="39">
        <v>2.0981900000000002</v>
      </c>
      <c r="G30" s="39">
        <v>2.1406200000000002</v>
      </c>
      <c r="H30" s="39">
        <v>2.2377899999999999</v>
      </c>
      <c r="I30" s="39">
        <v>2.3212999999999999</v>
      </c>
      <c r="J30" s="39">
        <v>2.4083000000000001</v>
      </c>
      <c r="K30" s="39">
        <v>2.42462</v>
      </c>
      <c r="L30" s="39">
        <v>2.3982800000000002</v>
      </c>
      <c r="M30" s="39">
        <v>2.4087499999999999</v>
      </c>
      <c r="N30" s="39">
        <v>2.3979300000000001</v>
      </c>
      <c r="O30" s="39">
        <v>2.4379200000000001</v>
      </c>
      <c r="P30" s="39">
        <v>2.4571200000000002</v>
      </c>
      <c r="Q30" s="39">
        <v>2.4981599999999999</v>
      </c>
      <c r="R30" s="39">
        <v>2.5197099999999999</v>
      </c>
      <c r="S30" s="39">
        <v>2.6437400000000002</v>
      </c>
      <c r="T30" s="39">
        <v>2.5725699999999998</v>
      </c>
      <c r="U30" s="39">
        <v>2.4880900000000001</v>
      </c>
      <c r="V30" s="39">
        <v>2.4021300000000001</v>
      </c>
      <c r="W30" s="39">
        <v>2.32986</v>
      </c>
      <c r="X30" s="39">
        <v>2.22478</v>
      </c>
      <c r="Y30" s="39">
        <v>2.1324900000000002</v>
      </c>
    </row>
    <row r="31" spans="1:25" x14ac:dyDescent="0.2">
      <c r="A31" s="38">
        <v>23</v>
      </c>
      <c r="B31" s="39">
        <v>2.11355</v>
      </c>
      <c r="C31" s="39">
        <v>2.0809500000000001</v>
      </c>
      <c r="D31" s="39">
        <v>2.07491</v>
      </c>
      <c r="E31" s="39">
        <v>2.0892900000000001</v>
      </c>
      <c r="F31" s="39">
        <v>2.0995599999999999</v>
      </c>
      <c r="G31" s="39">
        <v>2.1149399999999998</v>
      </c>
      <c r="H31" s="39">
        <v>2.2193299999999998</v>
      </c>
      <c r="I31" s="39">
        <v>2.3156500000000002</v>
      </c>
      <c r="J31" s="39">
        <v>2.51342</v>
      </c>
      <c r="K31" s="39">
        <v>2.57809</v>
      </c>
      <c r="L31" s="39">
        <v>2.5855800000000002</v>
      </c>
      <c r="M31" s="39">
        <v>2.5956000000000001</v>
      </c>
      <c r="N31" s="39">
        <v>2.60989</v>
      </c>
      <c r="O31" s="39">
        <v>2.6350199999999999</v>
      </c>
      <c r="P31" s="39">
        <v>2.6387499999999999</v>
      </c>
      <c r="Q31" s="39">
        <v>2.6657000000000002</v>
      </c>
      <c r="R31" s="39">
        <v>2.6539000000000001</v>
      </c>
      <c r="S31" s="39">
        <v>2.6307200000000002</v>
      </c>
      <c r="T31" s="39">
        <v>2.5508500000000001</v>
      </c>
      <c r="U31" s="39">
        <v>2.4332699999999998</v>
      </c>
      <c r="V31" s="39">
        <v>2.4027400000000001</v>
      </c>
      <c r="W31" s="39">
        <v>2.33752</v>
      </c>
      <c r="X31" s="39">
        <v>2.2651599999999998</v>
      </c>
      <c r="Y31" s="39">
        <v>2.1779099999999998</v>
      </c>
    </row>
    <row r="32" spans="1:25" x14ac:dyDescent="0.2">
      <c r="A32" s="38">
        <v>24</v>
      </c>
      <c r="B32" s="39">
        <v>2.17021</v>
      </c>
      <c r="C32" s="39">
        <v>2.1215000000000002</v>
      </c>
      <c r="D32" s="39">
        <v>2.0986600000000002</v>
      </c>
      <c r="E32" s="39">
        <v>2.0962800000000001</v>
      </c>
      <c r="F32" s="39">
        <v>2.09856</v>
      </c>
      <c r="G32" s="39">
        <v>2.1439300000000001</v>
      </c>
      <c r="H32" s="39">
        <v>2.1934399999999998</v>
      </c>
      <c r="I32" s="39">
        <v>2.3050700000000002</v>
      </c>
      <c r="J32" s="39">
        <v>2.3846099999999999</v>
      </c>
      <c r="K32" s="39">
        <v>2.54026</v>
      </c>
      <c r="L32" s="39">
        <v>2.5884499999999999</v>
      </c>
      <c r="M32" s="39">
        <v>2.59416</v>
      </c>
      <c r="N32" s="39">
        <v>2.6522999999999999</v>
      </c>
      <c r="O32" s="39">
        <v>2.6872400000000001</v>
      </c>
      <c r="P32" s="39">
        <v>2.7258200000000001</v>
      </c>
      <c r="Q32" s="39">
        <v>2.7547899999999998</v>
      </c>
      <c r="R32" s="39">
        <v>2.75596</v>
      </c>
      <c r="S32" s="39">
        <v>2.7225100000000002</v>
      </c>
      <c r="T32" s="39">
        <v>2.6594799999999998</v>
      </c>
      <c r="U32" s="39">
        <v>2.5699800000000002</v>
      </c>
      <c r="V32" s="39">
        <v>2.4702099999999998</v>
      </c>
      <c r="W32" s="39">
        <v>2.30993</v>
      </c>
      <c r="X32" s="39">
        <v>2.2150400000000001</v>
      </c>
      <c r="Y32" s="39">
        <v>2.1161400000000001</v>
      </c>
    </row>
    <row r="33" spans="1:25" x14ac:dyDescent="0.2">
      <c r="A33" s="38">
        <v>25</v>
      </c>
      <c r="B33" s="39">
        <v>2.0122100000000001</v>
      </c>
      <c r="C33" s="39">
        <v>1.99197</v>
      </c>
      <c r="D33" s="39">
        <v>1.9903299999999999</v>
      </c>
      <c r="E33" s="39">
        <v>2.0015800000000001</v>
      </c>
      <c r="F33" s="39">
        <v>2.0799400000000001</v>
      </c>
      <c r="G33" s="39">
        <v>2.1784300000000001</v>
      </c>
      <c r="H33" s="39">
        <v>2.3486099999999999</v>
      </c>
      <c r="I33" s="39">
        <v>2.4773700000000001</v>
      </c>
      <c r="J33" s="39">
        <v>2.6174599999999999</v>
      </c>
      <c r="K33" s="39">
        <v>2.6112299999999999</v>
      </c>
      <c r="L33" s="39">
        <v>2.5844</v>
      </c>
      <c r="M33" s="39">
        <v>2.6889400000000001</v>
      </c>
      <c r="N33" s="39">
        <v>2.6772499999999999</v>
      </c>
      <c r="O33" s="39">
        <v>2.7096499999999999</v>
      </c>
      <c r="P33" s="39">
        <v>2.7426300000000001</v>
      </c>
      <c r="Q33" s="39">
        <v>2.7339699999999998</v>
      </c>
      <c r="R33" s="39">
        <v>2.7393999999999998</v>
      </c>
      <c r="S33" s="39">
        <v>2.6948500000000002</v>
      </c>
      <c r="T33" s="39">
        <v>2.58006</v>
      </c>
      <c r="U33" s="39">
        <v>2.4979900000000002</v>
      </c>
      <c r="V33" s="39">
        <v>2.3455599999999999</v>
      </c>
      <c r="W33" s="39">
        <v>2.2649400000000002</v>
      </c>
      <c r="X33" s="39">
        <v>2.15889</v>
      </c>
      <c r="Y33" s="39">
        <v>2.0381399999999998</v>
      </c>
    </row>
    <row r="34" spans="1:25" x14ac:dyDescent="0.2">
      <c r="A34" s="38">
        <v>26</v>
      </c>
      <c r="B34" s="39">
        <v>2.0381100000000001</v>
      </c>
      <c r="C34" s="39">
        <v>2.0141200000000001</v>
      </c>
      <c r="D34" s="39">
        <v>1.9991699999999999</v>
      </c>
      <c r="E34" s="39">
        <v>2.0385300000000002</v>
      </c>
      <c r="F34" s="39">
        <v>2.0755300000000001</v>
      </c>
      <c r="G34" s="39">
        <v>2.1474000000000002</v>
      </c>
      <c r="H34" s="39">
        <v>2.2936000000000001</v>
      </c>
      <c r="I34" s="39">
        <v>2.3963399999999999</v>
      </c>
      <c r="J34" s="39">
        <v>2.5479099999999999</v>
      </c>
      <c r="K34" s="39">
        <v>2.5458400000000001</v>
      </c>
      <c r="L34" s="39">
        <v>2.5320100000000001</v>
      </c>
      <c r="M34" s="39">
        <v>2.5523699999999998</v>
      </c>
      <c r="N34" s="39">
        <v>2.5478700000000001</v>
      </c>
      <c r="O34" s="39">
        <v>2.57348</v>
      </c>
      <c r="P34" s="39">
        <v>2.6014499999999998</v>
      </c>
      <c r="Q34" s="39">
        <v>2.6131700000000002</v>
      </c>
      <c r="R34" s="39">
        <v>2.6044800000000001</v>
      </c>
      <c r="S34" s="39">
        <v>2.6034199999999998</v>
      </c>
      <c r="T34" s="39">
        <v>2.5521600000000002</v>
      </c>
      <c r="U34" s="39">
        <v>2.5014099999999999</v>
      </c>
      <c r="V34" s="39">
        <v>2.4411900000000002</v>
      </c>
      <c r="W34" s="39">
        <v>2.3325999999999998</v>
      </c>
      <c r="X34" s="39">
        <v>2.1911100000000001</v>
      </c>
      <c r="Y34" s="39">
        <v>2.0901999999999998</v>
      </c>
    </row>
    <row r="35" spans="1:25" x14ac:dyDescent="0.2">
      <c r="A35" s="38">
        <v>27</v>
      </c>
      <c r="B35" s="39">
        <v>2.0892599999999999</v>
      </c>
      <c r="C35" s="39">
        <v>2.0814900000000001</v>
      </c>
      <c r="D35" s="39">
        <v>2.07986</v>
      </c>
      <c r="E35" s="39">
        <v>2.0778699999999999</v>
      </c>
      <c r="F35" s="39">
        <v>2.0810399999999998</v>
      </c>
      <c r="G35" s="39">
        <v>2.1984499999999998</v>
      </c>
      <c r="H35" s="39">
        <v>2.3722599999999998</v>
      </c>
      <c r="I35" s="39">
        <v>2.4960399999999998</v>
      </c>
      <c r="J35" s="39">
        <v>2.6208</v>
      </c>
      <c r="K35" s="39">
        <v>2.5987399999999998</v>
      </c>
      <c r="L35" s="39">
        <v>2.5671200000000001</v>
      </c>
      <c r="M35" s="39">
        <v>2.5778400000000001</v>
      </c>
      <c r="N35" s="39">
        <v>2.58107</v>
      </c>
      <c r="O35" s="39">
        <v>2.5982599999999998</v>
      </c>
      <c r="P35" s="39">
        <v>2.6007799999999999</v>
      </c>
      <c r="Q35" s="39">
        <v>2.6166900000000002</v>
      </c>
      <c r="R35" s="39">
        <v>2.6007400000000001</v>
      </c>
      <c r="S35" s="39">
        <v>2.5635300000000001</v>
      </c>
      <c r="T35" s="39">
        <v>2.5522499999999999</v>
      </c>
      <c r="U35" s="39">
        <v>2.5064700000000002</v>
      </c>
      <c r="V35" s="39">
        <v>2.3701400000000001</v>
      </c>
      <c r="W35" s="39">
        <v>2.2683499999999999</v>
      </c>
      <c r="X35" s="39">
        <v>2.10989</v>
      </c>
      <c r="Y35" s="39">
        <v>2.0268700000000002</v>
      </c>
    </row>
    <row r="36" spans="1:25" x14ac:dyDescent="0.2">
      <c r="A36" s="38">
        <v>28</v>
      </c>
      <c r="B36" s="39">
        <v>2.0251999999999999</v>
      </c>
      <c r="C36" s="39">
        <v>1.97942</v>
      </c>
      <c r="D36" s="39">
        <v>1.97393</v>
      </c>
      <c r="E36" s="39">
        <v>1.9816400000000001</v>
      </c>
      <c r="F36" s="39">
        <v>2.0477799999999999</v>
      </c>
      <c r="G36" s="39">
        <v>2.13497</v>
      </c>
      <c r="H36" s="39">
        <v>2.3165499999999999</v>
      </c>
      <c r="I36" s="39">
        <v>2.4441199999999998</v>
      </c>
      <c r="J36" s="39">
        <v>2.6547900000000002</v>
      </c>
      <c r="K36" s="39">
        <v>2.6578300000000001</v>
      </c>
      <c r="L36" s="39">
        <v>2.6347299999999998</v>
      </c>
      <c r="M36" s="39">
        <v>2.57761</v>
      </c>
      <c r="N36" s="39">
        <v>2.5799099999999999</v>
      </c>
      <c r="O36" s="39">
        <v>2.6001799999999999</v>
      </c>
      <c r="P36" s="39">
        <v>2.6210599999999999</v>
      </c>
      <c r="Q36" s="39">
        <v>2.6614399999999998</v>
      </c>
      <c r="R36" s="39">
        <v>2.6820200000000001</v>
      </c>
      <c r="S36" s="39">
        <v>2.6601900000000001</v>
      </c>
      <c r="T36" s="39">
        <v>2.5576699999999999</v>
      </c>
      <c r="U36" s="39">
        <v>2.5088599999999999</v>
      </c>
      <c r="V36" s="39">
        <v>2.3995799999999998</v>
      </c>
      <c r="W36" s="39">
        <v>2.32307</v>
      </c>
      <c r="X36" s="39">
        <v>2.1741199999999998</v>
      </c>
      <c r="Y36" s="39">
        <v>2.0401899999999999</v>
      </c>
    </row>
    <row r="37" spans="1:25" x14ac:dyDescent="0.2">
      <c r="A37" s="38">
        <v>29</v>
      </c>
      <c r="B37" s="39">
        <v>2.0346600000000001</v>
      </c>
      <c r="C37" s="39">
        <v>2.0295200000000002</v>
      </c>
      <c r="D37" s="39">
        <v>2.0103399999999998</v>
      </c>
      <c r="E37" s="39">
        <v>2.0249899999999998</v>
      </c>
      <c r="F37" s="39">
        <v>2.0573199999999998</v>
      </c>
      <c r="G37" s="39">
        <v>2.1136400000000002</v>
      </c>
      <c r="H37" s="39">
        <v>2.2533300000000001</v>
      </c>
      <c r="I37" s="39">
        <v>2.40645</v>
      </c>
      <c r="J37" s="39">
        <v>2.4672800000000001</v>
      </c>
      <c r="K37" s="39">
        <v>2.448</v>
      </c>
      <c r="L37" s="39">
        <v>2.4347500000000002</v>
      </c>
      <c r="M37" s="39">
        <v>2.4458000000000002</v>
      </c>
      <c r="N37" s="39">
        <v>2.4335499999999999</v>
      </c>
      <c r="O37" s="39">
        <v>2.4471400000000001</v>
      </c>
      <c r="P37" s="39">
        <v>2.4575999999999998</v>
      </c>
      <c r="Q37" s="39">
        <v>2.5075599999999998</v>
      </c>
      <c r="R37" s="39">
        <v>2.5438999999999998</v>
      </c>
      <c r="S37" s="39">
        <v>2.5207999999999999</v>
      </c>
      <c r="T37" s="39">
        <v>2.45946</v>
      </c>
      <c r="U37" s="39">
        <v>2.4373399999999998</v>
      </c>
      <c r="V37" s="39">
        <v>2.4169900000000002</v>
      </c>
      <c r="W37" s="39">
        <v>2.3757799999999998</v>
      </c>
      <c r="X37" s="39">
        <v>2.2059199999999999</v>
      </c>
      <c r="Y37" s="39">
        <v>2.0721500000000002</v>
      </c>
    </row>
    <row r="38" spans="1:25" x14ac:dyDescent="0.2">
      <c r="A38" s="38">
        <v>30</v>
      </c>
      <c r="B38" s="39">
        <v>2.0336799999999999</v>
      </c>
      <c r="C38" s="39">
        <v>2.0099399999999998</v>
      </c>
      <c r="D38" s="39">
        <v>2.00508</v>
      </c>
      <c r="E38" s="39">
        <v>2.00047</v>
      </c>
      <c r="F38" s="39">
        <v>2.0148100000000002</v>
      </c>
      <c r="G38" s="39">
        <v>2.0459800000000001</v>
      </c>
      <c r="H38" s="39">
        <v>2.0773999999999999</v>
      </c>
      <c r="I38" s="39">
        <v>2.1825600000000001</v>
      </c>
      <c r="J38" s="39">
        <v>2.3391799999999998</v>
      </c>
      <c r="K38" s="39">
        <v>2.3857300000000001</v>
      </c>
      <c r="L38" s="39">
        <v>2.39208</v>
      </c>
      <c r="M38" s="39">
        <v>2.3923299999999998</v>
      </c>
      <c r="N38" s="39">
        <v>2.39215</v>
      </c>
      <c r="O38" s="39">
        <v>2.3984899999999998</v>
      </c>
      <c r="P38" s="39">
        <v>2.4218899999999999</v>
      </c>
      <c r="Q38" s="39">
        <v>2.43926</v>
      </c>
      <c r="R38" s="39">
        <v>2.4550399999999999</v>
      </c>
      <c r="S38" s="39">
        <v>2.4500700000000002</v>
      </c>
      <c r="T38" s="39">
        <v>2.484</v>
      </c>
      <c r="U38" s="39">
        <v>2.4480400000000002</v>
      </c>
      <c r="V38" s="39">
        <v>2.3967700000000001</v>
      </c>
      <c r="W38" s="39">
        <v>2.3231000000000002</v>
      </c>
      <c r="X38" s="39">
        <v>2.1532200000000001</v>
      </c>
      <c r="Y38" s="39">
        <v>2.0689799999999998</v>
      </c>
    </row>
    <row r="39" spans="1:25" outlineLevel="1" x14ac:dyDescent="0.2">
      <c r="A39" s="38">
        <v>31</v>
      </c>
      <c r="B39" s="39">
        <v>2.0672999999999999</v>
      </c>
      <c r="C39" s="39">
        <v>2.0569199999999999</v>
      </c>
      <c r="D39" s="39">
        <v>2.0467599999999999</v>
      </c>
      <c r="E39" s="39">
        <v>1.9884999999999999</v>
      </c>
      <c r="F39" s="39">
        <v>2.04081</v>
      </c>
      <c r="G39" s="39">
        <v>2.06155</v>
      </c>
      <c r="H39" s="39">
        <v>2.0620599999999998</v>
      </c>
      <c r="I39" s="39">
        <v>2.16513</v>
      </c>
      <c r="J39" s="39">
        <v>2.2954300000000001</v>
      </c>
      <c r="K39" s="39">
        <v>2.40598</v>
      </c>
      <c r="L39" s="39">
        <v>2.4217399999999998</v>
      </c>
      <c r="M39" s="39">
        <v>2.4340199999999999</v>
      </c>
      <c r="N39" s="39">
        <v>2.4268999999999998</v>
      </c>
      <c r="O39" s="39">
        <v>2.4494400000000001</v>
      </c>
      <c r="P39" s="39">
        <v>2.4872899999999998</v>
      </c>
      <c r="Q39" s="39">
        <v>2.5396700000000001</v>
      </c>
      <c r="R39" s="39">
        <v>2.5646800000000001</v>
      </c>
      <c r="S39" s="39">
        <v>2.5567500000000001</v>
      </c>
      <c r="T39" s="39">
        <v>2.5262500000000001</v>
      </c>
      <c r="U39" s="39">
        <v>2.4878999999999998</v>
      </c>
      <c r="V39" s="39">
        <v>2.42726</v>
      </c>
      <c r="W39" s="39">
        <v>2.3746200000000002</v>
      </c>
      <c r="X39" s="39">
        <v>2.2114099999999999</v>
      </c>
      <c r="Y39" s="39">
        <v>2.12514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2.13557</v>
      </c>
      <c r="C44" s="39">
        <v>2.13001</v>
      </c>
      <c r="D44" s="39">
        <v>2.1447400000000001</v>
      </c>
      <c r="E44" s="39">
        <v>2.1401699999999999</v>
      </c>
      <c r="F44" s="39">
        <v>2.1669499999999999</v>
      </c>
      <c r="G44" s="39">
        <v>2.27555</v>
      </c>
      <c r="H44" s="39">
        <v>2.3913799999999998</v>
      </c>
      <c r="I44" s="39">
        <v>2.4982700000000002</v>
      </c>
      <c r="J44" s="39">
        <v>2.5171800000000002</v>
      </c>
      <c r="K44" s="39">
        <v>2.5106899999999999</v>
      </c>
      <c r="L44" s="39">
        <v>2.4914100000000001</v>
      </c>
      <c r="M44" s="39">
        <v>2.52068</v>
      </c>
      <c r="N44" s="39">
        <v>2.4992800000000002</v>
      </c>
      <c r="O44" s="39">
        <v>2.49017</v>
      </c>
      <c r="P44" s="39">
        <v>2.5728499999999999</v>
      </c>
      <c r="Q44" s="39">
        <v>2.66709</v>
      </c>
      <c r="R44" s="39">
        <v>2.6387800000000001</v>
      </c>
      <c r="S44" s="39">
        <v>2.6308099999999999</v>
      </c>
      <c r="T44" s="39">
        <v>2.6061800000000002</v>
      </c>
      <c r="U44" s="39">
        <v>2.5981700000000001</v>
      </c>
      <c r="V44" s="39">
        <v>2.51858</v>
      </c>
      <c r="W44" s="39">
        <v>2.4259400000000002</v>
      </c>
      <c r="X44" s="39">
        <v>2.3432599999999999</v>
      </c>
      <c r="Y44" s="39">
        <v>2.28851</v>
      </c>
    </row>
    <row r="45" spans="1:25" x14ac:dyDescent="0.2">
      <c r="A45" s="38">
        <v>2</v>
      </c>
      <c r="B45" s="39">
        <v>2.1604800000000002</v>
      </c>
      <c r="C45" s="39">
        <v>2.1471</v>
      </c>
      <c r="D45" s="39">
        <v>2.1505299999999998</v>
      </c>
      <c r="E45" s="39">
        <v>2.15462</v>
      </c>
      <c r="F45" s="39">
        <v>2.1896</v>
      </c>
      <c r="G45" s="39">
        <v>2.3622999999999998</v>
      </c>
      <c r="H45" s="39">
        <v>2.5004200000000001</v>
      </c>
      <c r="I45" s="39">
        <v>2.6355400000000002</v>
      </c>
      <c r="J45" s="39">
        <v>2.7423500000000001</v>
      </c>
      <c r="K45" s="39">
        <v>2.82673</v>
      </c>
      <c r="L45" s="39">
        <v>2.8071999999999999</v>
      </c>
      <c r="M45" s="39">
        <v>2.8281200000000002</v>
      </c>
      <c r="N45" s="39">
        <v>2.85955</v>
      </c>
      <c r="O45" s="39">
        <v>2.9121299999999999</v>
      </c>
      <c r="P45" s="39">
        <v>2.8611499999999999</v>
      </c>
      <c r="Q45" s="39">
        <v>2.8491599999999999</v>
      </c>
      <c r="R45" s="39">
        <v>2.8014000000000001</v>
      </c>
      <c r="S45" s="39">
        <v>2.76125</v>
      </c>
      <c r="T45" s="39">
        <v>2.6554000000000002</v>
      </c>
      <c r="U45" s="39">
        <v>2.5754899999999998</v>
      </c>
      <c r="V45" s="39">
        <v>2.4922200000000001</v>
      </c>
      <c r="W45" s="39">
        <v>2.4757400000000001</v>
      </c>
      <c r="X45" s="39">
        <v>2.3639700000000001</v>
      </c>
      <c r="Y45" s="39">
        <v>2.2463799999999998</v>
      </c>
    </row>
    <row r="46" spans="1:25" x14ac:dyDescent="0.2">
      <c r="A46" s="38">
        <v>3</v>
      </c>
      <c r="B46" s="39">
        <v>2.1173500000000001</v>
      </c>
      <c r="C46" s="39">
        <v>2.09836</v>
      </c>
      <c r="D46" s="39">
        <v>2.0891000000000002</v>
      </c>
      <c r="E46" s="39">
        <v>2.0857100000000002</v>
      </c>
      <c r="F46" s="39">
        <v>2.0855600000000001</v>
      </c>
      <c r="G46" s="39">
        <v>2.1148699999999998</v>
      </c>
      <c r="H46" s="39">
        <v>2.1601499999999998</v>
      </c>
      <c r="I46" s="39">
        <v>2.3306399999999998</v>
      </c>
      <c r="J46" s="39">
        <v>2.46014</v>
      </c>
      <c r="K46" s="39">
        <v>2.5160399999999998</v>
      </c>
      <c r="L46" s="39">
        <v>2.5192800000000002</v>
      </c>
      <c r="M46" s="39">
        <v>2.4637799999999999</v>
      </c>
      <c r="N46" s="39">
        <v>2.4595799999999999</v>
      </c>
      <c r="O46" s="39">
        <v>2.4733800000000001</v>
      </c>
      <c r="P46" s="39">
        <v>2.5001799999999998</v>
      </c>
      <c r="Q46" s="39">
        <v>2.5320200000000002</v>
      </c>
      <c r="R46" s="39">
        <v>2.5184500000000001</v>
      </c>
      <c r="S46" s="39">
        <v>2.4594100000000001</v>
      </c>
      <c r="T46" s="39">
        <v>2.4043399999999999</v>
      </c>
      <c r="U46" s="39">
        <v>2.34544</v>
      </c>
      <c r="V46" s="39">
        <v>2.3131599999999999</v>
      </c>
      <c r="W46" s="39">
        <v>2.2701899999999999</v>
      </c>
      <c r="X46" s="39">
        <v>2.17672</v>
      </c>
      <c r="Y46" s="39">
        <v>2.0893199999999998</v>
      </c>
    </row>
    <row r="47" spans="1:25" x14ac:dyDescent="0.2">
      <c r="A47" s="38">
        <v>4</v>
      </c>
      <c r="B47" s="39">
        <v>2.0885699999999998</v>
      </c>
      <c r="C47" s="39">
        <v>2.08432</v>
      </c>
      <c r="D47" s="39">
        <v>2.0817199999999998</v>
      </c>
      <c r="E47" s="39">
        <v>2.0840200000000002</v>
      </c>
      <c r="F47" s="39">
        <v>2.0930300000000002</v>
      </c>
      <c r="G47" s="39">
        <v>2.1708099999999999</v>
      </c>
      <c r="H47" s="39">
        <v>2.3381400000000001</v>
      </c>
      <c r="I47" s="39">
        <v>2.3990399999999998</v>
      </c>
      <c r="J47" s="39">
        <v>2.5155099999999999</v>
      </c>
      <c r="K47" s="39">
        <v>2.4904700000000002</v>
      </c>
      <c r="L47" s="39">
        <v>2.4327700000000001</v>
      </c>
      <c r="M47" s="39">
        <v>2.4160499999999998</v>
      </c>
      <c r="N47" s="39">
        <v>2.4517500000000001</v>
      </c>
      <c r="O47" s="39">
        <v>2.4848300000000001</v>
      </c>
      <c r="P47" s="39">
        <v>2.4567700000000001</v>
      </c>
      <c r="Q47" s="39">
        <v>2.44794</v>
      </c>
      <c r="R47" s="39">
        <v>2.4023699999999999</v>
      </c>
      <c r="S47" s="39">
        <v>2.3545400000000001</v>
      </c>
      <c r="T47" s="39">
        <v>2.3111100000000002</v>
      </c>
      <c r="U47" s="39">
        <v>2.2831999999999999</v>
      </c>
      <c r="V47" s="39">
        <v>2.18086</v>
      </c>
      <c r="W47" s="39">
        <v>2.17517</v>
      </c>
      <c r="X47" s="39">
        <v>2.12385</v>
      </c>
      <c r="Y47" s="39">
        <v>2.0929700000000002</v>
      </c>
    </row>
    <row r="48" spans="1:25" x14ac:dyDescent="0.2">
      <c r="A48" s="38">
        <v>5</v>
      </c>
      <c r="B48" s="39">
        <v>2.07646</v>
      </c>
      <c r="C48" s="39">
        <v>2.0689099999999998</v>
      </c>
      <c r="D48" s="39">
        <v>2.0628500000000001</v>
      </c>
      <c r="E48" s="39">
        <v>2.0648599999999999</v>
      </c>
      <c r="F48" s="39">
        <v>2.0855899999999998</v>
      </c>
      <c r="G48" s="39">
        <v>2.1193399999999998</v>
      </c>
      <c r="H48" s="39">
        <v>2.2153100000000001</v>
      </c>
      <c r="I48" s="39">
        <v>2.2916300000000001</v>
      </c>
      <c r="J48" s="39">
        <v>2.4457300000000002</v>
      </c>
      <c r="K48" s="39">
        <v>2.4407899999999998</v>
      </c>
      <c r="L48" s="39">
        <v>2.3312300000000001</v>
      </c>
      <c r="M48" s="39">
        <v>2.2986800000000001</v>
      </c>
      <c r="N48" s="39">
        <v>2.3493300000000001</v>
      </c>
      <c r="O48" s="39">
        <v>2.3757000000000001</v>
      </c>
      <c r="P48" s="39">
        <v>2.3126899999999999</v>
      </c>
      <c r="Q48" s="39">
        <v>2.33907</v>
      </c>
      <c r="R48" s="39">
        <v>2.3742899999999998</v>
      </c>
      <c r="S48" s="39">
        <v>2.3366699999999998</v>
      </c>
      <c r="T48" s="39">
        <v>2.2458800000000001</v>
      </c>
      <c r="U48" s="39">
        <v>2.2228699999999999</v>
      </c>
      <c r="V48" s="39">
        <v>2.1785299999999999</v>
      </c>
      <c r="W48" s="39">
        <v>2.0855700000000001</v>
      </c>
      <c r="X48" s="39">
        <v>2.0764900000000002</v>
      </c>
      <c r="Y48" s="39">
        <v>2.0772699999999999</v>
      </c>
    </row>
    <row r="49" spans="1:25" x14ac:dyDescent="0.2">
      <c r="A49" s="38">
        <v>6</v>
      </c>
      <c r="B49" s="39">
        <v>2.0645099999999998</v>
      </c>
      <c r="C49" s="39">
        <v>2.05951</v>
      </c>
      <c r="D49" s="39">
        <v>2.0580699999999998</v>
      </c>
      <c r="E49" s="39">
        <v>2.0581900000000002</v>
      </c>
      <c r="F49" s="39">
        <v>2.0734599999999999</v>
      </c>
      <c r="G49" s="39">
        <v>2.10236</v>
      </c>
      <c r="H49" s="39">
        <v>2.2021500000000001</v>
      </c>
      <c r="I49" s="39">
        <v>2.3281499999999999</v>
      </c>
      <c r="J49" s="39">
        <v>2.3893599999999999</v>
      </c>
      <c r="K49" s="39">
        <v>2.3787699999999998</v>
      </c>
      <c r="L49" s="39">
        <v>2.30132</v>
      </c>
      <c r="M49" s="39">
        <v>2.3218000000000001</v>
      </c>
      <c r="N49" s="39">
        <v>2.3936700000000002</v>
      </c>
      <c r="O49" s="39">
        <v>2.4037600000000001</v>
      </c>
      <c r="P49" s="39">
        <v>2.3517100000000002</v>
      </c>
      <c r="Q49" s="39">
        <v>2.3575200000000001</v>
      </c>
      <c r="R49" s="39">
        <v>2.38618</v>
      </c>
      <c r="S49" s="39">
        <v>2.3526699999999998</v>
      </c>
      <c r="T49" s="39">
        <v>2.2817699999999999</v>
      </c>
      <c r="U49" s="39">
        <v>2.2658800000000001</v>
      </c>
      <c r="V49" s="39">
        <v>2.20025</v>
      </c>
      <c r="W49" s="39">
        <v>2.1418900000000001</v>
      </c>
      <c r="X49" s="39">
        <v>2.0783100000000001</v>
      </c>
      <c r="Y49" s="39">
        <v>2.0895199999999998</v>
      </c>
    </row>
    <row r="50" spans="1:25" x14ac:dyDescent="0.2">
      <c r="A50" s="38">
        <v>7</v>
      </c>
      <c r="B50" s="39">
        <v>2.06264</v>
      </c>
      <c r="C50" s="39">
        <v>2.05267</v>
      </c>
      <c r="D50" s="39">
        <v>2.05105</v>
      </c>
      <c r="E50" s="39">
        <v>2.0509400000000002</v>
      </c>
      <c r="F50" s="39">
        <v>2.0685500000000001</v>
      </c>
      <c r="G50" s="39">
        <v>2.1068799999999999</v>
      </c>
      <c r="H50" s="39">
        <v>2.2301799999999998</v>
      </c>
      <c r="I50" s="39">
        <v>2.3269899999999999</v>
      </c>
      <c r="J50" s="39">
        <v>2.4051200000000001</v>
      </c>
      <c r="K50" s="39">
        <v>2.3809200000000001</v>
      </c>
      <c r="L50" s="39">
        <v>2.3588200000000001</v>
      </c>
      <c r="M50" s="39">
        <v>2.3823799999999999</v>
      </c>
      <c r="N50" s="39">
        <v>2.3950900000000002</v>
      </c>
      <c r="O50" s="39">
        <v>2.4137</v>
      </c>
      <c r="P50" s="39">
        <v>2.42245</v>
      </c>
      <c r="Q50" s="39">
        <v>2.43499</v>
      </c>
      <c r="R50" s="39">
        <v>2.6106199999999999</v>
      </c>
      <c r="S50" s="39">
        <v>2.581</v>
      </c>
      <c r="T50" s="39">
        <v>2.3406099999999999</v>
      </c>
      <c r="U50" s="39">
        <v>2.3409599999999999</v>
      </c>
      <c r="V50" s="39">
        <v>2.26938</v>
      </c>
      <c r="W50" s="39">
        <v>2.2078799999999998</v>
      </c>
      <c r="X50" s="39">
        <v>2.1133700000000002</v>
      </c>
      <c r="Y50" s="39">
        <v>2.1005799999999999</v>
      </c>
    </row>
    <row r="51" spans="1:25" x14ac:dyDescent="0.2">
      <c r="A51" s="38">
        <v>8</v>
      </c>
      <c r="B51" s="39">
        <v>2.06636</v>
      </c>
      <c r="C51" s="39">
        <v>2.0544500000000001</v>
      </c>
      <c r="D51" s="39">
        <v>2.0516999999999999</v>
      </c>
      <c r="E51" s="39">
        <v>2.0545</v>
      </c>
      <c r="F51" s="39">
        <v>2.0678100000000001</v>
      </c>
      <c r="G51" s="39">
        <v>2.1477300000000001</v>
      </c>
      <c r="H51" s="39">
        <v>2.3138999999999998</v>
      </c>
      <c r="I51" s="39">
        <v>2.4514999999999998</v>
      </c>
      <c r="J51" s="39">
        <v>2.5309699999999999</v>
      </c>
      <c r="K51" s="39">
        <v>2.5346500000000001</v>
      </c>
      <c r="L51" s="39">
        <v>2.5162399999999998</v>
      </c>
      <c r="M51" s="39">
        <v>2.5147900000000001</v>
      </c>
      <c r="N51" s="39">
        <v>2.5351900000000001</v>
      </c>
      <c r="O51" s="39">
        <v>2.5680800000000001</v>
      </c>
      <c r="P51" s="39">
        <v>2.5882499999999999</v>
      </c>
      <c r="Q51" s="39">
        <v>2.5541100000000001</v>
      </c>
      <c r="R51" s="39">
        <v>2.5420799999999999</v>
      </c>
      <c r="S51" s="39">
        <v>2.5238100000000001</v>
      </c>
      <c r="T51" s="39">
        <v>2.50082</v>
      </c>
      <c r="U51" s="39">
        <v>2.4414099999999999</v>
      </c>
      <c r="V51" s="39">
        <v>2.34877</v>
      </c>
      <c r="W51" s="39">
        <v>2.2698700000000001</v>
      </c>
      <c r="X51" s="39">
        <v>2.1297999999999999</v>
      </c>
      <c r="Y51" s="39">
        <v>2.1043599999999998</v>
      </c>
    </row>
    <row r="52" spans="1:25" x14ac:dyDescent="0.2">
      <c r="A52" s="38">
        <v>9</v>
      </c>
      <c r="B52" s="39">
        <v>2.1128499999999999</v>
      </c>
      <c r="C52" s="39">
        <v>2.08989</v>
      </c>
      <c r="D52" s="39">
        <v>2.0733899999999998</v>
      </c>
      <c r="E52" s="39">
        <v>2.0600999999999998</v>
      </c>
      <c r="F52" s="39">
        <v>2.0905800000000001</v>
      </c>
      <c r="G52" s="39">
        <v>2.1383800000000002</v>
      </c>
      <c r="H52" s="39">
        <v>2.24186</v>
      </c>
      <c r="I52" s="39">
        <v>2.50386</v>
      </c>
      <c r="J52" s="39">
        <v>2.61713</v>
      </c>
      <c r="K52" s="39">
        <v>2.69374</v>
      </c>
      <c r="L52" s="39">
        <v>2.6890499999999999</v>
      </c>
      <c r="M52" s="39">
        <v>2.7081900000000001</v>
      </c>
      <c r="N52" s="39">
        <v>2.6988099999999999</v>
      </c>
      <c r="O52" s="39">
        <v>2.8463699999999998</v>
      </c>
      <c r="P52" s="39">
        <v>2.8502000000000001</v>
      </c>
      <c r="Q52" s="39">
        <v>2.84877</v>
      </c>
      <c r="R52" s="39">
        <v>2.8428</v>
      </c>
      <c r="S52" s="39">
        <v>2.8234699999999999</v>
      </c>
      <c r="T52" s="39">
        <v>2.7911899999999998</v>
      </c>
      <c r="U52" s="39">
        <v>2.5791200000000001</v>
      </c>
      <c r="V52" s="39">
        <v>2.5517799999999999</v>
      </c>
      <c r="W52" s="39">
        <v>2.40978</v>
      </c>
      <c r="X52" s="39">
        <v>2.2027199999999998</v>
      </c>
      <c r="Y52" s="39">
        <v>2.13592</v>
      </c>
    </row>
    <row r="53" spans="1:25" x14ac:dyDescent="0.2">
      <c r="A53" s="38">
        <v>10</v>
      </c>
      <c r="B53" s="39">
        <v>2.08887</v>
      </c>
      <c r="C53" s="39">
        <v>2.05471</v>
      </c>
      <c r="D53" s="39">
        <v>2.0504699999999998</v>
      </c>
      <c r="E53" s="39">
        <v>2.0528900000000001</v>
      </c>
      <c r="F53" s="39">
        <v>2.0600299999999998</v>
      </c>
      <c r="G53" s="39">
        <v>2.0897700000000001</v>
      </c>
      <c r="H53" s="39">
        <v>2.12052</v>
      </c>
      <c r="I53" s="39">
        <v>2.19346</v>
      </c>
      <c r="J53" s="39">
        <v>2.4878900000000002</v>
      </c>
      <c r="K53" s="39">
        <v>2.5528599999999999</v>
      </c>
      <c r="L53" s="39">
        <v>2.5702799999999999</v>
      </c>
      <c r="M53" s="39">
        <v>2.5417299999999998</v>
      </c>
      <c r="N53" s="39">
        <v>2.5792999999999999</v>
      </c>
      <c r="O53" s="39">
        <v>2.62521</v>
      </c>
      <c r="P53" s="39">
        <v>2.6414300000000002</v>
      </c>
      <c r="Q53" s="39">
        <v>2.6612200000000001</v>
      </c>
      <c r="R53" s="39">
        <v>2.5908899999999999</v>
      </c>
      <c r="S53" s="39">
        <v>2.5039699999999998</v>
      </c>
      <c r="T53" s="39">
        <v>2.49193</v>
      </c>
      <c r="U53" s="39">
        <v>2.40821</v>
      </c>
      <c r="V53" s="39">
        <v>2.3180299999999998</v>
      </c>
      <c r="W53" s="39">
        <v>2.22736</v>
      </c>
      <c r="X53" s="39">
        <v>2.0991300000000002</v>
      </c>
      <c r="Y53" s="39">
        <v>2.0852200000000001</v>
      </c>
    </row>
    <row r="54" spans="1:25" x14ac:dyDescent="0.2">
      <c r="A54" s="38">
        <v>11</v>
      </c>
      <c r="B54" s="39">
        <v>2.0794100000000002</v>
      </c>
      <c r="C54" s="39">
        <v>2.0569299999999999</v>
      </c>
      <c r="D54" s="39">
        <v>2.0511400000000002</v>
      </c>
      <c r="E54" s="39">
        <v>2.0544199999999999</v>
      </c>
      <c r="F54" s="39">
        <v>2.0846499999999999</v>
      </c>
      <c r="G54" s="39">
        <v>2.1492399999999998</v>
      </c>
      <c r="H54" s="39">
        <v>2.3186499999999999</v>
      </c>
      <c r="I54" s="39">
        <v>2.4451299999999998</v>
      </c>
      <c r="J54" s="39">
        <v>2.6262099999999999</v>
      </c>
      <c r="K54" s="39">
        <v>2.5769899999999999</v>
      </c>
      <c r="L54" s="39">
        <v>2.4581300000000001</v>
      </c>
      <c r="M54" s="39">
        <v>2.4513199999999999</v>
      </c>
      <c r="N54" s="39">
        <v>2.4416000000000002</v>
      </c>
      <c r="O54" s="39">
        <v>2.59423</v>
      </c>
      <c r="P54" s="39">
        <v>2.6691099999999999</v>
      </c>
      <c r="Q54" s="39">
        <v>2.6510400000000001</v>
      </c>
      <c r="R54" s="39">
        <v>2.6221000000000001</v>
      </c>
      <c r="S54" s="39">
        <v>2.5708899999999999</v>
      </c>
      <c r="T54" s="39">
        <v>2.50895</v>
      </c>
      <c r="U54" s="39">
        <v>2.40212</v>
      </c>
      <c r="V54" s="39">
        <v>2.3225899999999999</v>
      </c>
      <c r="W54" s="39">
        <v>2.2025199999999998</v>
      </c>
      <c r="X54" s="39">
        <v>2.06182</v>
      </c>
      <c r="Y54" s="39">
        <v>2.0759400000000001</v>
      </c>
    </row>
    <row r="55" spans="1:25" x14ac:dyDescent="0.2">
      <c r="A55" s="38">
        <v>12</v>
      </c>
      <c r="B55" s="39">
        <v>2.06921</v>
      </c>
      <c r="C55" s="39">
        <v>2.0604800000000001</v>
      </c>
      <c r="D55" s="39">
        <v>2.0512100000000002</v>
      </c>
      <c r="E55" s="39">
        <v>2.0548799999999998</v>
      </c>
      <c r="F55" s="39">
        <v>2.0749399999999998</v>
      </c>
      <c r="G55" s="39">
        <v>2.1160299999999999</v>
      </c>
      <c r="H55" s="39">
        <v>2.2850999999999999</v>
      </c>
      <c r="I55" s="39">
        <v>2.4314900000000002</v>
      </c>
      <c r="J55" s="39">
        <v>2.5188600000000001</v>
      </c>
      <c r="K55" s="39">
        <v>2.55152</v>
      </c>
      <c r="L55" s="39">
        <v>2.5467399999999998</v>
      </c>
      <c r="M55" s="39">
        <v>2.5508899999999999</v>
      </c>
      <c r="N55" s="39">
        <v>2.5130300000000001</v>
      </c>
      <c r="O55" s="39">
        <v>2.5207000000000002</v>
      </c>
      <c r="P55" s="39">
        <v>2.5417299999999998</v>
      </c>
      <c r="Q55" s="39">
        <v>2.5238200000000002</v>
      </c>
      <c r="R55" s="39">
        <v>2.5122100000000001</v>
      </c>
      <c r="S55" s="39">
        <v>2.4609700000000001</v>
      </c>
      <c r="T55" s="39">
        <v>2.40496</v>
      </c>
      <c r="U55" s="39">
        <v>2.3641800000000002</v>
      </c>
      <c r="V55" s="39">
        <v>2.3006899999999999</v>
      </c>
      <c r="W55" s="39">
        <v>2.2136200000000001</v>
      </c>
      <c r="X55" s="39">
        <v>2.1212599999999999</v>
      </c>
      <c r="Y55" s="39">
        <v>2.08494</v>
      </c>
    </row>
    <row r="56" spans="1:25" x14ac:dyDescent="0.2">
      <c r="A56" s="38">
        <v>13</v>
      </c>
      <c r="B56" s="39">
        <v>2.0823999999999998</v>
      </c>
      <c r="C56" s="39">
        <v>2.07666</v>
      </c>
      <c r="D56" s="39">
        <v>2.0772900000000001</v>
      </c>
      <c r="E56" s="39">
        <v>2.07877</v>
      </c>
      <c r="F56" s="39">
        <v>2.0850499999999998</v>
      </c>
      <c r="G56" s="39">
        <v>2.1045099999999999</v>
      </c>
      <c r="H56" s="39">
        <v>2.1724800000000002</v>
      </c>
      <c r="I56" s="39">
        <v>2.2549100000000002</v>
      </c>
      <c r="J56" s="39">
        <v>2.3671500000000001</v>
      </c>
      <c r="K56" s="39">
        <v>2.3828399999999998</v>
      </c>
      <c r="L56" s="39">
        <v>2.3160500000000002</v>
      </c>
      <c r="M56" s="39">
        <v>2.3348499999999999</v>
      </c>
      <c r="N56" s="39">
        <v>2.3410799999999998</v>
      </c>
      <c r="O56" s="39">
        <v>2.3555999999999999</v>
      </c>
      <c r="P56" s="39">
        <v>2.36165</v>
      </c>
      <c r="Q56" s="39">
        <v>2.3759800000000002</v>
      </c>
      <c r="R56" s="39">
        <v>2.4368699999999999</v>
      </c>
      <c r="S56" s="39">
        <v>2.3786499999999999</v>
      </c>
      <c r="T56" s="39">
        <v>2.3673299999999999</v>
      </c>
      <c r="U56" s="39">
        <v>2.2717900000000002</v>
      </c>
      <c r="V56" s="39">
        <v>2.2361399999999998</v>
      </c>
      <c r="W56" s="39">
        <v>2.1058699999999999</v>
      </c>
      <c r="X56" s="39">
        <v>2.0961699999999999</v>
      </c>
      <c r="Y56" s="39">
        <v>2.0950700000000002</v>
      </c>
    </row>
    <row r="57" spans="1:25" x14ac:dyDescent="0.2">
      <c r="A57" s="38">
        <v>14</v>
      </c>
      <c r="B57" s="39">
        <v>2.08643</v>
      </c>
      <c r="C57" s="39">
        <v>2.0835699999999999</v>
      </c>
      <c r="D57" s="39">
        <v>2.08134</v>
      </c>
      <c r="E57" s="39">
        <v>2.08264</v>
      </c>
      <c r="F57" s="39">
        <v>2.0877500000000002</v>
      </c>
      <c r="G57" s="39">
        <v>2.15177</v>
      </c>
      <c r="H57" s="39">
        <v>2.2684700000000002</v>
      </c>
      <c r="I57" s="39">
        <v>2.3236400000000001</v>
      </c>
      <c r="J57" s="39">
        <v>2.4253999999999998</v>
      </c>
      <c r="K57" s="39">
        <v>2.42109</v>
      </c>
      <c r="L57" s="39">
        <v>2.3856799999999998</v>
      </c>
      <c r="M57" s="39">
        <v>2.2898800000000001</v>
      </c>
      <c r="N57" s="39">
        <v>2.32199</v>
      </c>
      <c r="O57" s="39">
        <v>2.3705599999999998</v>
      </c>
      <c r="P57" s="39">
        <v>2.4222800000000002</v>
      </c>
      <c r="Q57" s="39">
        <v>2.4073000000000002</v>
      </c>
      <c r="R57" s="39">
        <v>2.3833600000000001</v>
      </c>
      <c r="S57" s="39">
        <v>2.3378100000000002</v>
      </c>
      <c r="T57" s="39">
        <v>2.2412200000000002</v>
      </c>
      <c r="U57" s="39">
        <v>2.11212</v>
      </c>
      <c r="V57" s="39">
        <v>2.1146400000000001</v>
      </c>
      <c r="W57" s="39">
        <v>2.1107999999999998</v>
      </c>
      <c r="X57" s="39">
        <v>2.11496</v>
      </c>
      <c r="Y57" s="39">
        <v>2.1232799999999998</v>
      </c>
    </row>
    <row r="58" spans="1:25" x14ac:dyDescent="0.2">
      <c r="A58" s="38">
        <v>15</v>
      </c>
      <c r="B58" s="39">
        <v>2.1031599999999999</v>
      </c>
      <c r="C58" s="39">
        <v>2.0829300000000002</v>
      </c>
      <c r="D58" s="39">
        <v>2.0831499999999998</v>
      </c>
      <c r="E58" s="39">
        <v>2.0863200000000002</v>
      </c>
      <c r="F58" s="39">
        <v>2.1153499999999998</v>
      </c>
      <c r="G58" s="39">
        <v>2.2105600000000001</v>
      </c>
      <c r="H58" s="39">
        <v>2.3983400000000001</v>
      </c>
      <c r="I58" s="39">
        <v>2.5874799999999998</v>
      </c>
      <c r="J58" s="39">
        <v>2.7826399999999998</v>
      </c>
      <c r="K58" s="39">
        <v>2.7675000000000001</v>
      </c>
      <c r="L58" s="39">
        <v>2.7153399999999999</v>
      </c>
      <c r="M58" s="39">
        <v>2.6398899999999998</v>
      </c>
      <c r="N58" s="39">
        <v>2.6509</v>
      </c>
      <c r="O58" s="39">
        <v>2.6874699999999998</v>
      </c>
      <c r="P58" s="39">
        <v>2.7309700000000001</v>
      </c>
      <c r="Q58" s="39">
        <v>2.66676</v>
      </c>
      <c r="R58" s="39">
        <v>2.69008</v>
      </c>
      <c r="S58" s="39">
        <v>2.6269399999999998</v>
      </c>
      <c r="T58" s="39">
        <v>2.60853</v>
      </c>
      <c r="U58" s="39">
        <v>2.5024099999999998</v>
      </c>
      <c r="V58" s="39">
        <v>2.3613400000000002</v>
      </c>
      <c r="W58" s="39">
        <v>2.2863699999999998</v>
      </c>
      <c r="X58" s="39">
        <v>2.1845599999999998</v>
      </c>
      <c r="Y58" s="39">
        <v>2.1160899999999998</v>
      </c>
    </row>
    <row r="59" spans="1:25" x14ac:dyDescent="0.2">
      <c r="A59" s="38">
        <v>16</v>
      </c>
      <c r="B59" s="39">
        <v>2.1152899999999999</v>
      </c>
      <c r="C59" s="39">
        <v>2.1105299999999998</v>
      </c>
      <c r="D59" s="39">
        <v>2.1056400000000002</v>
      </c>
      <c r="E59" s="39">
        <v>2.1053299999999999</v>
      </c>
      <c r="F59" s="39">
        <v>2.1164999999999998</v>
      </c>
      <c r="G59" s="39">
        <v>2.18634</v>
      </c>
      <c r="H59" s="39">
        <v>2.2961800000000001</v>
      </c>
      <c r="I59" s="39">
        <v>2.4335399999999998</v>
      </c>
      <c r="J59" s="39">
        <v>2.71028</v>
      </c>
      <c r="K59" s="39">
        <v>2.7198199999999999</v>
      </c>
      <c r="L59" s="39">
        <v>2.7038000000000002</v>
      </c>
      <c r="M59" s="39">
        <v>2.62263</v>
      </c>
      <c r="N59" s="39">
        <v>2.61232</v>
      </c>
      <c r="O59" s="39">
        <v>2.6564999999999999</v>
      </c>
      <c r="P59" s="39">
        <v>2.6833399999999998</v>
      </c>
      <c r="Q59" s="39">
        <v>2.6798700000000002</v>
      </c>
      <c r="R59" s="39">
        <v>2.65035</v>
      </c>
      <c r="S59" s="39">
        <v>2.5328200000000001</v>
      </c>
      <c r="T59" s="39">
        <v>2.5230000000000001</v>
      </c>
      <c r="U59" s="39">
        <v>2.3912499999999999</v>
      </c>
      <c r="V59" s="39">
        <v>2.31446</v>
      </c>
      <c r="W59" s="39">
        <v>2.2395900000000002</v>
      </c>
      <c r="X59" s="39">
        <v>2.1369099999999999</v>
      </c>
      <c r="Y59" s="39">
        <v>2.11829</v>
      </c>
    </row>
    <row r="60" spans="1:25" x14ac:dyDescent="0.2">
      <c r="A60" s="38">
        <v>17</v>
      </c>
      <c r="B60" s="39">
        <v>2.08752</v>
      </c>
      <c r="C60" s="39">
        <v>2.0848399999999998</v>
      </c>
      <c r="D60" s="39">
        <v>2.0857100000000002</v>
      </c>
      <c r="E60" s="39">
        <v>2.08772</v>
      </c>
      <c r="F60" s="39">
        <v>2.0851299999999999</v>
      </c>
      <c r="G60" s="39">
        <v>2.08555</v>
      </c>
      <c r="H60" s="39">
        <v>2.1994799999999999</v>
      </c>
      <c r="I60" s="39">
        <v>2.3817599999999999</v>
      </c>
      <c r="J60" s="39">
        <v>2.5443500000000001</v>
      </c>
      <c r="K60" s="39">
        <v>2.6588500000000002</v>
      </c>
      <c r="L60" s="39">
        <v>2.6512699999999998</v>
      </c>
      <c r="M60" s="39">
        <v>2.5914999999999999</v>
      </c>
      <c r="N60" s="39">
        <v>2.61442</v>
      </c>
      <c r="O60" s="39">
        <v>2.70174</v>
      </c>
      <c r="P60" s="39">
        <v>2.7538900000000002</v>
      </c>
      <c r="Q60" s="39">
        <v>2.7786300000000002</v>
      </c>
      <c r="R60" s="39">
        <v>2.7689400000000002</v>
      </c>
      <c r="S60" s="39">
        <v>2.6843599999999999</v>
      </c>
      <c r="T60" s="39">
        <v>2.6186400000000001</v>
      </c>
      <c r="U60" s="39">
        <v>2.52752</v>
      </c>
      <c r="V60" s="39">
        <v>2.3903699999999999</v>
      </c>
      <c r="W60" s="39">
        <v>2.2962799999999999</v>
      </c>
      <c r="X60" s="39">
        <v>2.1954400000000001</v>
      </c>
      <c r="Y60" s="39">
        <v>2.1019299999999999</v>
      </c>
    </row>
    <row r="61" spans="1:25" x14ac:dyDescent="0.2">
      <c r="A61" s="38">
        <v>18</v>
      </c>
      <c r="B61" s="39">
        <v>2.1021399999999999</v>
      </c>
      <c r="C61" s="39">
        <v>2.09653</v>
      </c>
      <c r="D61" s="39">
        <v>2.0767799999999998</v>
      </c>
      <c r="E61" s="39">
        <v>2.0809299999999999</v>
      </c>
      <c r="F61" s="39">
        <v>2.1063900000000002</v>
      </c>
      <c r="G61" s="39">
        <v>2.2001300000000001</v>
      </c>
      <c r="H61" s="39">
        <v>2.38375</v>
      </c>
      <c r="I61" s="39">
        <v>2.5091700000000001</v>
      </c>
      <c r="J61" s="39">
        <v>2.60995</v>
      </c>
      <c r="K61" s="39">
        <v>2.5414300000000001</v>
      </c>
      <c r="L61" s="39">
        <v>2.5196100000000001</v>
      </c>
      <c r="M61" s="39">
        <v>2.4852300000000001</v>
      </c>
      <c r="N61" s="39">
        <v>2.51105</v>
      </c>
      <c r="O61" s="39">
        <v>2.54366</v>
      </c>
      <c r="P61" s="39">
        <v>2.5405600000000002</v>
      </c>
      <c r="Q61" s="39">
        <v>2.5412400000000002</v>
      </c>
      <c r="R61" s="39">
        <v>2.5419999999999998</v>
      </c>
      <c r="S61" s="39">
        <v>2.4992000000000001</v>
      </c>
      <c r="T61" s="39">
        <v>2.4226299999999998</v>
      </c>
      <c r="U61" s="39">
        <v>2.2912400000000002</v>
      </c>
      <c r="V61" s="39">
        <v>2.2451599999999998</v>
      </c>
      <c r="W61" s="39">
        <v>2.1918799999999998</v>
      </c>
      <c r="X61" s="39">
        <v>2.0922000000000001</v>
      </c>
      <c r="Y61" s="39">
        <v>2.08263</v>
      </c>
    </row>
    <row r="62" spans="1:25" x14ac:dyDescent="0.2">
      <c r="A62" s="38">
        <v>19</v>
      </c>
      <c r="B62" s="39">
        <v>2.0849000000000002</v>
      </c>
      <c r="C62" s="39">
        <v>2.0818400000000001</v>
      </c>
      <c r="D62" s="39">
        <v>2.0798700000000001</v>
      </c>
      <c r="E62" s="39">
        <v>2.0849700000000002</v>
      </c>
      <c r="F62" s="39">
        <v>2.1011299999999999</v>
      </c>
      <c r="G62" s="39">
        <v>2.1970100000000001</v>
      </c>
      <c r="H62" s="39">
        <v>2.36029</v>
      </c>
      <c r="I62" s="39">
        <v>2.4493</v>
      </c>
      <c r="J62" s="39">
        <v>2.57253</v>
      </c>
      <c r="K62" s="39">
        <v>2.5646399999999998</v>
      </c>
      <c r="L62" s="39">
        <v>2.5449099999999998</v>
      </c>
      <c r="M62" s="39">
        <v>2.52563</v>
      </c>
      <c r="N62" s="39">
        <v>2.5308899999999999</v>
      </c>
      <c r="O62" s="39">
        <v>2.5574699999999999</v>
      </c>
      <c r="P62" s="39">
        <v>2.5743900000000002</v>
      </c>
      <c r="Q62" s="39">
        <v>2.5774599999999999</v>
      </c>
      <c r="R62" s="39">
        <v>2.58935</v>
      </c>
      <c r="S62" s="39">
        <v>2.6017800000000002</v>
      </c>
      <c r="T62" s="39">
        <v>2.5276800000000001</v>
      </c>
      <c r="U62" s="39">
        <v>2.4554</v>
      </c>
      <c r="V62" s="39">
        <v>2.34362</v>
      </c>
      <c r="W62" s="39">
        <v>2.2643</v>
      </c>
      <c r="X62" s="39">
        <v>2.1654</v>
      </c>
      <c r="Y62" s="39">
        <v>2.08969</v>
      </c>
    </row>
    <row r="63" spans="1:25" x14ac:dyDescent="0.2">
      <c r="A63" s="38">
        <v>20</v>
      </c>
      <c r="B63" s="39">
        <v>2.11903</v>
      </c>
      <c r="C63" s="39">
        <v>2.0943299999999998</v>
      </c>
      <c r="D63" s="39">
        <v>2.09022</v>
      </c>
      <c r="E63" s="39">
        <v>2.10432</v>
      </c>
      <c r="F63" s="39">
        <v>2.19652</v>
      </c>
      <c r="G63" s="39">
        <v>2.2127599999999998</v>
      </c>
      <c r="H63" s="39">
        <v>2.3637199999999998</v>
      </c>
      <c r="I63" s="39">
        <v>2.40415</v>
      </c>
      <c r="J63" s="39">
        <v>2.5971799999999998</v>
      </c>
      <c r="K63" s="39">
        <v>2.6064699999999998</v>
      </c>
      <c r="L63" s="39">
        <v>2.5971799999999998</v>
      </c>
      <c r="M63" s="39">
        <v>2.5706000000000002</v>
      </c>
      <c r="N63" s="39">
        <v>2.4826800000000002</v>
      </c>
      <c r="O63" s="39">
        <v>2.5255700000000001</v>
      </c>
      <c r="P63" s="39">
        <v>2.5487700000000002</v>
      </c>
      <c r="Q63" s="39">
        <v>2.5896599999999999</v>
      </c>
      <c r="R63" s="39">
        <v>2.5676100000000002</v>
      </c>
      <c r="S63" s="39">
        <v>2.5235599999999998</v>
      </c>
      <c r="T63" s="39">
        <v>2.48943</v>
      </c>
      <c r="U63" s="39">
        <v>2.4093</v>
      </c>
      <c r="V63" s="39">
        <v>2.29739</v>
      </c>
      <c r="W63" s="39">
        <v>2.3520699999999999</v>
      </c>
      <c r="X63" s="39">
        <v>2.2688199999999998</v>
      </c>
      <c r="Y63" s="39">
        <v>2.1951299999999998</v>
      </c>
    </row>
    <row r="64" spans="1:25" x14ac:dyDescent="0.2">
      <c r="A64" s="38">
        <v>21</v>
      </c>
      <c r="B64" s="39">
        <v>2.1275300000000001</v>
      </c>
      <c r="C64" s="39">
        <v>2.0986500000000001</v>
      </c>
      <c r="D64" s="39">
        <v>2.0971199999999999</v>
      </c>
      <c r="E64" s="39">
        <v>2.1415999999999999</v>
      </c>
      <c r="F64" s="39">
        <v>2.2183899999999999</v>
      </c>
      <c r="G64" s="39">
        <v>2.2617500000000001</v>
      </c>
      <c r="H64" s="39">
        <v>2.34449</v>
      </c>
      <c r="I64" s="39">
        <v>2.4648300000000001</v>
      </c>
      <c r="J64" s="39">
        <v>2.4989499999999998</v>
      </c>
      <c r="K64" s="39">
        <v>2.4966200000000001</v>
      </c>
      <c r="L64" s="39">
        <v>2.4830700000000001</v>
      </c>
      <c r="M64" s="39">
        <v>2.4809299999999999</v>
      </c>
      <c r="N64" s="39">
        <v>2.4815700000000001</v>
      </c>
      <c r="O64" s="39">
        <v>2.53708</v>
      </c>
      <c r="P64" s="39">
        <v>2.49898</v>
      </c>
      <c r="Q64" s="39">
        <v>2.5713200000000001</v>
      </c>
      <c r="R64" s="39">
        <v>2.61328</v>
      </c>
      <c r="S64" s="39">
        <v>2.5636700000000001</v>
      </c>
      <c r="T64" s="39">
        <v>2.4662299999999999</v>
      </c>
      <c r="U64" s="39">
        <v>2.4079999999999999</v>
      </c>
      <c r="V64" s="39">
        <v>2.2773699999999999</v>
      </c>
      <c r="W64" s="39">
        <v>2.2673999999999999</v>
      </c>
      <c r="X64" s="39">
        <v>2.2211599999999998</v>
      </c>
      <c r="Y64" s="39">
        <v>2.1385700000000001</v>
      </c>
    </row>
    <row r="65" spans="1:25" x14ac:dyDescent="0.2">
      <c r="A65" s="38">
        <v>22</v>
      </c>
      <c r="B65" s="39">
        <v>2.1185700000000001</v>
      </c>
      <c r="C65" s="39">
        <v>2.0968300000000002</v>
      </c>
      <c r="D65" s="39">
        <v>2.0945399999999998</v>
      </c>
      <c r="E65" s="39">
        <v>2.1259800000000002</v>
      </c>
      <c r="F65" s="39">
        <v>2.2048700000000001</v>
      </c>
      <c r="G65" s="39">
        <v>2.2473000000000001</v>
      </c>
      <c r="H65" s="39">
        <v>2.3444699999999998</v>
      </c>
      <c r="I65" s="39">
        <v>2.4279799999999998</v>
      </c>
      <c r="J65" s="39">
        <v>2.51498</v>
      </c>
      <c r="K65" s="39">
        <v>2.5312999999999999</v>
      </c>
      <c r="L65" s="39">
        <v>2.5049600000000001</v>
      </c>
      <c r="M65" s="39">
        <v>2.5154299999999998</v>
      </c>
      <c r="N65" s="39">
        <v>2.50461</v>
      </c>
      <c r="O65" s="39">
        <v>2.5446</v>
      </c>
      <c r="P65" s="39">
        <v>2.5638000000000001</v>
      </c>
      <c r="Q65" s="39">
        <v>2.6048399999999998</v>
      </c>
      <c r="R65" s="39">
        <v>2.6263899999999998</v>
      </c>
      <c r="S65" s="39">
        <v>2.7504200000000001</v>
      </c>
      <c r="T65" s="39">
        <v>2.6792500000000001</v>
      </c>
      <c r="U65" s="39">
        <v>2.59477</v>
      </c>
      <c r="V65" s="39">
        <v>2.50881</v>
      </c>
      <c r="W65" s="39">
        <v>2.4365399999999999</v>
      </c>
      <c r="X65" s="39">
        <v>2.3314599999999999</v>
      </c>
      <c r="Y65" s="39">
        <v>2.2391700000000001</v>
      </c>
    </row>
    <row r="66" spans="1:25" x14ac:dyDescent="0.2">
      <c r="A66" s="38">
        <v>23</v>
      </c>
      <c r="B66" s="39">
        <v>2.2202299999999999</v>
      </c>
      <c r="C66" s="39">
        <v>2.18763</v>
      </c>
      <c r="D66" s="39">
        <v>2.1815899999999999</v>
      </c>
      <c r="E66" s="39">
        <v>2.19597</v>
      </c>
      <c r="F66" s="39">
        <v>2.2062400000000002</v>
      </c>
      <c r="G66" s="39">
        <v>2.2216200000000002</v>
      </c>
      <c r="H66" s="39">
        <v>2.3260100000000001</v>
      </c>
      <c r="I66" s="39">
        <v>2.4223300000000001</v>
      </c>
      <c r="J66" s="39">
        <v>2.6200999999999999</v>
      </c>
      <c r="K66" s="39">
        <v>2.6847699999999999</v>
      </c>
      <c r="L66" s="39">
        <v>2.6922600000000001</v>
      </c>
      <c r="M66" s="39">
        <v>2.70228</v>
      </c>
      <c r="N66" s="39">
        <v>2.7165699999999999</v>
      </c>
      <c r="O66" s="39">
        <v>2.7416999999999998</v>
      </c>
      <c r="P66" s="39">
        <v>2.7454299999999998</v>
      </c>
      <c r="Q66" s="39">
        <v>2.7723800000000001</v>
      </c>
      <c r="R66" s="39">
        <v>2.76058</v>
      </c>
      <c r="S66" s="39">
        <v>2.7374000000000001</v>
      </c>
      <c r="T66" s="39">
        <v>2.6575299999999999</v>
      </c>
      <c r="U66" s="39">
        <v>2.5399500000000002</v>
      </c>
      <c r="V66" s="39">
        <v>2.50942</v>
      </c>
      <c r="W66" s="39">
        <v>2.4441999999999999</v>
      </c>
      <c r="X66" s="39">
        <v>2.3718400000000002</v>
      </c>
      <c r="Y66" s="39">
        <v>2.2845900000000001</v>
      </c>
    </row>
    <row r="67" spans="1:25" x14ac:dyDescent="0.2">
      <c r="A67" s="38">
        <v>24</v>
      </c>
      <c r="B67" s="39">
        <v>2.2768899999999999</v>
      </c>
      <c r="C67" s="39">
        <v>2.22818</v>
      </c>
      <c r="D67" s="39">
        <v>2.2053400000000001</v>
      </c>
      <c r="E67" s="39">
        <v>2.20296</v>
      </c>
      <c r="F67" s="39">
        <v>2.2052399999999999</v>
      </c>
      <c r="G67" s="39">
        <v>2.25061</v>
      </c>
      <c r="H67" s="39">
        <v>2.3001200000000002</v>
      </c>
      <c r="I67" s="39">
        <v>2.4117500000000001</v>
      </c>
      <c r="J67" s="39">
        <v>2.4912899999999998</v>
      </c>
      <c r="K67" s="39">
        <v>2.6469399999999998</v>
      </c>
      <c r="L67" s="39">
        <v>2.6951299999999998</v>
      </c>
      <c r="M67" s="39">
        <v>2.7008399999999999</v>
      </c>
      <c r="N67" s="39">
        <v>2.7589800000000002</v>
      </c>
      <c r="O67" s="39">
        <v>2.79392</v>
      </c>
      <c r="P67" s="39">
        <v>2.8325</v>
      </c>
      <c r="Q67" s="39">
        <v>2.8614700000000002</v>
      </c>
      <c r="R67" s="39">
        <v>2.8626399999999999</v>
      </c>
      <c r="S67" s="39">
        <v>2.8291900000000001</v>
      </c>
      <c r="T67" s="39">
        <v>2.7661600000000002</v>
      </c>
      <c r="U67" s="39">
        <v>2.67666</v>
      </c>
      <c r="V67" s="39">
        <v>2.5768900000000001</v>
      </c>
      <c r="W67" s="39">
        <v>2.4166099999999999</v>
      </c>
      <c r="X67" s="39">
        <v>2.32172</v>
      </c>
      <c r="Y67" s="39">
        <v>2.22282</v>
      </c>
    </row>
    <row r="68" spans="1:25" x14ac:dyDescent="0.2">
      <c r="A68" s="38">
        <v>25</v>
      </c>
      <c r="B68" s="39">
        <v>2.1188899999999999</v>
      </c>
      <c r="C68" s="39">
        <v>2.0986500000000001</v>
      </c>
      <c r="D68" s="39">
        <v>2.09701</v>
      </c>
      <c r="E68" s="39">
        <v>2.10826</v>
      </c>
      <c r="F68" s="39">
        <v>2.18662</v>
      </c>
      <c r="G68" s="39">
        <v>2.28511</v>
      </c>
      <c r="H68" s="39">
        <v>2.4552900000000002</v>
      </c>
      <c r="I68" s="39">
        <v>2.58405</v>
      </c>
      <c r="J68" s="39">
        <v>2.7241399999999998</v>
      </c>
      <c r="K68" s="39">
        <v>2.7179099999999998</v>
      </c>
      <c r="L68" s="39">
        <v>2.6910799999999999</v>
      </c>
      <c r="M68" s="39">
        <v>2.79562</v>
      </c>
      <c r="N68" s="39">
        <v>2.7839299999999998</v>
      </c>
      <c r="O68" s="39">
        <v>2.8163299999999998</v>
      </c>
      <c r="P68" s="39">
        <v>2.84931</v>
      </c>
      <c r="Q68" s="39">
        <v>2.8406500000000001</v>
      </c>
      <c r="R68" s="39">
        <v>2.8460800000000002</v>
      </c>
      <c r="S68" s="39">
        <v>2.8015300000000001</v>
      </c>
      <c r="T68" s="39">
        <v>2.6867399999999999</v>
      </c>
      <c r="U68" s="39">
        <v>2.60467</v>
      </c>
      <c r="V68" s="39">
        <v>2.4522400000000002</v>
      </c>
      <c r="W68" s="39">
        <v>2.3716200000000001</v>
      </c>
      <c r="X68" s="39">
        <v>2.2655699999999999</v>
      </c>
      <c r="Y68" s="39">
        <v>2.1448200000000002</v>
      </c>
    </row>
    <row r="69" spans="1:25" x14ac:dyDescent="0.2">
      <c r="A69" s="38">
        <v>26</v>
      </c>
      <c r="B69" s="39">
        <v>2.14479</v>
      </c>
      <c r="C69" s="39">
        <v>2.1208</v>
      </c>
      <c r="D69" s="39">
        <v>2.1058500000000002</v>
      </c>
      <c r="E69" s="39">
        <v>2.1452100000000001</v>
      </c>
      <c r="F69" s="39">
        <v>2.18221</v>
      </c>
      <c r="G69" s="39">
        <v>2.2540800000000001</v>
      </c>
      <c r="H69" s="39">
        <v>2.40028</v>
      </c>
      <c r="I69" s="39">
        <v>2.5030199999999998</v>
      </c>
      <c r="J69" s="39">
        <v>2.6545899999999998</v>
      </c>
      <c r="K69" s="39">
        <v>2.65252</v>
      </c>
      <c r="L69" s="39">
        <v>2.63869</v>
      </c>
      <c r="M69" s="39">
        <v>2.6590500000000001</v>
      </c>
      <c r="N69" s="39">
        <v>2.65455</v>
      </c>
      <c r="O69" s="39">
        <v>2.6801599999999999</v>
      </c>
      <c r="P69" s="39">
        <v>2.7081300000000001</v>
      </c>
      <c r="Q69" s="39">
        <v>2.7198500000000001</v>
      </c>
      <c r="R69" s="39">
        <v>2.71116</v>
      </c>
      <c r="S69" s="39">
        <v>2.7101000000000002</v>
      </c>
      <c r="T69" s="39">
        <v>2.6588400000000001</v>
      </c>
      <c r="U69" s="39">
        <v>2.6080899999999998</v>
      </c>
      <c r="V69" s="39">
        <v>2.5478700000000001</v>
      </c>
      <c r="W69" s="39">
        <v>2.4392800000000001</v>
      </c>
      <c r="X69" s="39">
        <v>2.29779</v>
      </c>
      <c r="Y69" s="39">
        <v>2.1968800000000002</v>
      </c>
    </row>
    <row r="70" spans="1:25" x14ac:dyDescent="0.2">
      <c r="A70" s="38">
        <v>27</v>
      </c>
      <c r="B70" s="39">
        <v>2.1959399999999998</v>
      </c>
      <c r="C70" s="39">
        <v>2.1881699999999999</v>
      </c>
      <c r="D70" s="39">
        <v>2.1865399999999999</v>
      </c>
      <c r="E70" s="39">
        <v>2.1845500000000002</v>
      </c>
      <c r="F70" s="39">
        <v>2.1877200000000001</v>
      </c>
      <c r="G70" s="39">
        <v>2.3051300000000001</v>
      </c>
      <c r="H70" s="39">
        <v>2.4789400000000001</v>
      </c>
      <c r="I70" s="39">
        <v>2.6027200000000001</v>
      </c>
      <c r="J70" s="39">
        <v>2.7274799999999999</v>
      </c>
      <c r="K70" s="39">
        <v>2.7054200000000002</v>
      </c>
      <c r="L70" s="39">
        <v>2.6738</v>
      </c>
      <c r="M70" s="39">
        <v>2.68452</v>
      </c>
      <c r="N70" s="39">
        <v>2.6877499999999999</v>
      </c>
      <c r="O70" s="39">
        <v>2.7049400000000001</v>
      </c>
      <c r="P70" s="39">
        <v>2.7074600000000002</v>
      </c>
      <c r="Q70" s="39">
        <v>2.7233700000000001</v>
      </c>
      <c r="R70" s="39">
        <v>2.7074199999999999</v>
      </c>
      <c r="S70" s="39">
        <v>2.67021</v>
      </c>
      <c r="T70" s="39">
        <v>2.6589299999999998</v>
      </c>
      <c r="U70" s="39">
        <v>2.6131500000000001</v>
      </c>
      <c r="V70" s="39">
        <v>2.47682</v>
      </c>
      <c r="W70" s="39">
        <v>2.3750300000000002</v>
      </c>
      <c r="X70" s="39">
        <v>2.2165699999999999</v>
      </c>
      <c r="Y70" s="39">
        <v>2.1335500000000001</v>
      </c>
    </row>
    <row r="71" spans="1:25" x14ac:dyDescent="0.2">
      <c r="A71" s="38">
        <v>28</v>
      </c>
      <c r="B71" s="39">
        <v>2.1318800000000002</v>
      </c>
      <c r="C71" s="39">
        <v>2.0861000000000001</v>
      </c>
      <c r="D71" s="39">
        <v>2.0806100000000001</v>
      </c>
      <c r="E71" s="39">
        <v>2.08832</v>
      </c>
      <c r="F71" s="39">
        <v>2.1544599999999998</v>
      </c>
      <c r="G71" s="39">
        <v>2.2416499999999999</v>
      </c>
      <c r="H71" s="39">
        <v>2.4232300000000002</v>
      </c>
      <c r="I71" s="39">
        <v>2.5508000000000002</v>
      </c>
      <c r="J71" s="39">
        <v>2.7614700000000001</v>
      </c>
      <c r="K71" s="39">
        <v>2.76451</v>
      </c>
      <c r="L71" s="39">
        <v>2.7414100000000001</v>
      </c>
      <c r="M71" s="39">
        <v>2.6842899999999998</v>
      </c>
      <c r="N71" s="39">
        <v>2.6865899999999998</v>
      </c>
      <c r="O71" s="39">
        <v>2.7068599999999998</v>
      </c>
      <c r="P71" s="39">
        <v>2.7277399999999998</v>
      </c>
      <c r="Q71" s="39">
        <v>2.7681200000000001</v>
      </c>
      <c r="R71" s="39">
        <v>2.7887</v>
      </c>
      <c r="S71" s="39">
        <v>2.7668699999999999</v>
      </c>
      <c r="T71" s="39">
        <v>2.6643500000000002</v>
      </c>
      <c r="U71" s="39">
        <v>2.6155400000000002</v>
      </c>
      <c r="V71" s="39">
        <v>2.5062600000000002</v>
      </c>
      <c r="W71" s="39">
        <v>2.4297499999999999</v>
      </c>
      <c r="X71" s="39">
        <v>2.2808000000000002</v>
      </c>
      <c r="Y71" s="39">
        <v>2.1468699999999998</v>
      </c>
    </row>
    <row r="72" spans="1:25" x14ac:dyDescent="0.2">
      <c r="A72" s="38">
        <v>29</v>
      </c>
      <c r="B72" s="39">
        <v>2.14134</v>
      </c>
      <c r="C72" s="39">
        <v>2.1362000000000001</v>
      </c>
      <c r="D72" s="39">
        <v>2.1170200000000001</v>
      </c>
      <c r="E72" s="39">
        <v>2.1316700000000002</v>
      </c>
      <c r="F72" s="39">
        <v>2.1640000000000001</v>
      </c>
      <c r="G72" s="39">
        <v>2.2203200000000001</v>
      </c>
      <c r="H72" s="39">
        <v>2.3600099999999999</v>
      </c>
      <c r="I72" s="39">
        <v>2.5131299999999999</v>
      </c>
      <c r="J72" s="39">
        <v>2.57396</v>
      </c>
      <c r="K72" s="39">
        <v>2.5546799999999998</v>
      </c>
      <c r="L72" s="39">
        <v>2.5414300000000001</v>
      </c>
      <c r="M72" s="39">
        <v>2.5524800000000001</v>
      </c>
      <c r="N72" s="39">
        <v>2.5402300000000002</v>
      </c>
      <c r="O72" s="39">
        <v>2.55382</v>
      </c>
      <c r="P72" s="39">
        <v>2.5642800000000001</v>
      </c>
      <c r="Q72" s="39">
        <v>2.6142400000000001</v>
      </c>
      <c r="R72" s="39">
        <v>2.6505800000000002</v>
      </c>
      <c r="S72" s="39">
        <v>2.6274799999999998</v>
      </c>
      <c r="T72" s="39">
        <v>2.5661399999999999</v>
      </c>
      <c r="U72" s="39">
        <v>2.5440200000000002</v>
      </c>
      <c r="V72" s="39">
        <v>2.5236700000000001</v>
      </c>
      <c r="W72" s="39">
        <v>2.4824600000000001</v>
      </c>
      <c r="X72" s="39">
        <v>2.3126000000000002</v>
      </c>
      <c r="Y72" s="39">
        <v>2.17883</v>
      </c>
    </row>
    <row r="73" spans="1:25" x14ac:dyDescent="0.2">
      <c r="A73" s="38">
        <v>30</v>
      </c>
      <c r="B73" s="39">
        <v>2.1403599999999998</v>
      </c>
      <c r="C73" s="39">
        <v>2.1166200000000002</v>
      </c>
      <c r="D73" s="39">
        <v>2.1117599999999999</v>
      </c>
      <c r="E73" s="39">
        <v>2.1071499999999999</v>
      </c>
      <c r="F73" s="39">
        <v>2.1214900000000001</v>
      </c>
      <c r="G73" s="39">
        <v>2.15266</v>
      </c>
      <c r="H73" s="39">
        <v>2.1840799999999998</v>
      </c>
      <c r="I73" s="39">
        <v>2.2892399999999999</v>
      </c>
      <c r="J73" s="39">
        <v>2.4458600000000001</v>
      </c>
      <c r="K73" s="39">
        <v>2.49241</v>
      </c>
      <c r="L73" s="39">
        <v>2.4987599999999999</v>
      </c>
      <c r="M73" s="39">
        <v>2.4990100000000002</v>
      </c>
      <c r="N73" s="39">
        <v>2.4988299999999999</v>
      </c>
      <c r="O73" s="39">
        <v>2.5051700000000001</v>
      </c>
      <c r="P73" s="39">
        <v>2.5285700000000002</v>
      </c>
      <c r="Q73" s="39">
        <v>2.5459399999999999</v>
      </c>
      <c r="R73" s="39">
        <v>2.5617200000000002</v>
      </c>
      <c r="S73" s="39">
        <v>2.5567500000000001</v>
      </c>
      <c r="T73" s="39">
        <v>2.5906799999999999</v>
      </c>
      <c r="U73" s="39">
        <v>2.5547200000000001</v>
      </c>
      <c r="V73" s="39">
        <v>2.50345</v>
      </c>
      <c r="W73" s="39">
        <v>2.4297800000000001</v>
      </c>
      <c r="X73" s="39">
        <v>2.2599</v>
      </c>
      <c r="Y73" s="39">
        <v>2.1756600000000001</v>
      </c>
    </row>
    <row r="74" spans="1:25" outlineLevel="1" x14ac:dyDescent="0.2">
      <c r="A74" s="38">
        <v>31</v>
      </c>
      <c r="B74" s="39">
        <v>2.1739799999999998</v>
      </c>
      <c r="C74" s="39">
        <v>2.1636000000000002</v>
      </c>
      <c r="D74" s="39">
        <v>2.1534399999999998</v>
      </c>
      <c r="E74" s="39">
        <v>2.09518</v>
      </c>
      <c r="F74" s="39">
        <v>2.1474899999999999</v>
      </c>
      <c r="G74" s="39">
        <v>2.1682299999999999</v>
      </c>
      <c r="H74" s="39">
        <v>2.1687400000000001</v>
      </c>
      <c r="I74" s="39">
        <v>2.2718099999999999</v>
      </c>
      <c r="J74" s="39">
        <v>2.40211</v>
      </c>
      <c r="K74" s="39">
        <v>2.5126599999999999</v>
      </c>
      <c r="L74" s="39">
        <v>2.5284200000000001</v>
      </c>
      <c r="M74" s="39">
        <v>2.5407000000000002</v>
      </c>
      <c r="N74" s="39">
        <v>2.5335800000000002</v>
      </c>
      <c r="O74" s="39">
        <v>2.5561199999999999</v>
      </c>
      <c r="P74" s="39">
        <v>2.5939700000000001</v>
      </c>
      <c r="Q74" s="39">
        <v>2.64635</v>
      </c>
      <c r="R74" s="39">
        <v>2.67136</v>
      </c>
      <c r="S74" s="39">
        <v>2.66343</v>
      </c>
      <c r="T74" s="39">
        <v>2.63293</v>
      </c>
      <c r="U74" s="39">
        <v>2.5945800000000001</v>
      </c>
      <c r="V74" s="39">
        <v>2.5339399999999999</v>
      </c>
      <c r="W74" s="39">
        <v>2.4813000000000001</v>
      </c>
      <c r="X74" s="39">
        <v>2.3180900000000002</v>
      </c>
      <c r="Y74" s="39">
        <v>2.2318199999999999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2.1859500000000001</v>
      </c>
      <c r="C78" s="39">
        <v>2.1803900000000001</v>
      </c>
      <c r="D78" s="39">
        <v>2.1951200000000002</v>
      </c>
      <c r="E78" s="39">
        <v>2.19055</v>
      </c>
      <c r="F78" s="39">
        <v>2.21733</v>
      </c>
      <c r="G78" s="39">
        <v>2.3259300000000001</v>
      </c>
      <c r="H78" s="39">
        <v>2.4417599999999999</v>
      </c>
      <c r="I78" s="39">
        <v>2.5486499999999999</v>
      </c>
      <c r="J78" s="39">
        <v>2.5675599999999998</v>
      </c>
      <c r="K78" s="39">
        <v>2.56107</v>
      </c>
      <c r="L78" s="39">
        <v>2.5417900000000002</v>
      </c>
      <c r="M78" s="39">
        <v>2.5710600000000001</v>
      </c>
      <c r="N78" s="39">
        <v>2.5496599999999998</v>
      </c>
      <c r="O78" s="39">
        <v>2.5405500000000001</v>
      </c>
      <c r="P78" s="39">
        <v>2.62323</v>
      </c>
      <c r="Q78" s="39">
        <v>2.7174700000000001</v>
      </c>
      <c r="R78" s="39">
        <v>2.6891600000000002</v>
      </c>
      <c r="S78" s="39">
        <v>2.68119</v>
      </c>
      <c r="T78" s="39">
        <v>2.6565599999999998</v>
      </c>
      <c r="U78" s="39">
        <v>2.6485500000000002</v>
      </c>
      <c r="V78" s="39">
        <v>2.5689600000000001</v>
      </c>
      <c r="W78" s="39">
        <v>2.4763199999999999</v>
      </c>
      <c r="X78" s="39">
        <v>2.39364</v>
      </c>
      <c r="Y78" s="39">
        <v>2.3388900000000001</v>
      </c>
    </row>
    <row r="79" spans="1:25" x14ac:dyDescent="0.2">
      <c r="A79" s="38">
        <v>2</v>
      </c>
      <c r="B79" s="39">
        <v>2.2108599999999998</v>
      </c>
      <c r="C79" s="39">
        <v>2.1974800000000001</v>
      </c>
      <c r="D79" s="39">
        <v>2.2009099999999999</v>
      </c>
      <c r="E79" s="39">
        <v>2.2050000000000001</v>
      </c>
      <c r="F79" s="39">
        <v>2.2399800000000001</v>
      </c>
      <c r="G79" s="39">
        <v>2.4126799999999999</v>
      </c>
      <c r="H79" s="39">
        <v>2.5508000000000002</v>
      </c>
      <c r="I79" s="39">
        <v>2.6859199999999999</v>
      </c>
      <c r="J79" s="39">
        <v>2.7927300000000002</v>
      </c>
      <c r="K79" s="39">
        <v>2.8771100000000001</v>
      </c>
      <c r="L79" s="39">
        <v>2.85758</v>
      </c>
      <c r="M79" s="39">
        <v>2.8784999999999998</v>
      </c>
      <c r="N79" s="39">
        <v>2.9099300000000001</v>
      </c>
      <c r="O79" s="39">
        <v>2.96251</v>
      </c>
      <c r="P79" s="39">
        <v>2.91153</v>
      </c>
      <c r="Q79" s="39">
        <v>2.89954</v>
      </c>
      <c r="R79" s="39">
        <v>2.8517800000000002</v>
      </c>
      <c r="S79" s="39">
        <v>2.8116300000000001</v>
      </c>
      <c r="T79" s="39">
        <v>2.7057799999999999</v>
      </c>
      <c r="U79" s="39">
        <v>2.6258699999999999</v>
      </c>
      <c r="V79" s="39">
        <v>2.5426000000000002</v>
      </c>
      <c r="W79" s="39">
        <v>2.5261200000000001</v>
      </c>
      <c r="X79" s="39">
        <v>2.4143500000000002</v>
      </c>
      <c r="Y79" s="39">
        <v>2.2967599999999999</v>
      </c>
    </row>
    <row r="80" spans="1:25" x14ac:dyDescent="0.2">
      <c r="A80" s="38">
        <v>3</v>
      </c>
      <c r="B80" s="39">
        <v>2.1677300000000002</v>
      </c>
      <c r="C80" s="39">
        <v>2.1487400000000001</v>
      </c>
      <c r="D80" s="39">
        <v>2.1394799999999998</v>
      </c>
      <c r="E80" s="39">
        <v>2.1360899999999998</v>
      </c>
      <c r="F80" s="39">
        <v>2.1359400000000002</v>
      </c>
      <c r="G80" s="39">
        <v>2.1652499999999999</v>
      </c>
      <c r="H80" s="39">
        <v>2.2105299999999999</v>
      </c>
      <c r="I80" s="39">
        <v>2.3810199999999999</v>
      </c>
      <c r="J80" s="39">
        <v>2.5105200000000001</v>
      </c>
      <c r="K80" s="39">
        <v>2.5664199999999999</v>
      </c>
      <c r="L80" s="39">
        <v>2.5696599999999998</v>
      </c>
      <c r="M80" s="39">
        <v>2.51416</v>
      </c>
      <c r="N80" s="39">
        <v>2.50996</v>
      </c>
      <c r="O80" s="39">
        <v>2.5237599999999998</v>
      </c>
      <c r="P80" s="39">
        <v>2.5505599999999999</v>
      </c>
      <c r="Q80" s="39">
        <v>2.5823999999999998</v>
      </c>
      <c r="R80" s="39">
        <v>2.5688300000000002</v>
      </c>
      <c r="S80" s="39">
        <v>2.5097900000000002</v>
      </c>
      <c r="T80" s="39">
        <v>2.45472</v>
      </c>
      <c r="U80" s="39">
        <v>2.3958200000000001</v>
      </c>
      <c r="V80" s="39">
        <v>2.36354</v>
      </c>
      <c r="W80" s="39">
        <v>2.32057</v>
      </c>
      <c r="X80" s="39">
        <v>2.2271000000000001</v>
      </c>
      <c r="Y80" s="39">
        <v>2.1396999999999999</v>
      </c>
    </row>
    <row r="81" spans="1:25" x14ac:dyDescent="0.2">
      <c r="A81" s="38">
        <v>4</v>
      </c>
      <c r="B81" s="39">
        <v>2.1389499999999999</v>
      </c>
      <c r="C81" s="39">
        <v>2.1347</v>
      </c>
      <c r="D81" s="39">
        <v>2.1320999999999999</v>
      </c>
      <c r="E81" s="39">
        <v>2.1343999999999999</v>
      </c>
      <c r="F81" s="39">
        <v>2.1434099999999998</v>
      </c>
      <c r="G81" s="39">
        <v>2.22119</v>
      </c>
      <c r="H81" s="39">
        <v>2.3885200000000002</v>
      </c>
      <c r="I81" s="39">
        <v>2.4494199999999999</v>
      </c>
      <c r="J81" s="39">
        <v>2.56589</v>
      </c>
      <c r="K81" s="39">
        <v>2.5408499999999998</v>
      </c>
      <c r="L81" s="39">
        <v>2.4831500000000002</v>
      </c>
      <c r="M81" s="39">
        <v>2.4664299999999999</v>
      </c>
      <c r="N81" s="39">
        <v>2.5021300000000002</v>
      </c>
      <c r="O81" s="39">
        <v>2.5352100000000002</v>
      </c>
      <c r="P81" s="39">
        <v>2.5071500000000002</v>
      </c>
      <c r="Q81" s="39">
        <v>2.4983200000000001</v>
      </c>
      <c r="R81" s="39">
        <v>2.45275</v>
      </c>
      <c r="S81" s="39">
        <v>2.4049200000000002</v>
      </c>
      <c r="T81" s="39">
        <v>2.3614899999999999</v>
      </c>
      <c r="U81" s="39">
        <v>2.33358</v>
      </c>
      <c r="V81" s="39">
        <v>2.2312400000000001</v>
      </c>
      <c r="W81" s="39">
        <v>2.2255500000000001</v>
      </c>
      <c r="X81" s="39">
        <v>2.1742300000000001</v>
      </c>
      <c r="Y81" s="39">
        <v>2.1433499999999999</v>
      </c>
    </row>
    <row r="82" spans="1:25" x14ac:dyDescent="0.2">
      <c r="A82" s="38">
        <v>5</v>
      </c>
      <c r="B82" s="39">
        <v>2.1268400000000001</v>
      </c>
      <c r="C82" s="39">
        <v>2.1192899999999999</v>
      </c>
      <c r="D82" s="39">
        <v>2.1132300000000002</v>
      </c>
      <c r="E82" s="39">
        <v>2.11524</v>
      </c>
      <c r="F82" s="39">
        <v>2.1359699999999999</v>
      </c>
      <c r="G82" s="39">
        <v>2.1697199999999999</v>
      </c>
      <c r="H82" s="39">
        <v>2.2656900000000002</v>
      </c>
      <c r="I82" s="39">
        <v>2.3420100000000001</v>
      </c>
      <c r="J82" s="39">
        <v>2.4961099999999998</v>
      </c>
      <c r="K82" s="39">
        <v>2.4911699999999999</v>
      </c>
      <c r="L82" s="39">
        <v>2.3816099999999998</v>
      </c>
      <c r="M82" s="39">
        <v>2.3490600000000001</v>
      </c>
      <c r="N82" s="39">
        <v>2.3997099999999998</v>
      </c>
      <c r="O82" s="39">
        <v>2.4260799999999998</v>
      </c>
      <c r="P82" s="39">
        <v>2.36307</v>
      </c>
      <c r="Q82" s="39">
        <v>2.3894500000000001</v>
      </c>
      <c r="R82" s="39">
        <v>2.4246699999999999</v>
      </c>
      <c r="S82" s="39">
        <v>2.3870499999999999</v>
      </c>
      <c r="T82" s="39">
        <v>2.2962600000000002</v>
      </c>
      <c r="U82" s="39">
        <v>2.27325</v>
      </c>
      <c r="V82" s="39">
        <v>2.2289099999999999</v>
      </c>
      <c r="W82" s="39">
        <v>2.1359499999999998</v>
      </c>
      <c r="X82" s="39">
        <v>2.1268699999999998</v>
      </c>
      <c r="Y82" s="39">
        <v>2.12765</v>
      </c>
    </row>
    <row r="83" spans="1:25" x14ac:dyDescent="0.2">
      <c r="A83" s="38">
        <v>6</v>
      </c>
      <c r="B83" s="39">
        <v>2.1148899999999999</v>
      </c>
      <c r="C83" s="39">
        <v>2.10989</v>
      </c>
      <c r="D83" s="39">
        <v>2.1084499999999999</v>
      </c>
      <c r="E83" s="39">
        <v>2.1085699999999998</v>
      </c>
      <c r="F83" s="39">
        <v>2.12384</v>
      </c>
      <c r="G83" s="39">
        <v>2.1527400000000001</v>
      </c>
      <c r="H83" s="39">
        <v>2.2525300000000001</v>
      </c>
      <c r="I83" s="39">
        <v>2.37853</v>
      </c>
      <c r="J83" s="39">
        <v>2.43974</v>
      </c>
      <c r="K83" s="39">
        <v>2.4291499999999999</v>
      </c>
      <c r="L83" s="39">
        <v>2.3517000000000001</v>
      </c>
      <c r="M83" s="39">
        <v>2.3721800000000002</v>
      </c>
      <c r="N83" s="39">
        <v>2.4440499999999998</v>
      </c>
      <c r="O83" s="39">
        <v>2.4541400000000002</v>
      </c>
      <c r="P83" s="39">
        <v>2.4020899999999998</v>
      </c>
      <c r="Q83" s="39">
        <v>2.4079000000000002</v>
      </c>
      <c r="R83" s="39">
        <v>2.4365600000000001</v>
      </c>
      <c r="S83" s="39">
        <v>2.4030499999999999</v>
      </c>
      <c r="T83" s="39">
        <v>2.3321499999999999</v>
      </c>
      <c r="U83" s="39">
        <v>2.3162600000000002</v>
      </c>
      <c r="V83" s="39">
        <v>2.2506300000000001</v>
      </c>
      <c r="W83" s="39">
        <v>2.1922700000000002</v>
      </c>
      <c r="X83" s="39">
        <v>2.1286900000000002</v>
      </c>
      <c r="Y83" s="39">
        <v>2.1398999999999999</v>
      </c>
    </row>
    <row r="84" spans="1:25" x14ac:dyDescent="0.2">
      <c r="A84" s="38">
        <v>7</v>
      </c>
      <c r="B84" s="39">
        <v>2.1130200000000001</v>
      </c>
      <c r="C84" s="39">
        <v>2.1030500000000001</v>
      </c>
      <c r="D84" s="39">
        <v>2.1014300000000001</v>
      </c>
      <c r="E84" s="39">
        <v>2.1013199999999999</v>
      </c>
      <c r="F84" s="39">
        <v>2.1189300000000002</v>
      </c>
      <c r="G84" s="39">
        <v>2.15726</v>
      </c>
      <c r="H84" s="39">
        <v>2.2805599999999999</v>
      </c>
      <c r="I84" s="39">
        <v>2.37737</v>
      </c>
      <c r="J84" s="39">
        <v>2.4554999999999998</v>
      </c>
      <c r="K84" s="39">
        <v>2.4312999999999998</v>
      </c>
      <c r="L84" s="39">
        <v>2.4091999999999998</v>
      </c>
      <c r="M84" s="39">
        <v>2.43276</v>
      </c>
      <c r="N84" s="39">
        <v>2.4454699999999998</v>
      </c>
      <c r="O84" s="39">
        <v>2.46408</v>
      </c>
      <c r="P84" s="39">
        <v>2.4728300000000001</v>
      </c>
      <c r="Q84" s="39">
        <v>2.4853700000000001</v>
      </c>
      <c r="R84" s="39">
        <v>2.661</v>
      </c>
      <c r="S84" s="39">
        <v>2.6313800000000001</v>
      </c>
      <c r="T84" s="39">
        <v>2.3909899999999999</v>
      </c>
      <c r="U84" s="39">
        <v>2.39134</v>
      </c>
      <c r="V84" s="39">
        <v>2.31976</v>
      </c>
      <c r="W84" s="39">
        <v>2.2582599999999999</v>
      </c>
      <c r="X84" s="39">
        <v>2.1637499999999998</v>
      </c>
      <c r="Y84" s="39">
        <v>2.15096</v>
      </c>
    </row>
    <row r="85" spans="1:25" x14ac:dyDescent="0.2">
      <c r="A85" s="38">
        <v>8</v>
      </c>
      <c r="B85" s="39">
        <v>2.1167400000000001</v>
      </c>
      <c r="C85" s="39">
        <v>2.1048300000000002</v>
      </c>
      <c r="D85" s="39">
        <v>2.1020799999999999</v>
      </c>
      <c r="E85" s="39">
        <v>2.1048800000000001</v>
      </c>
      <c r="F85" s="39">
        <v>2.1181899999999998</v>
      </c>
      <c r="G85" s="39">
        <v>2.1981099999999998</v>
      </c>
      <c r="H85" s="39">
        <v>2.3642799999999999</v>
      </c>
      <c r="I85" s="39">
        <v>2.5018799999999999</v>
      </c>
      <c r="J85" s="39">
        <v>2.58135</v>
      </c>
      <c r="K85" s="39">
        <v>2.5850300000000002</v>
      </c>
      <c r="L85" s="39">
        <v>2.5666199999999999</v>
      </c>
      <c r="M85" s="39">
        <v>2.5651700000000002</v>
      </c>
      <c r="N85" s="39">
        <v>2.5855700000000001</v>
      </c>
      <c r="O85" s="39">
        <v>2.6184599999999998</v>
      </c>
      <c r="P85" s="39">
        <v>2.63863</v>
      </c>
      <c r="Q85" s="39">
        <v>2.6044900000000002</v>
      </c>
      <c r="R85" s="39">
        <v>2.59246</v>
      </c>
      <c r="S85" s="39">
        <v>2.5741900000000002</v>
      </c>
      <c r="T85" s="39">
        <v>2.5512000000000001</v>
      </c>
      <c r="U85" s="39">
        <v>2.4917899999999999</v>
      </c>
      <c r="V85" s="39">
        <v>2.3991500000000001</v>
      </c>
      <c r="W85" s="39">
        <v>2.3202500000000001</v>
      </c>
      <c r="X85" s="39">
        <v>2.18018</v>
      </c>
      <c r="Y85" s="39">
        <v>2.1547399999999999</v>
      </c>
    </row>
    <row r="86" spans="1:25" x14ac:dyDescent="0.2">
      <c r="A86" s="38">
        <v>9</v>
      </c>
      <c r="B86" s="39">
        <v>2.16323</v>
      </c>
      <c r="C86" s="39">
        <v>2.1402700000000001</v>
      </c>
      <c r="D86" s="39">
        <v>2.1237699999999999</v>
      </c>
      <c r="E86" s="39">
        <v>2.1104799999999999</v>
      </c>
      <c r="F86" s="39">
        <v>2.1409600000000002</v>
      </c>
      <c r="G86" s="39">
        <v>2.1887599999999998</v>
      </c>
      <c r="H86" s="39">
        <v>2.2922400000000001</v>
      </c>
      <c r="I86" s="39">
        <v>2.5542400000000001</v>
      </c>
      <c r="J86" s="39">
        <v>2.66751</v>
      </c>
      <c r="K86" s="39">
        <v>2.7441200000000001</v>
      </c>
      <c r="L86" s="39">
        <v>2.73943</v>
      </c>
      <c r="M86" s="39">
        <v>2.7585700000000002</v>
      </c>
      <c r="N86" s="39">
        <v>2.74919</v>
      </c>
      <c r="O86" s="39">
        <v>2.8967499999999999</v>
      </c>
      <c r="P86" s="39">
        <v>2.9005800000000002</v>
      </c>
      <c r="Q86" s="39">
        <v>2.8991500000000001</v>
      </c>
      <c r="R86" s="39">
        <v>2.8931800000000001</v>
      </c>
      <c r="S86" s="39">
        <v>2.87385</v>
      </c>
      <c r="T86" s="39">
        <v>2.8415699999999999</v>
      </c>
      <c r="U86" s="39">
        <v>2.6295000000000002</v>
      </c>
      <c r="V86" s="39">
        <v>2.60216</v>
      </c>
      <c r="W86" s="39">
        <v>2.4601600000000001</v>
      </c>
      <c r="X86" s="39">
        <v>2.2530999999999999</v>
      </c>
      <c r="Y86" s="39">
        <v>2.1863000000000001</v>
      </c>
    </row>
    <row r="87" spans="1:25" x14ac:dyDescent="0.2">
      <c r="A87" s="38">
        <v>10</v>
      </c>
      <c r="B87" s="39">
        <v>2.1392500000000001</v>
      </c>
      <c r="C87" s="39">
        <v>2.1050900000000001</v>
      </c>
      <c r="D87" s="39">
        <v>2.1008499999999999</v>
      </c>
      <c r="E87" s="39">
        <v>2.1032700000000002</v>
      </c>
      <c r="F87" s="39">
        <v>2.1104099999999999</v>
      </c>
      <c r="G87" s="39">
        <v>2.1401500000000002</v>
      </c>
      <c r="H87" s="39">
        <v>2.1709000000000001</v>
      </c>
      <c r="I87" s="39">
        <v>2.2438400000000001</v>
      </c>
      <c r="J87" s="39">
        <v>2.5382699999999998</v>
      </c>
      <c r="K87" s="39">
        <v>2.60324</v>
      </c>
      <c r="L87" s="39">
        <v>2.62066</v>
      </c>
      <c r="M87" s="39">
        <v>2.5921099999999999</v>
      </c>
      <c r="N87" s="39">
        <v>2.62968</v>
      </c>
      <c r="O87" s="39">
        <v>2.6755900000000001</v>
      </c>
      <c r="P87" s="39">
        <v>2.6918099999999998</v>
      </c>
      <c r="Q87" s="39">
        <v>2.7115999999999998</v>
      </c>
      <c r="R87" s="39">
        <v>2.64127</v>
      </c>
      <c r="S87" s="39">
        <v>2.5543499999999999</v>
      </c>
      <c r="T87" s="39">
        <v>2.5423100000000001</v>
      </c>
      <c r="U87" s="39">
        <v>2.4585900000000001</v>
      </c>
      <c r="V87" s="39">
        <v>2.3684099999999999</v>
      </c>
      <c r="W87" s="39">
        <v>2.2777400000000001</v>
      </c>
      <c r="X87" s="39">
        <v>2.1495099999999998</v>
      </c>
      <c r="Y87" s="39">
        <v>2.1356000000000002</v>
      </c>
    </row>
    <row r="88" spans="1:25" x14ac:dyDescent="0.2">
      <c r="A88" s="38">
        <v>11</v>
      </c>
      <c r="B88" s="39">
        <v>2.1297899999999998</v>
      </c>
      <c r="C88" s="39">
        <v>2.10731</v>
      </c>
      <c r="D88" s="39">
        <v>2.1015199999999998</v>
      </c>
      <c r="E88" s="39">
        <v>2.1048</v>
      </c>
      <c r="F88" s="39">
        <v>2.13503</v>
      </c>
      <c r="G88" s="39">
        <v>2.1996199999999999</v>
      </c>
      <c r="H88" s="39">
        <v>2.36903</v>
      </c>
      <c r="I88" s="39">
        <v>2.4955099999999999</v>
      </c>
      <c r="J88" s="39">
        <v>2.67659</v>
      </c>
      <c r="K88" s="39">
        <v>2.62737</v>
      </c>
      <c r="L88" s="39">
        <v>2.5085099999999998</v>
      </c>
      <c r="M88" s="39">
        <v>2.5017</v>
      </c>
      <c r="N88" s="39">
        <v>2.4919799999999999</v>
      </c>
      <c r="O88" s="39">
        <v>2.6446100000000001</v>
      </c>
      <c r="P88" s="39">
        <v>2.71949</v>
      </c>
      <c r="Q88" s="39">
        <v>2.7014200000000002</v>
      </c>
      <c r="R88" s="39">
        <v>2.6724800000000002</v>
      </c>
      <c r="S88" s="39">
        <v>2.62127</v>
      </c>
      <c r="T88" s="39">
        <v>2.5593300000000001</v>
      </c>
      <c r="U88" s="39">
        <v>2.4525000000000001</v>
      </c>
      <c r="V88" s="39">
        <v>2.37297</v>
      </c>
      <c r="W88" s="39">
        <v>2.2528999999999999</v>
      </c>
      <c r="X88" s="39">
        <v>2.1122000000000001</v>
      </c>
      <c r="Y88" s="39">
        <v>2.1263200000000002</v>
      </c>
    </row>
    <row r="89" spans="1:25" x14ac:dyDescent="0.2">
      <c r="A89" s="38">
        <v>12</v>
      </c>
      <c r="B89" s="39">
        <v>2.1195900000000001</v>
      </c>
      <c r="C89" s="39">
        <v>2.1108600000000002</v>
      </c>
      <c r="D89" s="39">
        <v>2.1015899999999998</v>
      </c>
      <c r="E89" s="39">
        <v>2.1052599999999999</v>
      </c>
      <c r="F89" s="39">
        <v>2.1253199999999999</v>
      </c>
      <c r="G89" s="39">
        <v>2.1664099999999999</v>
      </c>
      <c r="H89" s="39">
        <v>2.33548</v>
      </c>
      <c r="I89" s="39">
        <v>2.4818699999999998</v>
      </c>
      <c r="J89" s="39">
        <v>2.5692400000000002</v>
      </c>
      <c r="K89" s="39">
        <v>2.6019000000000001</v>
      </c>
      <c r="L89" s="39">
        <v>2.5971199999999999</v>
      </c>
      <c r="M89" s="39">
        <v>2.60127</v>
      </c>
      <c r="N89" s="39">
        <v>2.5634100000000002</v>
      </c>
      <c r="O89" s="39">
        <v>2.5710799999999998</v>
      </c>
      <c r="P89" s="39">
        <v>2.5921099999999999</v>
      </c>
      <c r="Q89" s="39">
        <v>2.5741999999999998</v>
      </c>
      <c r="R89" s="39">
        <v>2.5625900000000001</v>
      </c>
      <c r="S89" s="39">
        <v>2.5113500000000002</v>
      </c>
      <c r="T89" s="39">
        <v>2.4553400000000001</v>
      </c>
      <c r="U89" s="39">
        <v>2.4145599999999998</v>
      </c>
      <c r="V89" s="39">
        <v>2.35107</v>
      </c>
      <c r="W89" s="39">
        <v>2.2639999999999998</v>
      </c>
      <c r="X89" s="39">
        <v>2.17164</v>
      </c>
      <c r="Y89" s="39">
        <v>2.1353200000000001</v>
      </c>
    </row>
    <row r="90" spans="1:25" x14ac:dyDescent="0.2">
      <c r="A90" s="38">
        <v>13</v>
      </c>
      <c r="B90" s="39">
        <v>2.1327799999999999</v>
      </c>
      <c r="C90" s="39">
        <v>2.12704</v>
      </c>
      <c r="D90" s="39">
        <v>2.1276700000000002</v>
      </c>
      <c r="E90" s="39">
        <v>2.1291500000000001</v>
      </c>
      <c r="F90" s="39">
        <v>2.1354299999999999</v>
      </c>
      <c r="G90" s="39">
        <v>2.15489</v>
      </c>
      <c r="H90" s="39">
        <v>2.2228599999999998</v>
      </c>
      <c r="I90" s="39">
        <v>2.3052899999999998</v>
      </c>
      <c r="J90" s="39">
        <v>2.4175300000000002</v>
      </c>
      <c r="K90" s="39">
        <v>2.4332199999999999</v>
      </c>
      <c r="L90" s="39">
        <v>2.3664299999999998</v>
      </c>
      <c r="M90" s="39">
        <v>2.38523</v>
      </c>
      <c r="N90" s="39">
        <v>2.3914599999999999</v>
      </c>
      <c r="O90" s="39">
        <v>2.40598</v>
      </c>
      <c r="P90" s="39">
        <v>2.4120300000000001</v>
      </c>
      <c r="Q90" s="39">
        <v>2.4263599999999999</v>
      </c>
      <c r="R90" s="39">
        <v>2.48725</v>
      </c>
      <c r="S90" s="39">
        <v>2.42903</v>
      </c>
      <c r="T90" s="39">
        <v>2.41771</v>
      </c>
      <c r="U90" s="39">
        <v>2.3221699999999998</v>
      </c>
      <c r="V90" s="39">
        <v>2.2865199999999999</v>
      </c>
      <c r="W90" s="39">
        <v>2.15625</v>
      </c>
      <c r="X90" s="39">
        <v>2.14655</v>
      </c>
      <c r="Y90" s="39">
        <v>2.1454499999999999</v>
      </c>
    </row>
    <row r="91" spans="1:25" x14ac:dyDescent="0.2">
      <c r="A91" s="38">
        <v>14</v>
      </c>
      <c r="B91" s="39">
        <v>2.1368100000000001</v>
      </c>
      <c r="C91" s="39">
        <v>2.13395</v>
      </c>
      <c r="D91" s="39">
        <v>2.1317200000000001</v>
      </c>
      <c r="E91" s="39">
        <v>2.1330200000000001</v>
      </c>
      <c r="F91" s="39">
        <v>2.1381299999999999</v>
      </c>
      <c r="G91" s="39">
        <v>2.2021500000000001</v>
      </c>
      <c r="H91" s="39">
        <v>2.3188499999999999</v>
      </c>
      <c r="I91" s="39">
        <v>2.3740199999999998</v>
      </c>
      <c r="J91" s="39">
        <v>2.4757799999999999</v>
      </c>
      <c r="K91" s="39">
        <v>2.4714700000000001</v>
      </c>
      <c r="L91" s="39">
        <v>2.4360599999999999</v>
      </c>
      <c r="M91" s="39">
        <v>2.3402599999999998</v>
      </c>
      <c r="N91" s="39">
        <v>2.3723700000000001</v>
      </c>
      <c r="O91" s="39">
        <v>2.4209399999999999</v>
      </c>
      <c r="P91" s="39">
        <v>2.4726599999999999</v>
      </c>
      <c r="Q91" s="39">
        <v>2.4576799999999999</v>
      </c>
      <c r="R91" s="39">
        <v>2.4337399999999998</v>
      </c>
      <c r="S91" s="39">
        <v>2.3881899999999998</v>
      </c>
      <c r="T91" s="39">
        <v>2.2915999999999999</v>
      </c>
      <c r="U91" s="39">
        <v>2.1625000000000001</v>
      </c>
      <c r="V91" s="39">
        <v>2.1650200000000002</v>
      </c>
      <c r="W91" s="39">
        <v>2.1611799999999999</v>
      </c>
      <c r="X91" s="39">
        <v>2.16534</v>
      </c>
      <c r="Y91" s="39">
        <v>2.1736599999999999</v>
      </c>
    </row>
    <row r="92" spans="1:25" x14ac:dyDescent="0.2">
      <c r="A92" s="38">
        <v>15</v>
      </c>
      <c r="B92" s="39">
        <v>2.15354</v>
      </c>
      <c r="C92" s="39">
        <v>2.1333099999999998</v>
      </c>
      <c r="D92" s="39">
        <v>2.1335299999999999</v>
      </c>
      <c r="E92" s="39">
        <v>2.1366999999999998</v>
      </c>
      <c r="F92" s="39">
        <v>2.1657299999999999</v>
      </c>
      <c r="G92" s="39">
        <v>2.2609400000000002</v>
      </c>
      <c r="H92" s="39">
        <v>2.4487199999999998</v>
      </c>
      <c r="I92" s="39">
        <v>2.6378599999999999</v>
      </c>
      <c r="J92" s="39">
        <v>2.8330199999999999</v>
      </c>
      <c r="K92" s="39">
        <v>2.8178800000000002</v>
      </c>
      <c r="L92" s="39">
        <v>2.76572</v>
      </c>
      <c r="M92" s="39">
        <v>2.6902699999999999</v>
      </c>
      <c r="N92" s="39">
        <v>2.7012800000000001</v>
      </c>
      <c r="O92" s="39">
        <v>2.7378499999999999</v>
      </c>
      <c r="P92" s="39">
        <v>2.7813500000000002</v>
      </c>
      <c r="Q92" s="39">
        <v>2.7171400000000001</v>
      </c>
      <c r="R92" s="39">
        <v>2.7404600000000001</v>
      </c>
      <c r="S92" s="39">
        <v>2.6773199999999999</v>
      </c>
      <c r="T92" s="39">
        <v>2.6589100000000001</v>
      </c>
      <c r="U92" s="39">
        <v>2.5527899999999999</v>
      </c>
      <c r="V92" s="39">
        <v>2.4117199999999999</v>
      </c>
      <c r="W92" s="39">
        <v>2.3367499999999999</v>
      </c>
      <c r="X92" s="39">
        <v>2.2349399999999999</v>
      </c>
      <c r="Y92" s="39">
        <v>2.1664699999999999</v>
      </c>
    </row>
    <row r="93" spans="1:25" x14ac:dyDescent="0.2">
      <c r="A93" s="38">
        <v>16</v>
      </c>
      <c r="B93" s="39">
        <v>2.16567</v>
      </c>
      <c r="C93" s="39">
        <v>2.1609099999999999</v>
      </c>
      <c r="D93" s="39">
        <v>2.1560199999999998</v>
      </c>
      <c r="E93" s="39">
        <v>2.15571</v>
      </c>
      <c r="F93" s="39">
        <v>2.1668799999999999</v>
      </c>
      <c r="G93" s="39">
        <v>2.23672</v>
      </c>
      <c r="H93" s="39">
        <v>2.3465600000000002</v>
      </c>
      <c r="I93" s="39">
        <v>2.4839199999999999</v>
      </c>
      <c r="J93" s="39">
        <v>2.7606600000000001</v>
      </c>
      <c r="K93" s="39">
        <v>2.7702</v>
      </c>
      <c r="L93" s="39">
        <v>2.7541799999999999</v>
      </c>
      <c r="M93" s="39">
        <v>2.6730100000000001</v>
      </c>
      <c r="N93" s="39">
        <v>2.6627000000000001</v>
      </c>
      <c r="O93" s="39">
        <v>2.70688</v>
      </c>
      <c r="P93" s="39">
        <v>2.7337199999999999</v>
      </c>
      <c r="Q93" s="39">
        <v>2.7302499999999998</v>
      </c>
      <c r="R93" s="39">
        <v>2.7007300000000001</v>
      </c>
      <c r="S93" s="39">
        <v>2.5832000000000002</v>
      </c>
      <c r="T93" s="39">
        <v>2.5733799999999998</v>
      </c>
      <c r="U93" s="39">
        <v>2.44163</v>
      </c>
      <c r="V93" s="39">
        <v>2.3648400000000001</v>
      </c>
      <c r="W93" s="39">
        <v>2.2899699999999998</v>
      </c>
      <c r="X93" s="39">
        <v>2.18729</v>
      </c>
      <c r="Y93" s="39">
        <v>2.1686700000000001</v>
      </c>
    </row>
    <row r="94" spans="1:25" x14ac:dyDescent="0.2">
      <c r="A94" s="38">
        <v>17</v>
      </c>
      <c r="B94" s="39">
        <v>2.1379000000000001</v>
      </c>
      <c r="C94" s="39">
        <v>2.1352199999999999</v>
      </c>
      <c r="D94" s="39">
        <v>2.1360899999999998</v>
      </c>
      <c r="E94" s="39">
        <v>2.1381000000000001</v>
      </c>
      <c r="F94" s="39">
        <v>2.13551</v>
      </c>
      <c r="G94" s="39">
        <v>2.1359300000000001</v>
      </c>
      <c r="H94" s="39">
        <v>2.24986</v>
      </c>
      <c r="I94" s="39">
        <v>2.43214</v>
      </c>
      <c r="J94" s="39">
        <v>2.5947300000000002</v>
      </c>
      <c r="K94" s="39">
        <v>2.7092299999999998</v>
      </c>
      <c r="L94" s="39">
        <v>2.7016499999999999</v>
      </c>
      <c r="M94" s="39">
        <v>2.64188</v>
      </c>
      <c r="N94" s="39">
        <v>2.6648000000000001</v>
      </c>
      <c r="O94" s="39">
        <v>2.7521200000000001</v>
      </c>
      <c r="P94" s="39">
        <v>2.8042699999999998</v>
      </c>
      <c r="Q94" s="39">
        <v>2.8290099999999998</v>
      </c>
      <c r="R94" s="39">
        <v>2.8193199999999998</v>
      </c>
      <c r="S94" s="39">
        <v>2.7347399999999999</v>
      </c>
      <c r="T94" s="39">
        <v>2.6690200000000002</v>
      </c>
      <c r="U94" s="39">
        <v>2.5779000000000001</v>
      </c>
      <c r="V94" s="39">
        <v>2.44075</v>
      </c>
      <c r="W94" s="39">
        <v>2.34666</v>
      </c>
      <c r="X94" s="39">
        <v>2.2458200000000001</v>
      </c>
      <c r="Y94" s="39">
        <v>2.1523099999999999</v>
      </c>
    </row>
    <row r="95" spans="1:25" x14ac:dyDescent="0.2">
      <c r="A95" s="38">
        <v>18</v>
      </c>
      <c r="B95" s="39">
        <v>2.15252</v>
      </c>
      <c r="C95" s="39">
        <v>2.1469100000000001</v>
      </c>
      <c r="D95" s="39">
        <v>2.1271599999999999</v>
      </c>
      <c r="E95" s="39">
        <v>2.13131</v>
      </c>
      <c r="F95" s="39">
        <v>2.1567699999999999</v>
      </c>
      <c r="G95" s="39">
        <v>2.2505099999999998</v>
      </c>
      <c r="H95" s="39">
        <v>2.4341300000000001</v>
      </c>
      <c r="I95" s="39">
        <v>2.5595500000000002</v>
      </c>
      <c r="J95" s="39">
        <v>2.6603300000000001</v>
      </c>
      <c r="K95" s="39">
        <v>2.5918100000000002</v>
      </c>
      <c r="L95" s="39">
        <v>2.5699900000000002</v>
      </c>
      <c r="M95" s="39">
        <v>2.5356100000000001</v>
      </c>
      <c r="N95" s="39">
        <v>2.5614300000000001</v>
      </c>
      <c r="O95" s="39">
        <v>2.5940400000000001</v>
      </c>
      <c r="P95" s="39">
        <v>2.5909399999999998</v>
      </c>
      <c r="Q95" s="39">
        <v>2.5916199999999998</v>
      </c>
      <c r="R95" s="39">
        <v>2.5923799999999999</v>
      </c>
      <c r="S95" s="39">
        <v>2.5495800000000002</v>
      </c>
      <c r="T95" s="39">
        <v>2.4730099999999999</v>
      </c>
      <c r="U95" s="39">
        <v>2.3416199999999998</v>
      </c>
      <c r="V95" s="39">
        <v>2.2955399999999999</v>
      </c>
      <c r="W95" s="39">
        <v>2.2422599999999999</v>
      </c>
      <c r="X95" s="39">
        <v>2.1425800000000002</v>
      </c>
      <c r="Y95" s="39">
        <v>2.1330100000000001</v>
      </c>
    </row>
    <row r="96" spans="1:25" x14ac:dyDescent="0.2">
      <c r="A96" s="38">
        <v>19</v>
      </c>
      <c r="B96" s="39">
        <v>2.1352799999999998</v>
      </c>
      <c r="C96" s="39">
        <v>2.1322199999999998</v>
      </c>
      <c r="D96" s="39">
        <v>2.1302500000000002</v>
      </c>
      <c r="E96" s="39">
        <v>2.1353499999999999</v>
      </c>
      <c r="F96" s="39">
        <v>2.15151</v>
      </c>
      <c r="G96" s="39">
        <v>2.2473900000000002</v>
      </c>
      <c r="H96" s="39">
        <v>2.4106700000000001</v>
      </c>
      <c r="I96" s="39">
        <v>2.4996800000000001</v>
      </c>
      <c r="J96" s="39">
        <v>2.6229100000000001</v>
      </c>
      <c r="K96" s="39">
        <v>2.6150199999999999</v>
      </c>
      <c r="L96" s="39">
        <v>2.5952899999999999</v>
      </c>
      <c r="M96" s="39">
        <v>2.5760100000000001</v>
      </c>
      <c r="N96" s="39">
        <v>2.58127</v>
      </c>
      <c r="O96" s="39">
        <v>2.60785</v>
      </c>
      <c r="P96" s="39">
        <v>2.6247699999999998</v>
      </c>
      <c r="Q96" s="39">
        <v>2.62784</v>
      </c>
      <c r="R96" s="39">
        <v>2.6397300000000001</v>
      </c>
      <c r="S96" s="39">
        <v>2.6521599999999999</v>
      </c>
      <c r="T96" s="39">
        <v>2.5780599999999998</v>
      </c>
      <c r="U96" s="39">
        <v>2.5057800000000001</v>
      </c>
      <c r="V96" s="39">
        <v>2.3940000000000001</v>
      </c>
      <c r="W96" s="39">
        <v>2.3146800000000001</v>
      </c>
      <c r="X96" s="39">
        <v>2.2157800000000001</v>
      </c>
      <c r="Y96" s="39">
        <v>2.1400700000000001</v>
      </c>
    </row>
    <row r="97" spans="1:25" x14ac:dyDescent="0.2">
      <c r="A97" s="38">
        <v>20</v>
      </c>
      <c r="B97" s="39">
        <v>2.1694100000000001</v>
      </c>
      <c r="C97" s="39">
        <v>2.1447099999999999</v>
      </c>
      <c r="D97" s="39">
        <v>2.1406000000000001</v>
      </c>
      <c r="E97" s="39">
        <v>2.1547000000000001</v>
      </c>
      <c r="F97" s="39">
        <v>2.2469000000000001</v>
      </c>
      <c r="G97" s="39">
        <v>2.2631399999999999</v>
      </c>
      <c r="H97" s="39">
        <v>2.4140999999999999</v>
      </c>
      <c r="I97" s="39">
        <v>2.4545300000000001</v>
      </c>
      <c r="J97" s="39">
        <v>2.6475599999999999</v>
      </c>
      <c r="K97" s="39">
        <v>2.6568499999999999</v>
      </c>
      <c r="L97" s="39">
        <v>2.6475599999999999</v>
      </c>
      <c r="M97" s="39">
        <v>2.6209799999999999</v>
      </c>
      <c r="N97" s="39">
        <v>2.5330599999999999</v>
      </c>
      <c r="O97" s="39">
        <v>2.5759500000000002</v>
      </c>
      <c r="P97" s="39">
        <v>2.5991499999999998</v>
      </c>
      <c r="Q97" s="39">
        <v>2.6400399999999999</v>
      </c>
      <c r="R97" s="39">
        <v>2.6179899999999998</v>
      </c>
      <c r="S97" s="39">
        <v>2.5739399999999999</v>
      </c>
      <c r="T97" s="39">
        <v>2.5398100000000001</v>
      </c>
      <c r="U97" s="39">
        <v>2.4596800000000001</v>
      </c>
      <c r="V97" s="39">
        <v>2.3477700000000001</v>
      </c>
      <c r="W97" s="39">
        <v>2.40245</v>
      </c>
      <c r="X97" s="39">
        <v>2.3191999999999999</v>
      </c>
      <c r="Y97" s="39">
        <v>2.2455099999999999</v>
      </c>
    </row>
    <row r="98" spans="1:25" x14ac:dyDescent="0.2">
      <c r="A98" s="38">
        <v>21</v>
      </c>
      <c r="B98" s="39">
        <v>2.1779099999999998</v>
      </c>
      <c r="C98" s="39">
        <v>2.1490300000000002</v>
      </c>
      <c r="D98" s="39">
        <v>2.1475</v>
      </c>
      <c r="E98" s="39">
        <v>2.19198</v>
      </c>
      <c r="F98" s="39">
        <v>2.26877</v>
      </c>
      <c r="G98" s="39">
        <v>2.3121299999999998</v>
      </c>
      <c r="H98" s="39">
        <v>2.3948700000000001</v>
      </c>
      <c r="I98" s="39">
        <v>2.5152100000000002</v>
      </c>
      <c r="J98" s="39">
        <v>2.5493299999999999</v>
      </c>
      <c r="K98" s="39">
        <v>2.5470000000000002</v>
      </c>
      <c r="L98" s="39">
        <v>2.5334500000000002</v>
      </c>
      <c r="M98" s="39">
        <v>2.5313099999999999</v>
      </c>
      <c r="N98" s="39">
        <v>2.5319500000000001</v>
      </c>
      <c r="O98" s="39">
        <v>2.5874600000000001</v>
      </c>
      <c r="P98" s="39">
        <v>2.5493600000000001</v>
      </c>
      <c r="Q98" s="39">
        <v>2.6217000000000001</v>
      </c>
      <c r="R98" s="39">
        <v>2.6636600000000001</v>
      </c>
      <c r="S98" s="39">
        <v>2.6140500000000002</v>
      </c>
      <c r="T98" s="39">
        <v>2.51661</v>
      </c>
      <c r="U98" s="39">
        <v>2.45838</v>
      </c>
      <c r="V98" s="39">
        <v>2.32775</v>
      </c>
      <c r="W98" s="39">
        <v>2.31778</v>
      </c>
      <c r="X98" s="39">
        <v>2.2715399999999999</v>
      </c>
      <c r="Y98" s="39">
        <v>2.1889500000000002</v>
      </c>
    </row>
    <row r="99" spans="1:25" x14ac:dyDescent="0.2">
      <c r="A99" s="38">
        <v>22</v>
      </c>
      <c r="B99" s="39">
        <v>2.1689500000000002</v>
      </c>
      <c r="C99" s="39">
        <v>2.1472099999999998</v>
      </c>
      <c r="D99" s="39">
        <v>2.1449199999999999</v>
      </c>
      <c r="E99" s="39">
        <v>2.1763599999999999</v>
      </c>
      <c r="F99" s="39">
        <v>2.2552500000000002</v>
      </c>
      <c r="G99" s="39">
        <v>2.2976800000000002</v>
      </c>
      <c r="H99" s="39">
        <v>2.3948499999999999</v>
      </c>
      <c r="I99" s="39">
        <v>2.4783599999999999</v>
      </c>
      <c r="J99" s="39">
        <v>2.5653600000000001</v>
      </c>
      <c r="K99" s="39">
        <v>2.58168</v>
      </c>
      <c r="L99" s="39">
        <v>2.5553400000000002</v>
      </c>
      <c r="M99" s="39">
        <v>2.5658099999999999</v>
      </c>
      <c r="N99" s="39">
        <v>2.5549900000000001</v>
      </c>
      <c r="O99" s="39">
        <v>2.5949800000000001</v>
      </c>
      <c r="P99" s="39">
        <v>2.6141800000000002</v>
      </c>
      <c r="Q99" s="39">
        <v>2.6552199999999999</v>
      </c>
      <c r="R99" s="39">
        <v>2.6767699999999999</v>
      </c>
      <c r="S99" s="39">
        <v>2.8008000000000002</v>
      </c>
      <c r="T99" s="39">
        <v>2.7296299999999998</v>
      </c>
      <c r="U99" s="39">
        <v>2.6451500000000001</v>
      </c>
      <c r="V99" s="39">
        <v>2.5591900000000001</v>
      </c>
      <c r="W99" s="39">
        <v>2.48692</v>
      </c>
      <c r="X99" s="39">
        <v>2.38184</v>
      </c>
      <c r="Y99" s="39">
        <v>2.2895500000000002</v>
      </c>
    </row>
    <row r="100" spans="1:25" x14ac:dyDescent="0.2">
      <c r="A100" s="38">
        <v>23</v>
      </c>
      <c r="B100" s="39">
        <v>2.27061</v>
      </c>
      <c r="C100" s="39">
        <v>2.2380100000000001</v>
      </c>
      <c r="D100" s="39">
        <v>2.23197</v>
      </c>
      <c r="E100" s="39">
        <v>2.2463500000000001</v>
      </c>
      <c r="F100" s="39">
        <v>2.2566199999999998</v>
      </c>
      <c r="G100" s="39">
        <v>2.2719999999999998</v>
      </c>
      <c r="H100" s="39">
        <v>2.3763899999999998</v>
      </c>
      <c r="I100" s="39">
        <v>2.4727100000000002</v>
      </c>
      <c r="J100" s="39">
        <v>2.67048</v>
      </c>
      <c r="K100" s="39">
        <v>2.73515</v>
      </c>
      <c r="L100" s="39">
        <v>2.7426400000000002</v>
      </c>
      <c r="M100" s="39">
        <v>2.7526600000000001</v>
      </c>
      <c r="N100" s="39">
        <v>2.76695</v>
      </c>
      <c r="O100" s="39">
        <v>2.7920799999999999</v>
      </c>
      <c r="P100" s="39">
        <v>2.7958099999999999</v>
      </c>
      <c r="Q100" s="39">
        <v>2.8227600000000002</v>
      </c>
      <c r="R100" s="39">
        <v>2.8109600000000001</v>
      </c>
      <c r="S100" s="39">
        <v>2.7877800000000001</v>
      </c>
      <c r="T100" s="39">
        <v>2.70791</v>
      </c>
      <c r="U100" s="39">
        <v>2.5903299999999998</v>
      </c>
      <c r="V100" s="39">
        <v>2.5598000000000001</v>
      </c>
      <c r="W100" s="39">
        <v>2.49458</v>
      </c>
      <c r="X100" s="39">
        <v>2.4222199999999998</v>
      </c>
      <c r="Y100" s="39">
        <v>2.3349700000000002</v>
      </c>
    </row>
    <row r="101" spans="1:25" x14ac:dyDescent="0.2">
      <c r="A101" s="38">
        <v>24</v>
      </c>
      <c r="B101" s="39">
        <v>2.3272699999999999</v>
      </c>
      <c r="C101" s="39">
        <v>2.2785600000000001</v>
      </c>
      <c r="D101" s="39">
        <v>2.2557200000000002</v>
      </c>
      <c r="E101" s="39">
        <v>2.2533400000000001</v>
      </c>
      <c r="F101" s="39">
        <v>2.25562</v>
      </c>
      <c r="G101" s="39">
        <v>2.3009900000000001</v>
      </c>
      <c r="H101" s="39">
        <v>2.3504999999999998</v>
      </c>
      <c r="I101" s="39">
        <v>2.4621300000000002</v>
      </c>
      <c r="J101" s="39">
        <v>2.5416699999999999</v>
      </c>
      <c r="K101" s="39">
        <v>2.6973199999999999</v>
      </c>
      <c r="L101" s="39">
        <v>2.7455099999999999</v>
      </c>
      <c r="M101" s="39">
        <v>2.75122</v>
      </c>
      <c r="N101" s="39">
        <v>2.8093599999999999</v>
      </c>
      <c r="O101" s="39">
        <v>2.8443000000000001</v>
      </c>
      <c r="P101" s="39">
        <v>2.8828800000000001</v>
      </c>
      <c r="Q101" s="39">
        <v>2.9118499999999998</v>
      </c>
      <c r="R101" s="39">
        <v>2.9130199999999999</v>
      </c>
      <c r="S101" s="39">
        <v>2.8795700000000002</v>
      </c>
      <c r="T101" s="39">
        <v>2.8165399999999998</v>
      </c>
      <c r="U101" s="39">
        <v>2.7270400000000001</v>
      </c>
      <c r="V101" s="39">
        <v>2.6272700000000002</v>
      </c>
      <c r="W101" s="39">
        <v>2.46699</v>
      </c>
      <c r="X101" s="39">
        <v>2.3721000000000001</v>
      </c>
      <c r="Y101" s="39">
        <v>2.2732000000000001</v>
      </c>
    </row>
    <row r="102" spans="1:25" x14ac:dyDescent="0.2">
      <c r="A102" s="38">
        <v>25</v>
      </c>
      <c r="B102" s="39">
        <v>2.16927</v>
      </c>
      <c r="C102" s="39">
        <v>2.1490300000000002</v>
      </c>
      <c r="D102" s="39">
        <v>2.1473900000000001</v>
      </c>
      <c r="E102" s="39">
        <v>2.1586400000000001</v>
      </c>
      <c r="F102" s="39">
        <v>2.2370000000000001</v>
      </c>
      <c r="G102" s="39">
        <v>2.3354900000000001</v>
      </c>
      <c r="H102" s="39">
        <v>2.5056699999999998</v>
      </c>
      <c r="I102" s="39">
        <v>2.63443</v>
      </c>
      <c r="J102" s="39">
        <v>2.7745199999999999</v>
      </c>
      <c r="K102" s="39">
        <v>2.7682899999999999</v>
      </c>
      <c r="L102" s="39">
        <v>2.74146</v>
      </c>
      <c r="M102" s="39">
        <v>2.8460000000000001</v>
      </c>
      <c r="N102" s="39">
        <v>2.8343099999999999</v>
      </c>
      <c r="O102" s="39">
        <v>2.8667099999999999</v>
      </c>
      <c r="P102" s="39">
        <v>2.8996900000000001</v>
      </c>
      <c r="Q102" s="39">
        <v>2.8910300000000002</v>
      </c>
      <c r="R102" s="39">
        <v>2.8964599999999998</v>
      </c>
      <c r="S102" s="39">
        <v>2.8519100000000002</v>
      </c>
      <c r="T102" s="39">
        <v>2.73712</v>
      </c>
      <c r="U102" s="39">
        <v>2.6550500000000001</v>
      </c>
      <c r="V102" s="39">
        <v>2.5026199999999998</v>
      </c>
      <c r="W102" s="39">
        <v>2.4220000000000002</v>
      </c>
      <c r="X102" s="39">
        <v>2.31595</v>
      </c>
      <c r="Y102" s="39">
        <v>2.1951999999999998</v>
      </c>
    </row>
    <row r="103" spans="1:25" x14ac:dyDescent="0.2">
      <c r="A103" s="38">
        <v>26</v>
      </c>
      <c r="B103" s="39">
        <v>2.1951700000000001</v>
      </c>
      <c r="C103" s="39">
        <v>2.1711800000000001</v>
      </c>
      <c r="D103" s="39">
        <v>2.1562299999999999</v>
      </c>
      <c r="E103" s="39">
        <v>2.1955900000000002</v>
      </c>
      <c r="F103" s="39">
        <v>2.2325900000000001</v>
      </c>
      <c r="G103" s="39">
        <v>2.3044600000000002</v>
      </c>
      <c r="H103" s="39">
        <v>2.4506600000000001</v>
      </c>
      <c r="I103" s="39">
        <v>2.5533999999999999</v>
      </c>
      <c r="J103" s="39">
        <v>2.7049699999999999</v>
      </c>
      <c r="K103" s="39">
        <v>2.7029000000000001</v>
      </c>
      <c r="L103" s="39">
        <v>2.6890700000000001</v>
      </c>
      <c r="M103" s="39">
        <v>2.7094299999999998</v>
      </c>
      <c r="N103" s="39">
        <v>2.7049300000000001</v>
      </c>
      <c r="O103" s="39">
        <v>2.73054</v>
      </c>
      <c r="P103" s="39">
        <v>2.7585099999999998</v>
      </c>
      <c r="Q103" s="39">
        <v>2.7702300000000002</v>
      </c>
      <c r="R103" s="39">
        <v>2.7615400000000001</v>
      </c>
      <c r="S103" s="39">
        <v>2.7604799999999998</v>
      </c>
      <c r="T103" s="39">
        <v>2.7092200000000002</v>
      </c>
      <c r="U103" s="39">
        <v>2.6584699999999999</v>
      </c>
      <c r="V103" s="39">
        <v>2.5982500000000002</v>
      </c>
      <c r="W103" s="39">
        <v>2.4896600000000002</v>
      </c>
      <c r="X103" s="39">
        <v>2.3481700000000001</v>
      </c>
      <c r="Y103" s="39">
        <v>2.2472599999999998</v>
      </c>
    </row>
    <row r="104" spans="1:25" x14ac:dyDescent="0.2">
      <c r="A104" s="38">
        <v>27</v>
      </c>
      <c r="B104" s="39">
        <v>2.2463199999999999</v>
      </c>
      <c r="C104" s="39">
        <v>2.23855</v>
      </c>
      <c r="D104" s="39">
        <v>2.23692</v>
      </c>
      <c r="E104" s="39">
        <v>2.2349299999999999</v>
      </c>
      <c r="F104" s="39">
        <v>2.2381000000000002</v>
      </c>
      <c r="G104" s="39">
        <v>2.3555100000000002</v>
      </c>
      <c r="H104" s="39">
        <v>2.5293199999999998</v>
      </c>
      <c r="I104" s="39">
        <v>2.6530999999999998</v>
      </c>
      <c r="J104" s="39">
        <v>2.77786</v>
      </c>
      <c r="K104" s="39">
        <v>2.7557999999999998</v>
      </c>
      <c r="L104" s="39">
        <v>2.72418</v>
      </c>
      <c r="M104" s="39">
        <v>2.7349000000000001</v>
      </c>
      <c r="N104" s="39">
        <v>2.73813</v>
      </c>
      <c r="O104" s="39">
        <v>2.7553200000000002</v>
      </c>
      <c r="P104" s="39">
        <v>2.7578399999999998</v>
      </c>
      <c r="Q104" s="39">
        <v>2.7737500000000002</v>
      </c>
      <c r="R104" s="39">
        <v>2.7578</v>
      </c>
      <c r="S104" s="39">
        <v>2.7205900000000001</v>
      </c>
      <c r="T104" s="39">
        <v>2.7093099999999999</v>
      </c>
      <c r="U104" s="39">
        <v>2.6635300000000002</v>
      </c>
      <c r="V104" s="39">
        <v>2.5272000000000001</v>
      </c>
      <c r="W104" s="39">
        <v>2.4254099999999998</v>
      </c>
      <c r="X104" s="39">
        <v>2.26695</v>
      </c>
      <c r="Y104" s="39">
        <v>2.1839300000000001</v>
      </c>
    </row>
    <row r="105" spans="1:25" ht="15.75" customHeight="1" x14ac:dyDescent="0.2">
      <c r="A105" s="38">
        <v>28</v>
      </c>
      <c r="B105" s="39">
        <v>2.1822599999999999</v>
      </c>
      <c r="C105" s="39">
        <v>2.1364800000000002</v>
      </c>
      <c r="D105" s="39">
        <v>2.1309900000000002</v>
      </c>
      <c r="E105" s="39">
        <v>2.1387</v>
      </c>
      <c r="F105" s="39">
        <v>2.2048399999999999</v>
      </c>
      <c r="G105" s="39">
        <v>2.29203</v>
      </c>
      <c r="H105" s="39">
        <v>2.4736099999999999</v>
      </c>
      <c r="I105" s="39">
        <v>2.6011799999999998</v>
      </c>
      <c r="J105" s="39">
        <v>2.8118500000000002</v>
      </c>
      <c r="K105" s="39">
        <v>2.8148900000000001</v>
      </c>
      <c r="L105" s="39">
        <v>2.7917900000000002</v>
      </c>
      <c r="M105" s="39">
        <v>2.7346699999999999</v>
      </c>
      <c r="N105" s="39">
        <v>2.7369699999999999</v>
      </c>
      <c r="O105" s="39">
        <v>2.7572399999999999</v>
      </c>
      <c r="P105" s="39">
        <v>2.7781199999999999</v>
      </c>
      <c r="Q105" s="39">
        <v>2.8184999999999998</v>
      </c>
      <c r="R105" s="39">
        <v>2.83908</v>
      </c>
      <c r="S105" s="39">
        <v>2.81725</v>
      </c>
      <c r="T105" s="39">
        <v>2.7147299999999999</v>
      </c>
      <c r="U105" s="39">
        <v>2.6659199999999998</v>
      </c>
      <c r="V105" s="39">
        <v>2.5566399999999998</v>
      </c>
      <c r="W105" s="39">
        <v>2.4801299999999999</v>
      </c>
      <c r="X105" s="39">
        <v>2.3311799999999998</v>
      </c>
      <c r="Y105" s="39">
        <v>2.1972499999999999</v>
      </c>
    </row>
    <row r="106" spans="1:25" x14ac:dyDescent="0.2">
      <c r="A106" s="38">
        <v>29</v>
      </c>
      <c r="B106" s="39">
        <v>2.1917200000000001</v>
      </c>
      <c r="C106" s="39">
        <v>2.1865800000000002</v>
      </c>
      <c r="D106" s="39">
        <v>2.1674000000000002</v>
      </c>
      <c r="E106" s="39">
        <v>2.1820499999999998</v>
      </c>
      <c r="F106" s="39">
        <v>2.2143799999999998</v>
      </c>
      <c r="G106" s="39">
        <v>2.2707000000000002</v>
      </c>
      <c r="H106" s="39">
        <v>2.41039</v>
      </c>
      <c r="I106" s="39">
        <v>2.56351</v>
      </c>
      <c r="J106" s="39">
        <v>2.6243400000000001</v>
      </c>
      <c r="K106" s="39">
        <v>2.6050599999999999</v>
      </c>
      <c r="L106" s="39">
        <v>2.5918100000000002</v>
      </c>
      <c r="M106" s="39">
        <v>2.6028600000000002</v>
      </c>
      <c r="N106" s="39">
        <v>2.5906099999999999</v>
      </c>
      <c r="O106" s="39">
        <v>2.6042000000000001</v>
      </c>
      <c r="P106" s="39">
        <v>2.6146600000000002</v>
      </c>
      <c r="Q106" s="39">
        <v>2.6646200000000002</v>
      </c>
      <c r="R106" s="39">
        <v>2.7009599999999998</v>
      </c>
      <c r="S106" s="39">
        <v>2.6778599999999999</v>
      </c>
      <c r="T106" s="39">
        <v>2.61652</v>
      </c>
      <c r="U106" s="39">
        <v>2.5943999999999998</v>
      </c>
      <c r="V106" s="39">
        <v>2.5740500000000002</v>
      </c>
      <c r="W106" s="39">
        <v>2.5328400000000002</v>
      </c>
      <c r="X106" s="39">
        <v>2.3629799999999999</v>
      </c>
      <c r="Y106" s="39">
        <v>2.2292100000000001</v>
      </c>
    </row>
    <row r="107" spans="1:25" x14ac:dyDescent="0.2">
      <c r="A107" s="38">
        <v>30</v>
      </c>
      <c r="B107" s="39">
        <v>2.1907399999999999</v>
      </c>
      <c r="C107" s="39">
        <v>2.1669999999999998</v>
      </c>
      <c r="D107" s="39">
        <v>2.16214</v>
      </c>
      <c r="E107" s="39">
        <v>2.1575299999999999</v>
      </c>
      <c r="F107" s="39">
        <v>2.1718700000000002</v>
      </c>
      <c r="G107" s="39">
        <v>2.2030400000000001</v>
      </c>
      <c r="H107" s="39">
        <v>2.2344599999999999</v>
      </c>
      <c r="I107" s="39">
        <v>2.33962</v>
      </c>
      <c r="J107" s="39">
        <v>2.4962399999999998</v>
      </c>
      <c r="K107" s="39">
        <v>2.5427900000000001</v>
      </c>
      <c r="L107" s="39">
        <v>2.54914</v>
      </c>
      <c r="M107" s="39">
        <v>2.5493899999999998</v>
      </c>
      <c r="N107" s="39">
        <v>2.54921</v>
      </c>
      <c r="O107" s="39">
        <v>2.5555500000000002</v>
      </c>
      <c r="P107" s="39">
        <v>2.5789499999999999</v>
      </c>
      <c r="Q107" s="39">
        <v>2.59632</v>
      </c>
      <c r="R107" s="39">
        <v>2.6120999999999999</v>
      </c>
      <c r="S107" s="39">
        <v>2.6071300000000002</v>
      </c>
      <c r="T107" s="39">
        <v>2.64106</v>
      </c>
      <c r="U107" s="39">
        <v>2.6051000000000002</v>
      </c>
      <c r="V107" s="39">
        <v>2.55383</v>
      </c>
      <c r="W107" s="39">
        <v>2.4801600000000001</v>
      </c>
      <c r="X107" s="39">
        <v>2.3102800000000001</v>
      </c>
      <c r="Y107" s="39">
        <v>2.2260399999999998</v>
      </c>
    </row>
    <row r="108" spans="1:25" outlineLevel="1" x14ac:dyDescent="0.2">
      <c r="A108" s="38">
        <v>31</v>
      </c>
      <c r="B108" s="39">
        <v>2.2243599999999999</v>
      </c>
      <c r="C108" s="39">
        <v>2.2139799999999998</v>
      </c>
      <c r="D108" s="39">
        <v>2.2038199999999999</v>
      </c>
      <c r="E108" s="39">
        <v>2.1455600000000001</v>
      </c>
      <c r="F108" s="39">
        <v>2.19787</v>
      </c>
      <c r="G108" s="39">
        <v>2.21861</v>
      </c>
      <c r="H108" s="39">
        <v>2.2191200000000002</v>
      </c>
      <c r="I108" s="39">
        <v>2.32219</v>
      </c>
      <c r="J108" s="39">
        <v>2.4524900000000001</v>
      </c>
      <c r="K108" s="39">
        <v>2.56304</v>
      </c>
      <c r="L108" s="39">
        <v>2.5788000000000002</v>
      </c>
      <c r="M108" s="39">
        <v>2.5910799999999998</v>
      </c>
      <c r="N108" s="39">
        <v>2.5839599999999998</v>
      </c>
      <c r="O108" s="39">
        <v>2.6065</v>
      </c>
      <c r="P108" s="39">
        <v>2.6443500000000002</v>
      </c>
      <c r="Q108" s="39">
        <v>2.6967300000000001</v>
      </c>
      <c r="R108" s="39">
        <v>2.72174</v>
      </c>
      <c r="S108" s="39">
        <v>2.7138100000000001</v>
      </c>
      <c r="T108" s="39">
        <v>2.6833100000000001</v>
      </c>
      <c r="U108" s="39">
        <v>2.6449600000000002</v>
      </c>
      <c r="V108" s="39">
        <v>2.58432</v>
      </c>
      <c r="W108" s="39">
        <v>2.5316800000000002</v>
      </c>
      <c r="X108" s="39">
        <v>2.3684699999999999</v>
      </c>
      <c r="Y108" s="39">
        <v>2.2822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2.46007</v>
      </c>
      <c r="C112" s="39">
        <v>2.45451</v>
      </c>
      <c r="D112" s="39">
        <v>2.4692400000000001</v>
      </c>
      <c r="E112" s="39">
        <v>2.4646699999999999</v>
      </c>
      <c r="F112" s="39">
        <v>2.4914499999999999</v>
      </c>
      <c r="G112" s="39">
        <v>2.60005</v>
      </c>
      <c r="H112" s="39">
        <v>2.7158799999999998</v>
      </c>
      <c r="I112" s="39">
        <v>2.8227699999999998</v>
      </c>
      <c r="J112" s="39">
        <v>2.8416800000000002</v>
      </c>
      <c r="K112" s="39">
        <v>2.8351899999999999</v>
      </c>
      <c r="L112" s="39">
        <v>2.8159100000000001</v>
      </c>
      <c r="M112" s="39">
        <v>2.84518</v>
      </c>
      <c r="N112" s="39">
        <v>2.8237800000000002</v>
      </c>
      <c r="O112" s="39">
        <v>2.81467</v>
      </c>
      <c r="P112" s="39">
        <v>2.8973499999999999</v>
      </c>
      <c r="Q112" s="39">
        <v>2.99159</v>
      </c>
      <c r="R112" s="39">
        <v>2.9632800000000001</v>
      </c>
      <c r="S112" s="39">
        <v>2.9553099999999999</v>
      </c>
      <c r="T112" s="39">
        <v>2.9306800000000002</v>
      </c>
      <c r="U112" s="39">
        <v>2.9226700000000001</v>
      </c>
      <c r="V112" s="39">
        <v>2.8430800000000001</v>
      </c>
      <c r="W112" s="39">
        <v>2.7504400000000002</v>
      </c>
      <c r="X112" s="39">
        <v>2.6677599999999999</v>
      </c>
      <c r="Y112" s="39">
        <v>2.6130100000000001</v>
      </c>
    </row>
    <row r="113" spans="1:25" x14ac:dyDescent="0.2">
      <c r="A113" s="38">
        <v>2</v>
      </c>
      <c r="B113" s="39">
        <v>2.4849800000000002</v>
      </c>
      <c r="C113" s="39">
        <v>2.4716</v>
      </c>
      <c r="D113" s="39">
        <v>2.4750299999999998</v>
      </c>
      <c r="E113" s="39">
        <v>2.47912</v>
      </c>
      <c r="F113" s="39">
        <v>2.5141</v>
      </c>
      <c r="G113" s="39">
        <v>2.6867999999999999</v>
      </c>
      <c r="H113" s="39">
        <v>2.8249200000000001</v>
      </c>
      <c r="I113" s="39">
        <v>2.9600399999999998</v>
      </c>
      <c r="J113" s="39">
        <v>3.0668500000000001</v>
      </c>
      <c r="K113" s="39">
        <v>3.15123</v>
      </c>
      <c r="L113" s="39">
        <v>3.1316999999999999</v>
      </c>
      <c r="M113" s="39">
        <v>3.1526200000000002</v>
      </c>
      <c r="N113" s="39">
        <v>3.18405</v>
      </c>
      <c r="O113" s="39">
        <v>3.2366299999999999</v>
      </c>
      <c r="P113" s="39">
        <v>3.1856499999999999</v>
      </c>
      <c r="Q113" s="39">
        <v>3.1736599999999999</v>
      </c>
      <c r="R113" s="39">
        <v>3.1259000000000001</v>
      </c>
      <c r="S113" s="39">
        <v>3.08575</v>
      </c>
      <c r="T113" s="39">
        <v>2.9799000000000002</v>
      </c>
      <c r="U113" s="39">
        <v>2.8999899999999998</v>
      </c>
      <c r="V113" s="39">
        <v>2.8167200000000001</v>
      </c>
      <c r="W113" s="39">
        <v>2.8002400000000001</v>
      </c>
      <c r="X113" s="39">
        <v>2.6884700000000001</v>
      </c>
      <c r="Y113" s="39">
        <v>2.5708799999999998</v>
      </c>
    </row>
    <row r="114" spans="1:25" x14ac:dyDescent="0.2">
      <c r="A114" s="38">
        <v>3</v>
      </c>
      <c r="B114" s="39">
        <v>2.4418500000000001</v>
      </c>
      <c r="C114" s="39">
        <v>2.42286</v>
      </c>
      <c r="D114" s="39">
        <v>2.4136000000000002</v>
      </c>
      <c r="E114" s="39">
        <v>2.4102100000000002</v>
      </c>
      <c r="F114" s="39">
        <v>2.4100600000000001</v>
      </c>
      <c r="G114" s="39">
        <v>2.4393699999999998</v>
      </c>
      <c r="H114" s="39">
        <v>2.4846499999999998</v>
      </c>
      <c r="I114" s="39">
        <v>2.6551399999999998</v>
      </c>
      <c r="J114" s="39">
        <v>2.78464</v>
      </c>
      <c r="K114" s="39">
        <v>2.8405399999999998</v>
      </c>
      <c r="L114" s="39">
        <v>2.8437800000000002</v>
      </c>
      <c r="M114" s="39">
        <v>2.7882799999999999</v>
      </c>
      <c r="N114" s="39">
        <v>2.7840799999999999</v>
      </c>
      <c r="O114" s="39">
        <v>2.7978800000000001</v>
      </c>
      <c r="P114" s="39">
        <v>2.8246799999999999</v>
      </c>
      <c r="Q114" s="39">
        <v>2.8565200000000002</v>
      </c>
      <c r="R114" s="39">
        <v>2.8429500000000001</v>
      </c>
      <c r="S114" s="39">
        <v>2.7839100000000001</v>
      </c>
      <c r="T114" s="39">
        <v>2.7288399999999999</v>
      </c>
      <c r="U114" s="39">
        <v>2.66994</v>
      </c>
      <c r="V114" s="39">
        <v>2.6376599999999999</v>
      </c>
      <c r="W114" s="39">
        <v>2.5946899999999999</v>
      </c>
      <c r="X114" s="39">
        <v>2.50122</v>
      </c>
      <c r="Y114" s="39">
        <v>2.4138199999999999</v>
      </c>
    </row>
    <row r="115" spans="1:25" x14ac:dyDescent="0.2">
      <c r="A115" s="38">
        <v>4</v>
      </c>
      <c r="B115" s="39">
        <v>2.4130699999999998</v>
      </c>
      <c r="C115" s="39">
        <v>2.40882</v>
      </c>
      <c r="D115" s="39">
        <v>2.4062199999999998</v>
      </c>
      <c r="E115" s="39">
        <v>2.4085200000000002</v>
      </c>
      <c r="F115" s="39">
        <v>2.4175300000000002</v>
      </c>
      <c r="G115" s="39">
        <v>2.4953099999999999</v>
      </c>
      <c r="H115" s="39">
        <v>2.6626400000000001</v>
      </c>
      <c r="I115" s="39">
        <v>2.7235399999999998</v>
      </c>
      <c r="J115" s="39">
        <v>2.8400099999999999</v>
      </c>
      <c r="K115" s="39">
        <v>2.8149700000000002</v>
      </c>
      <c r="L115" s="39">
        <v>2.7572700000000001</v>
      </c>
      <c r="M115" s="39">
        <v>2.7405499999999998</v>
      </c>
      <c r="N115" s="39">
        <v>2.7762500000000001</v>
      </c>
      <c r="O115" s="39">
        <v>2.8093300000000001</v>
      </c>
      <c r="P115" s="39">
        <v>2.7812700000000001</v>
      </c>
      <c r="Q115" s="39">
        <v>2.77244</v>
      </c>
      <c r="R115" s="39">
        <v>2.7268699999999999</v>
      </c>
      <c r="S115" s="39">
        <v>2.6790400000000001</v>
      </c>
      <c r="T115" s="39">
        <v>2.6356099999999998</v>
      </c>
      <c r="U115" s="39">
        <v>2.6076999999999999</v>
      </c>
      <c r="V115" s="39">
        <v>2.50536</v>
      </c>
      <c r="W115" s="39">
        <v>2.4996700000000001</v>
      </c>
      <c r="X115" s="39">
        <v>2.44835</v>
      </c>
      <c r="Y115" s="39">
        <v>2.4174699999999998</v>
      </c>
    </row>
    <row r="116" spans="1:25" x14ac:dyDescent="0.2">
      <c r="A116" s="38">
        <v>5</v>
      </c>
      <c r="B116" s="39">
        <v>2.40096</v>
      </c>
      <c r="C116" s="39">
        <v>2.3934099999999998</v>
      </c>
      <c r="D116" s="39">
        <v>2.3873500000000001</v>
      </c>
      <c r="E116" s="39">
        <v>2.3893599999999999</v>
      </c>
      <c r="F116" s="39">
        <v>2.4100899999999998</v>
      </c>
      <c r="G116" s="39">
        <v>2.4438399999999998</v>
      </c>
      <c r="H116" s="39">
        <v>2.5398100000000001</v>
      </c>
      <c r="I116" s="39">
        <v>2.6161300000000001</v>
      </c>
      <c r="J116" s="39">
        <v>2.7702300000000002</v>
      </c>
      <c r="K116" s="39">
        <v>2.7652899999999998</v>
      </c>
      <c r="L116" s="39">
        <v>2.6557300000000001</v>
      </c>
      <c r="M116" s="39">
        <v>2.6231800000000001</v>
      </c>
      <c r="N116" s="39">
        <v>2.6738300000000002</v>
      </c>
      <c r="O116" s="39">
        <v>2.7002000000000002</v>
      </c>
      <c r="P116" s="39">
        <v>2.6371899999999999</v>
      </c>
      <c r="Q116" s="39">
        <v>2.66357</v>
      </c>
      <c r="R116" s="39">
        <v>2.6987899999999998</v>
      </c>
      <c r="S116" s="39">
        <v>2.6611699999999998</v>
      </c>
      <c r="T116" s="39">
        <v>2.5703800000000001</v>
      </c>
      <c r="U116" s="39">
        <v>2.5473699999999999</v>
      </c>
      <c r="V116" s="39">
        <v>2.5030299999999999</v>
      </c>
      <c r="W116" s="39">
        <v>2.4100700000000002</v>
      </c>
      <c r="X116" s="39">
        <v>2.4009900000000002</v>
      </c>
      <c r="Y116" s="39">
        <v>2.40177</v>
      </c>
    </row>
    <row r="117" spans="1:25" x14ac:dyDescent="0.2">
      <c r="A117" s="38">
        <v>6</v>
      </c>
      <c r="B117" s="39">
        <v>2.3890099999999999</v>
      </c>
      <c r="C117" s="39">
        <v>2.38401</v>
      </c>
      <c r="D117" s="39">
        <v>2.3825699999999999</v>
      </c>
      <c r="E117" s="39">
        <v>2.3826900000000002</v>
      </c>
      <c r="F117" s="39">
        <v>2.3979599999999999</v>
      </c>
      <c r="G117" s="39">
        <v>2.42686</v>
      </c>
      <c r="H117" s="39">
        <v>2.5266500000000001</v>
      </c>
      <c r="I117" s="39">
        <v>2.65265</v>
      </c>
      <c r="J117" s="39">
        <v>2.7138599999999999</v>
      </c>
      <c r="K117" s="39">
        <v>2.7032699999999998</v>
      </c>
      <c r="L117" s="39">
        <v>2.62582</v>
      </c>
      <c r="M117" s="39">
        <v>2.6463000000000001</v>
      </c>
      <c r="N117" s="39">
        <v>2.7181700000000002</v>
      </c>
      <c r="O117" s="39">
        <v>2.7282600000000001</v>
      </c>
      <c r="P117" s="39">
        <v>2.6762100000000002</v>
      </c>
      <c r="Q117" s="39">
        <v>2.6820200000000001</v>
      </c>
      <c r="R117" s="39">
        <v>2.71068</v>
      </c>
      <c r="S117" s="39">
        <v>2.6771699999999998</v>
      </c>
      <c r="T117" s="39">
        <v>2.6062699999999999</v>
      </c>
      <c r="U117" s="39">
        <v>2.5903800000000001</v>
      </c>
      <c r="V117" s="39">
        <v>2.52475</v>
      </c>
      <c r="W117" s="39">
        <v>2.4663900000000001</v>
      </c>
      <c r="X117" s="39">
        <v>2.4028100000000001</v>
      </c>
      <c r="Y117" s="39">
        <v>2.4140199999999998</v>
      </c>
    </row>
    <row r="118" spans="1:25" x14ac:dyDescent="0.2">
      <c r="A118" s="38">
        <v>7</v>
      </c>
      <c r="B118" s="39">
        <v>2.38714</v>
      </c>
      <c r="C118" s="39">
        <v>2.37717</v>
      </c>
      <c r="D118" s="39">
        <v>2.3755500000000001</v>
      </c>
      <c r="E118" s="39">
        <v>2.3754400000000002</v>
      </c>
      <c r="F118" s="39">
        <v>2.3930500000000001</v>
      </c>
      <c r="G118" s="39">
        <v>2.4313799999999999</v>
      </c>
      <c r="H118" s="39">
        <v>2.5546799999999998</v>
      </c>
      <c r="I118" s="39">
        <v>2.6514899999999999</v>
      </c>
      <c r="J118" s="39">
        <v>2.7296200000000002</v>
      </c>
      <c r="K118" s="39">
        <v>2.7054200000000002</v>
      </c>
      <c r="L118" s="39">
        <v>2.6833200000000001</v>
      </c>
      <c r="M118" s="39">
        <v>2.70688</v>
      </c>
      <c r="N118" s="39">
        <v>2.7195900000000002</v>
      </c>
      <c r="O118" s="39">
        <v>2.7382</v>
      </c>
      <c r="P118" s="39">
        <v>2.74695</v>
      </c>
      <c r="Q118" s="39">
        <v>2.75949</v>
      </c>
      <c r="R118" s="39">
        <v>2.93512</v>
      </c>
      <c r="S118" s="39">
        <v>2.9055</v>
      </c>
      <c r="T118" s="39">
        <v>2.6651099999999999</v>
      </c>
      <c r="U118" s="39">
        <v>2.6654599999999999</v>
      </c>
      <c r="V118" s="39">
        <v>2.59388</v>
      </c>
      <c r="W118" s="39">
        <v>2.5323799999999999</v>
      </c>
      <c r="X118" s="39">
        <v>2.4378700000000002</v>
      </c>
      <c r="Y118" s="39">
        <v>2.4250799999999999</v>
      </c>
    </row>
    <row r="119" spans="1:25" x14ac:dyDescent="0.2">
      <c r="A119" s="38">
        <v>8</v>
      </c>
      <c r="B119" s="39">
        <v>2.39086</v>
      </c>
      <c r="C119" s="39">
        <v>2.3789500000000001</v>
      </c>
      <c r="D119" s="39">
        <v>2.3761999999999999</v>
      </c>
      <c r="E119" s="39">
        <v>2.379</v>
      </c>
      <c r="F119" s="39">
        <v>2.3923100000000002</v>
      </c>
      <c r="G119" s="39">
        <v>2.4722300000000001</v>
      </c>
      <c r="H119" s="39">
        <v>2.6383999999999999</v>
      </c>
      <c r="I119" s="39">
        <v>2.7759999999999998</v>
      </c>
      <c r="J119" s="39">
        <v>2.85547</v>
      </c>
      <c r="K119" s="39">
        <v>2.8591500000000001</v>
      </c>
      <c r="L119" s="39">
        <v>2.8407399999999998</v>
      </c>
      <c r="M119" s="39">
        <v>2.8392900000000001</v>
      </c>
      <c r="N119" s="39">
        <v>2.8596900000000001</v>
      </c>
      <c r="O119" s="39">
        <v>2.8925800000000002</v>
      </c>
      <c r="P119" s="39">
        <v>2.91275</v>
      </c>
      <c r="Q119" s="39">
        <v>2.8786100000000001</v>
      </c>
      <c r="R119" s="39">
        <v>2.8665799999999999</v>
      </c>
      <c r="S119" s="39">
        <v>2.8483100000000001</v>
      </c>
      <c r="T119" s="39">
        <v>2.8253200000000001</v>
      </c>
      <c r="U119" s="39">
        <v>2.7659099999999999</v>
      </c>
      <c r="V119" s="39">
        <v>2.67327</v>
      </c>
      <c r="W119" s="39">
        <v>2.5943700000000001</v>
      </c>
      <c r="X119" s="39">
        <v>2.4542999999999999</v>
      </c>
      <c r="Y119" s="39">
        <v>2.4288599999999998</v>
      </c>
    </row>
    <row r="120" spans="1:25" x14ac:dyDescent="0.2">
      <c r="A120" s="38">
        <v>9</v>
      </c>
      <c r="B120" s="39">
        <v>2.4373499999999999</v>
      </c>
      <c r="C120" s="39">
        <v>2.41439</v>
      </c>
      <c r="D120" s="39">
        <v>2.3978899999999999</v>
      </c>
      <c r="E120" s="39">
        <v>2.3845999999999998</v>
      </c>
      <c r="F120" s="39">
        <v>2.4150800000000001</v>
      </c>
      <c r="G120" s="39">
        <v>2.4628800000000002</v>
      </c>
      <c r="H120" s="39">
        <v>2.56636</v>
      </c>
      <c r="I120" s="39">
        <v>2.82836</v>
      </c>
      <c r="J120" s="39">
        <v>2.94163</v>
      </c>
      <c r="K120" s="39">
        <v>3.01824</v>
      </c>
      <c r="L120" s="39">
        <v>3.01355</v>
      </c>
      <c r="M120" s="39">
        <v>3.0326900000000001</v>
      </c>
      <c r="N120" s="39">
        <v>3.0233099999999999</v>
      </c>
      <c r="O120" s="39">
        <v>3.1708699999999999</v>
      </c>
      <c r="P120" s="39">
        <v>3.1747000000000001</v>
      </c>
      <c r="Q120" s="39">
        <v>3.17327</v>
      </c>
      <c r="R120" s="39">
        <v>3.1673</v>
      </c>
      <c r="S120" s="39">
        <v>3.1479699999999999</v>
      </c>
      <c r="T120" s="39">
        <v>3.1156899999999998</v>
      </c>
      <c r="U120" s="39">
        <v>2.9036200000000001</v>
      </c>
      <c r="V120" s="39">
        <v>2.8762799999999999</v>
      </c>
      <c r="W120" s="39">
        <v>2.73428</v>
      </c>
      <c r="X120" s="39">
        <v>2.5272199999999998</v>
      </c>
      <c r="Y120" s="39">
        <v>2.4604200000000001</v>
      </c>
    </row>
    <row r="121" spans="1:25" x14ac:dyDescent="0.2">
      <c r="A121" s="38">
        <v>10</v>
      </c>
      <c r="B121" s="39">
        <v>2.41337</v>
      </c>
      <c r="C121" s="39">
        <v>2.37921</v>
      </c>
      <c r="D121" s="39">
        <v>2.3749699999999998</v>
      </c>
      <c r="E121" s="39">
        <v>2.3773900000000001</v>
      </c>
      <c r="F121" s="39">
        <v>2.3845299999999998</v>
      </c>
      <c r="G121" s="39">
        <v>2.4142700000000001</v>
      </c>
      <c r="H121" s="39">
        <v>2.44502</v>
      </c>
      <c r="I121" s="39">
        <v>2.51796</v>
      </c>
      <c r="J121" s="39">
        <v>2.8123900000000002</v>
      </c>
      <c r="K121" s="39">
        <v>2.8773599999999999</v>
      </c>
      <c r="L121" s="39">
        <v>2.8947799999999999</v>
      </c>
      <c r="M121" s="39">
        <v>2.8662299999999998</v>
      </c>
      <c r="N121" s="39">
        <v>2.9037999999999999</v>
      </c>
      <c r="O121" s="39">
        <v>2.9497100000000001</v>
      </c>
      <c r="P121" s="39">
        <v>2.9659300000000002</v>
      </c>
      <c r="Q121" s="39">
        <v>2.9857200000000002</v>
      </c>
      <c r="R121" s="39">
        <v>2.9153899999999999</v>
      </c>
      <c r="S121" s="39">
        <v>2.8284699999999998</v>
      </c>
      <c r="T121" s="39">
        <v>2.81643</v>
      </c>
      <c r="U121" s="39">
        <v>2.73271</v>
      </c>
      <c r="V121" s="39">
        <v>2.6425299999999998</v>
      </c>
      <c r="W121" s="39">
        <v>2.55186</v>
      </c>
      <c r="X121" s="39">
        <v>2.4236300000000002</v>
      </c>
      <c r="Y121" s="39">
        <v>2.4097200000000001</v>
      </c>
    </row>
    <row r="122" spans="1:25" x14ac:dyDescent="0.2">
      <c r="A122" s="38">
        <v>11</v>
      </c>
      <c r="B122" s="39">
        <v>2.4039100000000002</v>
      </c>
      <c r="C122" s="39">
        <v>2.3814299999999999</v>
      </c>
      <c r="D122" s="39">
        <v>2.3756400000000002</v>
      </c>
      <c r="E122" s="39">
        <v>2.3789199999999999</v>
      </c>
      <c r="F122" s="39">
        <v>2.4091499999999999</v>
      </c>
      <c r="G122" s="39">
        <v>2.4737399999999998</v>
      </c>
      <c r="H122" s="39">
        <v>2.6431499999999999</v>
      </c>
      <c r="I122" s="39">
        <v>2.7696299999999998</v>
      </c>
      <c r="J122" s="39">
        <v>2.9507099999999999</v>
      </c>
      <c r="K122" s="39">
        <v>2.9014899999999999</v>
      </c>
      <c r="L122" s="39">
        <v>2.7826300000000002</v>
      </c>
      <c r="M122" s="39">
        <v>2.77582</v>
      </c>
      <c r="N122" s="39">
        <v>2.7660999999999998</v>
      </c>
      <c r="O122" s="39">
        <v>2.91873</v>
      </c>
      <c r="P122" s="39">
        <v>2.9936099999999999</v>
      </c>
      <c r="Q122" s="39">
        <v>2.9755400000000001</v>
      </c>
      <c r="R122" s="39">
        <v>2.9466000000000001</v>
      </c>
      <c r="S122" s="39">
        <v>2.8953899999999999</v>
      </c>
      <c r="T122" s="39">
        <v>2.83345</v>
      </c>
      <c r="U122" s="39">
        <v>2.72662</v>
      </c>
      <c r="V122" s="39">
        <v>2.6470899999999999</v>
      </c>
      <c r="W122" s="39">
        <v>2.5270199999999998</v>
      </c>
      <c r="X122" s="39">
        <v>2.38632</v>
      </c>
      <c r="Y122" s="39">
        <v>2.4004400000000001</v>
      </c>
    </row>
    <row r="123" spans="1:25" x14ac:dyDescent="0.2">
      <c r="A123" s="38">
        <v>12</v>
      </c>
      <c r="B123" s="39">
        <v>2.39371</v>
      </c>
      <c r="C123" s="39">
        <v>2.3849800000000001</v>
      </c>
      <c r="D123" s="39">
        <v>2.3757100000000002</v>
      </c>
      <c r="E123" s="39">
        <v>2.3793799999999998</v>
      </c>
      <c r="F123" s="39">
        <v>2.3994399999999998</v>
      </c>
      <c r="G123" s="39">
        <v>2.4405299999999999</v>
      </c>
      <c r="H123" s="39">
        <v>2.6095999999999999</v>
      </c>
      <c r="I123" s="39">
        <v>2.7559900000000002</v>
      </c>
      <c r="J123" s="39">
        <v>2.8433600000000001</v>
      </c>
      <c r="K123" s="39">
        <v>2.87602</v>
      </c>
      <c r="L123" s="39">
        <v>2.8712399999999998</v>
      </c>
      <c r="M123" s="39">
        <v>2.8753899999999999</v>
      </c>
      <c r="N123" s="39">
        <v>2.8375300000000001</v>
      </c>
      <c r="O123" s="39">
        <v>2.8452000000000002</v>
      </c>
      <c r="P123" s="39">
        <v>2.8662299999999998</v>
      </c>
      <c r="Q123" s="39">
        <v>2.8483200000000002</v>
      </c>
      <c r="R123" s="39">
        <v>2.8367100000000001</v>
      </c>
      <c r="S123" s="39">
        <v>2.7854700000000001</v>
      </c>
      <c r="T123" s="39">
        <v>2.72946</v>
      </c>
      <c r="U123" s="39">
        <v>2.6886800000000002</v>
      </c>
      <c r="V123" s="39">
        <v>2.6251899999999999</v>
      </c>
      <c r="W123" s="39">
        <v>2.5381200000000002</v>
      </c>
      <c r="X123" s="39">
        <v>2.4457599999999999</v>
      </c>
      <c r="Y123" s="39">
        <v>2.40944</v>
      </c>
    </row>
    <row r="124" spans="1:25" x14ac:dyDescent="0.2">
      <c r="A124" s="38">
        <v>13</v>
      </c>
      <c r="B124" s="39">
        <v>2.4068999999999998</v>
      </c>
      <c r="C124" s="39">
        <v>2.40116</v>
      </c>
      <c r="D124" s="39">
        <v>2.4017900000000001</v>
      </c>
      <c r="E124" s="39">
        <v>2.40327</v>
      </c>
      <c r="F124" s="39">
        <v>2.4095499999999999</v>
      </c>
      <c r="G124" s="39">
        <v>2.4290099999999999</v>
      </c>
      <c r="H124" s="39">
        <v>2.4969800000000002</v>
      </c>
      <c r="I124" s="39">
        <v>2.5794100000000002</v>
      </c>
      <c r="J124" s="39">
        <v>2.6916500000000001</v>
      </c>
      <c r="K124" s="39">
        <v>2.7073399999999999</v>
      </c>
      <c r="L124" s="39">
        <v>2.6405500000000002</v>
      </c>
      <c r="M124" s="39">
        <v>2.6593499999999999</v>
      </c>
      <c r="N124" s="39">
        <v>2.6655799999999998</v>
      </c>
      <c r="O124" s="39">
        <v>2.6800999999999999</v>
      </c>
      <c r="P124" s="39">
        <v>2.68615</v>
      </c>
      <c r="Q124" s="39">
        <v>2.7004800000000002</v>
      </c>
      <c r="R124" s="39">
        <v>2.7613699999999999</v>
      </c>
      <c r="S124" s="39">
        <v>2.7031499999999999</v>
      </c>
      <c r="T124" s="39">
        <v>2.6918299999999999</v>
      </c>
      <c r="U124" s="39">
        <v>2.5962900000000002</v>
      </c>
      <c r="V124" s="39">
        <v>2.5606399999999998</v>
      </c>
      <c r="W124" s="39">
        <v>2.4303699999999999</v>
      </c>
      <c r="X124" s="39">
        <v>2.4206699999999999</v>
      </c>
      <c r="Y124" s="39">
        <v>2.4195700000000002</v>
      </c>
    </row>
    <row r="125" spans="1:25" x14ac:dyDescent="0.2">
      <c r="A125" s="38">
        <v>14</v>
      </c>
      <c r="B125" s="39">
        <v>2.41093</v>
      </c>
      <c r="C125" s="39">
        <v>2.4080699999999999</v>
      </c>
      <c r="D125" s="39">
        <v>2.40584</v>
      </c>
      <c r="E125" s="39">
        <v>2.4071400000000001</v>
      </c>
      <c r="F125" s="39">
        <v>2.4122499999999998</v>
      </c>
      <c r="G125" s="39">
        <v>2.47627</v>
      </c>
      <c r="H125" s="39">
        <v>2.5929700000000002</v>
      </c>
      <c r="I125" s="39">
        <v>2.6481400000000002</v>
      </c>
      <c r="J125" s="39">
        <v>2.7498999999999998</v>
      </c>
      <c r="K125" s="39">
        <v>2.74559</v>
      </c>
      <c r="L125" s="39">
        <v>2.7101799999999998</v>
      </c>
      <c r="M125" s="39">
        <v>2.6143800000000001</v>
      </c>
      <c r="N125" s="39">
        <v>2.64649</v>
      </c>
      <c r="O125" s="39">
        <v>2.6950599999999998</v>
      </c>
      <c r="P125" s="39">
        <v>2.7467800000000002</v>
      </c>
      <c r="Q125" s="39">
        <v>2.7317999999999998</v>
      </c>
      <c r="R125" s="39">
        <v>2.7078600000000002</v>
      </c>
      <c r="S125" s="39">
        <v>2.6623100000000002</v>
      </c>
      <c r="T125" s="39">
        <v>2.5657199999999998</v>
      </c>
      <c r="U125" s="39">
        <v>2.43662</v>
      </c>
      <c r="V125" s="39">
        <v>2.4391400000000001</v>
      </c>
      <c r="W125" s="39">
        <v>2.4352999999999998</v>
      </c>
      <c r="X125" s="39">
        <v>2.43946</v>
      </c>
      <c r="Y125" s="39">
        <v>2.4477799999999998</v>
      </c>
    </row>
    <row r="126" spans="1:25" x14ac:dyDescent="0.2">
      <c r="A126" s="38">
        <v>15</v>
      </c>
      <c r="B126" s="39">
        <v>2.4276599999999999</v>
      </c>
      <c r="C126" s="39">
        <v>2.4074300000000002</v>
      </c>
      <c r="D126" s="39">
        <v>2.4076499999999998</v>
      </c>
      <c r="E126" s="39">
        <v>2.4108200000000002</v>
      </c>
      <c r="F126" s="39">
        <v>2.4398499999999999</v>
      </c>
      <c r="G126" s="39">
        <v>2.5350600000000001</v>
      </c>
      <c r="H126" s="39">
        <v>2.7228400000000001</v>
      </c>
      <c r="I126" s="39">
        <v>2.9119799999999998</v>
      </c>
      <c r="J126" s="39">
        <v>3.1071399999999998</v>
      </c>
      <c r="K126" s="39">
        <v>3.0920000000000001</v>
      </c>
      <c r="L126" s="39">
        <v>3.0398399999999999</v>
      </c>
      <c r="M126" s="39">
        <v>2.9643899999999999</v>
      </c>
      <c r="N126" s="39">
        <v>2.9754</v>
      </c>
      <c r="O126" s="39">
        <v>3.0119699999999998</v>
      </c>
      <c r="P126" s="39">
        <v>3.0554700000000001</v>
      </c>
      <c r="Q126" s="39">
        <v>2.99126</v>
      </c>
      <c r="R126" s="39">
        <v>3.01458</v>
      </c>
      <c r="S126" s="39">
        <v>2.9514399999999998</v>
      </c>
      <c r="T126" s="39">
        <v>2.93303</v>
      </c>
      <c r="U126" s="39">
        <v>2.8269099999999998</v>
      </c>
      <c r="V126" s="39">
        <v>2.6858399999999998</v>
      </c>
      <c r="W126" s="39">
        <v>2.6108699999999998</v>
      </c>
      <c r="X126" s="39">
        <v>2.5090599999999998</v>
      </c>
      <c r="Y126" s="39">
        <v>2.4405899999999998</v>
      </c>
    </row>
    <row r="127" spans="1:25" x14ac:dyDescent="0.2">
      <c r="A127" s="38">
        <v>16</v>
      </c>
      <c r="B127" s="39">
        <v>2.4397899999999999</v>
      </c>
      <c r="C127" s="39">
        <v>2.4350299999999998</v>
      </c>
      <c r="D127" s="39">
        <v>2.4301400000000002</v>
      </c>
      <c r="E127" s="39">
        <v>2.4298299999999999</v>
      </c>
      <c r="F127" s="39">
        <v>2.4409999999999998</v>
      </c>
      <c r="G127" s="39">
        <v>2.51084</v>
      </c>
      <c r="H127" s="39">
        <v>2.6206800000000001</v>
      </c>
      <c r="I127" s="39">
        <v>2.7580399999999998</v>
      </c>
      <c r="J127" s="39">
        <v>3.03478</v>
      </c>
      <c r="K127" s="39">
        <v>3.0443199999999999</v>
      </c>
      <c r="L127" s="39">
        <v>3.0283000000000002</v>
      </c>
      <c r="M127" s="39">
        <v>2.94713</v>
      </c>
      <c r="N127" s="39">
        <v>2.93682</v>
      </c>
      <c r="O127" s="39">
        <v>2.9809999999999999</v>
      </c>
      <c r="P127" s="39">
        <v>3.0078399999999998</v>
      </c>
      <c r="Q127" s="39">
        <v>3.0043700000000002</v>
      </c>
      <c r="R127" s="39">
        <v>2.97485</v>
      </c>
      <c r="S127" s="39">
        <v>2.8573200000000001</v>
      </c>
      <c r="T127" s="39">
        <v>2.8475000000000001</v>
      </c>
      <c r="U127" s="39">
        <v>2.7157499999999999</v>
      </c>
      <c r="V127" s="39">
        <v>2.63896</v>
      </c>
      <c r="W127" s="39">
        <v>2.5640900000000002</v>
      </c>
      <c r="X127" s="39">
        <v>2.4614099999999999</v>
      </c>
      <c r="Y127" s="39">
        <v>2.44279</v>
      </c>
    </row>
    <row r="128" spans="1:25" x14ac:dyDescent="0.2">
      <c r="A128" s="38">
        <v>17</v>
      </c>
      <c r="B128" s="39">
        <v>2.4120200000000001</v>
      </c>
      <c r="C128" s="39">
        <v>2.4093399999999998</v>
      </c>
      <c r="D128" s="39">
        <v>2.4102100000000002</v>
      </c>
      <c r="E128" s="39">
        <v>2.41222</v>
      </c>
      <c r="F128" s="39">
        <v>2.4096299999999999</v>
      </c>
      <c r="G128" s="39">
        <v>2.41005</v>
      </c>
      <c r="H128" s="39">
        <v>2.5239799999999999</v>
      </c>
      <c r="I128" s="39">
        <v>2.7062599999999999</v>
      </c>
      <c r="J128" s="39">
        <v>2.8688500000000001</v>
      </c>
      <c r="K128" s="39">
        <v>2.9833500000000002</v>
      </c>
      <c r="L128" s="39">
        <v>2.9757699999999998</v>
      </c>
      <c r="M128" s="39">
        <v>2.9159999999999999</v>
      </c>
      <c r="N128" s="39">
        <v>2.93892</v>
      </c>
      <c r="O128" s="39">
        <v>3.02624</v>
      </c>
      <c r="P128" s="39">
        <v>3.0783900000000002</v>
      </c>
      <c r="Q128" s="39">
        <v>3.1031300000000002</v>
      </c>
      <c r="R128" s="39">
        <v>3.0934400000000002</v>
      </c>
      <c r="S128" s="39">
        <v>3.0088599999999999</v>
      </c>
      <c r="T128" s="39">
        <v>2.9431400000000001</v>
      </c>
      <c r="U128" s="39">
        <v>2.85202</v>
      </c>
      <c r="V128" s="39">
        <v>2.7148699999999999</v>
      </c>
      <c r="W128" s="39">
        <v>2.6207799999999999</v>
      </c>
      <c r="X128" s="39">
        <v>2.5199400000000001</v>
      </c>
      <c r="Y128" s="39">
        <v>2.4264299999999999</v>
      </c>
    </row>
    <row r="129" spans="1:25" x14ac:dyDescent="0.2">
      <c r="A129" s="38">
        <v>18</v>
      </c>
      <c r="B129" s="39">
        <v>2.4266399999999999</v>
      </c>
      <c r="C129" s="39">
        <v>2.42103</v>
      </c>
      <c r="D129" s="39">
        <v>2.4012799999999999</v>
      </c>
      <c r="E129" s="39">
        <v>2.40543</v>
      </c>
      <c r="F129" s="39">
        <v>2.4308900000000002</v>
      </c>
      <c r="G129" s="39">
        <v>2.5246300000000002</v>
      </c>
      <c r="H129" s="39">
        <v>2.70825</v>
      </c>
      <c r="I129" s="39">
        <v>2.8336700000000001</v>
      </c>
      <c r="J129" s="39">
        <v>2.93445</v>
      </c>
      <c r="K129" s="39">
        <v>2.8659300000000001</v>
      </c>
      <c r="L129" s="39">
        <v>2.8441100000000001</v>
      </c>
      <c r="M129" s="39">
        <v>2.8097300000000001</v>
      </c>
      <c r="N129" s="39">
        <v>2.83555</v>
      </c>
      <c r="O129" s="39">
        <v>2.86816</v>
      </c>
      <c r="P129" s="39">
        <v>2.8650600000000002</v>
      </c>
      <c r="Q129" s="39">
        <v>2.8657400000000002</v>
      </c>
      <c r="R129" s="39">
        <v>2.8664999999999998</v>
      </c>
      <c r="S129" s="39">
        <v>2.8237000000000001</v>
      </c>
      <c r="T129" s="39">
        <v>2.7471299999999998</v>
      </c>
      <c r="U129" s="39">
        <v>2.6157400000000002</v>
      </c>
      <c r="V129" s="39">
        <v>2.5696599999999998</v>
      </c>
      <c r="W129" s="39">
        <v>2.5163799999999998</v>
      </c>
      <c r="X129" s="39">
        <v>2.4167000000000001</v>
      </c>
      <c r="Y129" s="39">
        <v>2.40713</v>
      </c>
    </row>
    <row r="130" spans="1:25" x14ac:dyDescent="0.2">
      <c r="A130" s="38">
        <v>19</v>
      </c>
      <c r="B130" s="39">
        <v>2.4094000000000002</v>
      </c>
      <c r="C130" s="39">
        <v>2.4063400000000001</v>
      </c>
      <c r="D130" s="39">
        <v>2.4043700000000001</v>
      </c>
      <c r="E130" s="39">
        <v>2.4094699999999998</v>
      </c>
      <c r="F130" s="39">
        <v>2.42563</v>
      </c>
      <c r="G130" s="39">
        <v>2.5215100000000001</v>
      </c>
      <c r="H130" s="39">
        <v>2.68479</v>
      </c>
      <c r="I130" s="39">
        <v>2.7738</v>
      </c>
      <c r="J130" s="39">
        <v>2.89703</v>
      </c>
      <c r="K130" s="39">
        <v>2.8891399999999998</v>
      </c>
      <c r="L130" s="39">
        <v>2.8694099999999998</v>
      </c>
      <c r="M130" s="39">
        <v>2.8501300000000001</v>
      </c>
      <c r="N130" s="39">
        <v>2.8553899999999999</v>
      </c>
      <c r="O130" s="39">
        <v>2.8819699999999999</v>
      </c>
      <c r="P130" s="39">
        <v>2.8988900000000002</v>
      </c>
      <c r="Q130" s="39">
        <v>2.9019599999999999</v>
      </c>
      <c r="R130" s="39">
        <v>2.9138500000000001</v>
      </c>
      <c r="S130" s="39">
        <v>2.9262800000000002</v>
      </c>
      <c r="T130" s="39">
        <v>2.8521800000000002</v>
      </c>
      <c r="U130" s="39">
        <v>2.7799</v>
      </c>
      <c r="V130" s="39">
        <v>2.66812</v>
      </c>
      <c r="W130" s="39">
        <v>2.5888</v>
      </c>
      <c r="X130" s="39">
        <v>2.4899</v>
      </c>
      <c r="Y130" s="39">
        <v>2.4141900000000001</v>
      </c>
    </row>
    <row r="131" spans="1:25" x14ac:dyDescent="0.2">
      <c r="A131" s="38">
        <v>20</v>
      </c>
      <c r="B131" s="39">
        <v>2.44353</v>
      </c>
      <c r="C131" s="39">
        <v>2.4188299999999998</v>
      </c>
      <c r="D131" s="39">
        <v>2.41472</v>
      </c>
      <c r="E131" s="39">
        <v>2.42882</v>
      </c>
      <c r="F131" s="39">
        <v>2.52102</v>
      </c>
      <c r="G131" s="39">
        <v>2.5372599999999998</v>
      </c>
      <c r="H131" s="39">
        <v>2.6882199999999998</v>
      </c>
      <c r="I131" s="39">
        <v>2.72865</v>
      </c>
      <c r="J131" s="39">
        <v>2.9216799999999998</v>
      </c>
      <c r="K131" s="39">
        <v>2.9309699999999999</v>
      </c>
      <c r="L131" s="39">
        <v>2.9216799999999998</v>
      </c>
      <c r="M131" s="39">
        <v>2.8950999999999998</v>
      </c>
      <c r="N131" s="39">
        <v>2.8071799999999998</v>
      </c>
      <c r="O131" s="39">
        <v>2.8500700000000001</v>
      </c>
      <c r="P131" s="39">
        <v>2.8732700000000002</v>
      </c>
      <c r="Q131" s="39">
        <v>2.9141599999999999</v>
      </c>
      <c r="R131" s="39">
        <v>2.8921100000000002</v>
      </c>
      <c r="S131" s="39">
        <v>2.8480599999999998</v>
      </c>
      <c r="T131" s="39">
        <v>2.81393</v>
      </c>
      <c r="U131" s="39">
        <v>2.7338</v>
      </c>
      <c r="V131" s="39">
        <v>2.6218900000000001</v>
      </c>
      <c r="W131" s="39">
        <v>2.6765699999999999</v>
      </c>
      <c r="X131" s="39">
        <v>2.5933199999999998</v>
      </c>
      <c r="Y131" s="39">
        <v>2.5196299999999998</v>
      </c>
    </row>
    <row r="132" spans="1:25" x14ac:dyDescent="0.2">
      <c r="A132" s="38">
        <v>21</v>
      </c>
      <c r="B132" s="39">
        <v>2.4520300000000002</v>
      </c>
      <c r="C132" s="39">
        <v>2.4231500000000001</v>
      </c>
      <c r="D132" s="39">
        <v>2.4216199999999999</v>
      </c>
      <c r="E132" s="39">
        <v>2.4661</v>
      </c>
      <c r="F132" s="39">
        <v>2.5428899999999999</v>
      </c>
      <c r="G132" s="39">
        <v>2.5862500000000002</v>
      </c>
      <c r="H132" s="39">
        <v>2.66899</v>
      </c>
      <c r="I132" s="39">
        <v>2.7893300000000001</v>
      </c>
      <c r="J132" s="39">
        <v>2.8234499999999998</v>
      </c>
      <c r="K132" s="39">
        <v>2.8211200000000001</v>
      </c>
      <c r="L132" s="39">
        <v>2.8075700000000001</v>
      </c>
      <c r="M132" s="39">
        <v>2.8054299999999999</v>
      </c>
      <c r="N132" s="39">
        <v>2.8060700000000001</v>
      </c>
      <c r="O132" s="39">
        <v>2.86158</v>
      </c>
      <c r="P132" s="39">
        <v>2.82348</v>
      </c>
      <c r="Q132" s="39">
        <v>2.8958200000000001</v>
      </c>
      <c r="R132" s="39">
        <v>2.9377800000000001</v>
      </c>
      <c r="S132" s="39">
        <v>2.8881700000000001</v>
      </c>
      <c r="T132" s="39">
        <v>2.7907299999999999</v>
      </c>
      <c r="U132" s="39">
        <v>2.7324999999999999</v>
      </c>
      <c r="V132" s="39">
        <v>2.6018699999999999</v>
      </c>
      <c r="W132" s="39">
        <v>2.5918999999999999</v>
      </c>
      <c r="X132" s="39">
        <v>2.5456599999999998</v>
      </c>
      <c r="Y132" s="39">
        <v>2.4630700000000001</v>
      </c>
    </row>
    <row r="133" spans="1:25" x14ac:dyDescent="0.2">
      <c r="A133" s="38">
        <v>22</v>
      </c>
      <c r="B133" s="39">
        <v>2.4430700000000001</v>
      </c>
      <c r="C133" s="39">
        <v>2.4213300000000002</v>
      </c>
      <c r="D133" s="39">
        <v>2.4190399999999999</v>
      </c>
      <c r="E133" s="39">
        <v>2.4504800000000002</v>
      </c>
      <c r="F133" s="39">
        <v>2.5293700000000001</v>
      </c>
      <c r="G133" s="39">
        <v>2.5718000000000001</v>
      </c>
      <c r="H133" s="39">
        <v>2.6689699999999998</v>
      </c>
      <c r="I133" s="39">
        <v>2.7524799999999998</v>
      </c>
      <c r="J133" s="39">
        <v>2.83948</v>
      </c>
      <c r="K133" s="39">
        <v>2.8557999999999999</v>
      </c>
      <c r="L133" s="39">
        <v>2.8294600000000001</v>
      </c>
      <c r="M133" s="39">
        <v>2.8399299999999998</v>
      </c>
      <c r="N133" s="39">
        <v>2.82911</v>
      </c>
      <c r="O133" s="39">
        <v>2.8691</v>
      </c>
      <c r="P133" s="39">
        <v>2.8883000000000001</v>
      </c>
      <c r="Q133" s="39">
        <v>2.9293399999999998</v>
      </c>
      <c r="R133" s="39">
        <v>2.9508899999999998</v>
      </c>
      <c r="S133" s="39">
        <v>3.0749200000000001</v>
      </c>
      <c r="T133" s="39">
        <v>3.0037500000000001</v>
      </c>
      <c r="U133" s="39">
        <v>2.91927</v>
      </c>
      <c r="V133" s="39">
        <v>2.83331</v>
      </c>
      <c r="W133" s="39">
        <v>2.7610399999999999</v>
      </c>
      <c r="X133" s="39">
        <v>2.6559599999999999</v>
      </c>
      <c r="Y133" s="39">
        <v>2.5636700000000001</v>
      </c>
    </row>
    <row r="134" spans="1:25" x14ac:dyDescent="0.2">
      <c r="A134" s="38">
        <v>23</v>
      </c>
      <c r="B134" s="39">
        <v>2.5447299999999999</v>
      </c>
      <c r="C134" s="39">
        <v>2.51213</v>
      </c>
      <c r="D134" s="39">
        <v>2.5060899999999999</v>
      </c>
      <c r="E134" s="39">
        <v>2.52047</v>
      </c>
      <c r="F134" s="39">
        <v>2.5307400000000002</v>
      </c>
      <c r="G134" s="39">
        <v>2.5461200000000002</v>
      </c>
      <c r="H134" s="39">
        <v>2.6505100000000001</v>
      </c>
      <c r="I134" s="39">
        <v>2.7468300000000001</v>
      </c>
      <c r="J134" s="39">
        <v>2.9445999999999999</v>
      </c>
      <c r="K134" s="39">
        <v>3.0092699999999999</v>
      </c>
      <c r="L134" s="39">
        <v>3.0167600000000001</v>
      </c>
      <c r="M134" s="39">
        <v>3.02678</v>
      </c>
      <c r="N134" s="39">
        <v>3.0410699999999999</v>
      </c>
      <c r="O134" s="39">
        <v>3.0661999999999998</v>
      </c>
      <c r="P134" s="39">
        <v>3.0699299999999998</v>
      </c>
      <c r="Q134" s="39">
        <v>3.0968800000000001</v>
      </c>
      <c r="R134" s="39">
        <v>3.08508</v>
      </c>
      <c r="S134" s="39">
        <v>3.0619000000000001</v>
      </c>
      <c r="T134" s="39">
        <v>2.98203</v>
      </c>
      <c r="U134" s="39">
        <v>2.8644500000000002</v>
      </c>
      <c r="V134" s="39">
        <v>2.83392</v>
      </c>
      <c r="W134" s="39">
        <v>2.7686999999999999</v>
      </c>
      <c r="X134" s="39">
        <v>2.6963400000000002</v>
      </c>
      <c r="Y134" s="39">
        <v>2.6090900000000001</v>
      </c>
    </row>
    <row r="135" spans="1:25" x14ac:dyDescent="0.2">
      <c r="A135" s="38">
        <v>24</v>
      </c>
      <c r="B135" s="39">
        <v>2.6013899999999999</v>
      </c>
      <c r="C135" s="39">
        <v>2.5526800000000001</v>
      </c>
      <c r="D135" s="39">
        <v>2.5298400000000001</v>
      </c>
      <c r="E135" s="39">
        <v>2.52746</v>
      </c>
      <c r="F135" s="39">
        <v>2.5297399999999999</v>
      </c>
      <c r="G135" s="39">
        <v>2.57511</v>
      </c>
      <c r="H135" s="39">
        <v>2.6246200000000002</v>
      </c>
      <c r="I135" s="39">
        <v>2.7362500000000001</v>
      </c>
      <c r="J135" s="39">
        <v>2.8157899999999998</v>
      </c>
      <c r="K135" s="39">
        <v>2.9714399999999999</v>
      </c>
      <c r="L135" s="39">
        <v>3.0196299999999998</v>
      </c>
      <c r="M135" s="39">
        <v>3.0253399999999999</v>
      </c>
      <c r="N135" s="39">
        <v>3.0834800000000002</v>
      </c>
      <c r="O135" s="39">
        <v>3.11842</v>
      </c>
      <c r="P135" s="39">
        <v>3.157</v>
      </c>
      <c r="Q135" s="39">
        <v>3.1859700000000002</v>
      </c>
      <c r="R135" s="39">
        <v>3.1871399999999999</v>
      </c>
      <c r="S135" s="39">
        <v>3.1536900000000001</v>
      </c>
      <c r="T135" s="39">
        <v>3.0906600000000002</v>
      </c>
      <c r="U135" s="39">
        <v>3.00116</v>
      </c>
      <c r="V135" s="39">
        <v>2.9013900000000001</v>
      </c>
      <c r="W135" s="39">
        <v>2.7411099999999999</v>
      </c>
      <c r="X135" s="39">
        <v>2.64622</v>
      </c>
      <c r="Y135" s="39">
        <v>2.54732</v>
      </c>
    </row>
    <row r="136" spans="1:25" x14ac:dyDescent="0.2">
      <c r="A136" s="38">
        <v>25</v>
      </c>
      <c r="B136" s="39">
        <v>2.44339</v>
      </c>
      <c r="C136" s="39">
        <v>2.4231500000000001</v>
      </c>
      <c r="D136" s="39">
        <v>2.4215100000000001</v>
      </c>
      <c r="E136" s="39">
        <v>2.43276</v>
      </c>
      <c r="F136" s="39">
        <v>2.51112</v>
      </c>
      <c r="G136" s="39">
        <v>2.60961</v>
      </c>
      <c r="H136" s="39">
        <v>2.7797900000000002</v>
      </c>
      <c r="I136" s="39">
        <v>2.90855</v>
      </c>
      <c r="J136" s="39">
        <v>3.0486399999999998</v>
      </c>
      <c r="K136" s="39">
        <v>3.0424099999999998</v>
      </c>
      <c r="L136" s="39">
        <v>3.0155799999999999</v>
      </c>
      <c r="M136" s="39">
        <v>3.12012</v>
      </c>
      <c r="N136" s="39">
        <v>3.1084299999999998</v>
      </c>
      <c r="O136" s="39">
        <v>3.1408299999999998</v>
      </c>
      <c r="P136" s="39">
        <v>3.17381</v>
      </c>
      <c r="Q136" s="39">
        <v>3.1651500000000001</v>
      </c>
      <c r="R136" s="39">
        <v>3.1705800000000002</v>
      </c>
      <c r="S136" s="39">
        <v>3.1260300000000001</v>
      </c>
      <c r="T136" s="39">
        <v>3.0112399999999999</v>
      </c>
      <c r="U136" s="39">
        <v>2.9291700000000001</v>
      </c>
      <c r="V136" s="39">
        <v>2.7767400000000002</v>
      </c>
      <c r="W136" s="39">
        <v>2.6961200000000001</v>
      </c>
      <c r="X136" s="39">
        <v>2.5900699999999999</v>
      </c>
      <c r="Y136" s="39">
        <v>2.4693200000000002</v>
      </c>
    </row>
    <row r="137" spans="1:25" x14ac:dyDescent="0.2">
      <c r="A137" s="38">
        <v>26</v>
      </c>
      <c r="B137" s="39">
        <v>2.46929</v>
      </c>
      <c r="C137" s="39">
        <v>2.4453</v>
      </c>
      <c r="D137" s="39">
        <v>2.4303499999999998</v>
      </c>
      <c r="E137" s="39">
        <v>2.4697100000000001</v>
      </c>
      <c r="F137" s="39">
        <v>2.50671</v>
      </c>
      <c r="G137" s="39">
        <v>2.5785800000000001</v>
      </c>
      <c r="H137" s="39">
        <v>2.72478</v>
      </c>
      <c r="I137" s="39">
        <v>2.8275199999999998</v>
      </c>
      <c r="J137" s="39">
        <v>2.9790899999999998</v>
      </c>
      <c r="K137" s="39">
        <v>2.97702</v>
      </c>
      <c r="L137" s="39">
        <v>2.96319</v>
      </c>
      <c r="M137" s="39">
        <v>2.9835500000000001</v>
      </c>
      <c r="N137" s="39">
        <v>2.97905</v>
      </c>
      <c r="O137" s="39">
        <v>3.0046599999999999</v>
      </c>
      <c r="P137" s="39">
        <v>3.0326300000000002</v>
      </c>
      <c r="Q137" s="39">
        <v>3.0443500000000001</v>
      </c>
      <c r="R137" s="39">
        <v>3.03566</v>
      </c>
      <c r="S137" s="39">
        <v>3.0346000000000002</v>
      </c>
      <c r="T137" s="39">
        <v>2.9833400000000001</v>
      </c>
      <c r="U137" s="39">
        <v>2.9325899999999998</v>
      </c>
      <c r="V137" s="39">
        <v>2.8723700000000001</v>
      </c>
      <c r="W137" s="39">
        <v>2.7637800000000001</v>
      </c>
      <c r="X137" s="39">
        <v>2.62229</v>
      </c>
      <c r="Y137" s="39">
        <v>2.5213800000000002</v>
      </c>
    </row>
    <row r="138" spans="1:25" x14ac:dyDescent="0.2">
      <c r="A138" s="38">
        <v>27</v>
      </c>
      <c r="B138" s="39">
        <v>2.5204399999999998</v>
      </c>
      <c r="C138" s="39">
        <v>2.51267</v>
      </c>
      <c r="D138" s="39">
        <v>2.5110399999999999</v>
      </c>
      <c r="E138" s="39">
        <v>2.5090499999999998</v>
      </c>
      <c r="F138" s="39">
        <v>2.5122200000000001</v>
      </c>
      <c r="G138" s="39">
        <v>2.6296300000000001</v>
      </c>
      <c r="H138" s="39">
        <v>2.8034400000000002</v>
      </c>
      <c r="I138" s="39">
        <v>2.9272200000000002</v>
      </c>
      <c r="J138" s="39">
        <v>3.0519799999999999</v>
      </c>
      <c r="K138" s="39">
        <v>3.0299200000000002</v>
      </c>
      <c r="L138" s="39">
        <v>2.9983</v>
      </c>
      <c r="M138" s="39">
        <v>3.00902</v>
      </c>
      <c r="N138" s="39">
        <v>3.0122499999999999</v>
      </c>
      <c r="O138" s="39">
        <v>3.0294400000000001</v>
      </c>
      <c r="P138" s="39">
        <v>3.0319600000000002</v>
      </c>
      <c r="Q138" s="39">
        <v>3.0478700000000001</v>
      </c>
      <c r="R138" s="39">
        <v>3.0319199999999999</v>
      </c>
      <c r="S138" s="39">
        <v>2.99471</v>
      </c>
      <c r="T138" s="39">
        <v>2.9834299999999998</v>
      </c>
      <c r="U138" s="39">
        <v>2.9376500000000001</v>
      </c>
      <c r="V138" s="39">
        <v>2.80132</v>
      </c>
      <c r="W138" s="39">
        <v>2.6995300000000002</v>
      </c>
      <c r="X138" s="39">
        <v>2.5410699999999999</v>
      </c>
      <c r="Y138" s="39">
        <v>2.4580500000000001</v>
      </c>
    </row>
    <row r="139" spans="1:25" x14ac:dyDescent="0.2">
      <c r="A139" s="38">
        <v>28</v>
      </c>
      <c r="B139" s="39">
        <v>2.4563799999999998</v>
      </c>
      <c r="C139" s="39">
        <v>2.4106000000000001</v>
      </c>
      <c r="D139" s="39">
        <v>2.4051100000000001</v>
      </c>
      <c r="E139" s="39">
        <v>2.41282</v>
      </c>
      <c r="F139" s="39">
        <v>2.4789599999999998</v>
      </c>
      <c r="G139" s="39">
        <v>2.5661499999999999</v>
      </c>
      <c r="H139" s="39">
        <v>2.7477299999999998</v>
      </c>
      <c r="I139" s="39">
        <v>2.8753000000000002</v>
      </c>
      <c r="J139" s="39">
        <v>3.0859700000000001</v>
      </c>
      <c r="K139" s="39">
        <v>3.08901</v>
      </c>
      <c r="L139" s="39">
        <v>3.0659100000000001</v>
      </c>
      <c r="M139" s="39">
        <v>3.0087899999999999</v>
      </c>
      <c r="N139" s="39">
        <v>3.0110899999999998</v>
      </c>
      <c r="O139" s="39">
        <v>3.0313599999999998</v>
      </c>
      <c r="P139" s="39">
        <v>3.0522399999999998</v>
      </c>
      <c r="Q139" s="39">
        <v>3.0926200000000001</v>
      </c>
      <c r="R139" s="39">
        <v>3.1132</v>
      </c>
      <c r="S139" s="39">
        <v>3.09137</v>
      </c>
      <c r="T139" s="39">
        <v>2.9888499999999998</v>
      </c>
      <c r="U139" s="39">
        <v>2.9400400000000002</v>
      </c>
      <c r="V139" s="39">
        <v>2.8307600000000002</v>
      </c>
      <c r="W139" s="39">
        <v>2.7542499999999999</v>
      </c>
      <c r="X139" s="39">
        <v>2.6053000000000002</v>
      </c>
      <c r="Y139" s="39">
        <v>2.4713699999999998</v>
      </c>
    </row>
    <row r="140" spans="1:25" x14ac:dyDescent="0.2">
      <c r="A140" s="38">
        <v>29</v>
      </c>
      <c r="B140" s="39">
        <v>2.46584</v>
      </c>
      <c r="C140" s="39">
        <v>2.4607000000000001</v>
      </c>
      <c r="D140" s="39">
        <v>2.4415200000000001</v>
      </c>
      <c r="E140" s="39">
        <v>2.4561700000000002</v>
      </c>
      <c r="F140" s="39">
        <v>2.4885000000000002</v>
      </c>
      <c r="G140" s="39">
        <v>2.5448200000000001</v>
      </c>
      <c r="H140" s="39">
        <v>2.68451</v>
      </c>
      <c r="I140" s="39">
        <v>2.8376299999999999</v>
      </c>
      <c r="J140" s="39">
        <v>2.89846</v>
      </c>
      <c r="K140" s="39">
        <v>2.8791799999999999</v>
      </c>
      <c r="L140" s="39">
        <v>2.8659300000000001</v>
      </c>
      <c r="M140" s="39">
        <v>2.8769800000000001</v>
      </c>
      <c r="N140" s="39">
        <v>2.8647300000000002</v>
      </c>
      <c r="O140" s="39">
        <v>2.87832</v>
      </c>
      <c r="P140" s="39">
        <v>2.8887800000000001</v>
      </c>
      <c r="Q140" s="39">
        <v>2.9387400000000001</v>
      </c>
      <c r="R140" s="39">
        <v>2.9750800000000002</v>
      </c>
      <c r="S140" s="39">
        <v>2.9519799999999998</v>
      </c>
      <c r="T140" s="39">
        <v>2.8906399999999999</v>
      </c>
      <c r="U140" s="39">
        <v>2.8685200000000002</v>
      </c>
      <c r="V140" s="39">
        <v>2.8481700000000001</v>
      </c>
      <c r="W140" s="39">
        <v>2.8069600000000001</v>
      </c>
      <c r="X140" s="39">
        <v>2.6371000000000002</v>
      </c>
      <c r="Y140" s="39">
        <v>2.5033300000000001</v>
      </c>
    </row>
    <row r="141" spans="1:25" x14ac:dyDescent="0.2">
      <c r="A141" s="38">
        <v>30</v>
      </c>
      <c r="B141" s="39">
        <v>2.4648599999999998</v>
      </c>
      <c r="C141" s="39">
        <v>2.4411200000000002</v>
      </c>
      <c r="D141" s="39">
        <v>2.4362599999999999</v>
      </c>
      <c r="E141" s="39">
        <v>2.4316499999999999</v>
      </c>
      <c r="F141" s="39">
        <v>2.4459900000000001</v>
      </c>
      <c r="G141" s="39">
        <v>2.47716</v>
      </c>
      <c r="H141" s="39">
        <v>2.5085799999999998</v>
      </c>
      <c r="I141" s="39">
        <v>2.61374</v>
      </c>
      <c r="J141" s="39">
        <v>2.7703600000000002</v>
      </c>
      <c r="K141" s="39">
        <v>2.81691</v>
      </c>
      <c r="L141" s="39">
        <v>2.8232599999999999</v>
      </c>
      <c r="M141" s="39">
        <v>2.8235100000000002</v>
      </c>
      <c r="N141" s="39">
        <v>2.8233299999999999</v>
      </c>
      <c r="O141" s="39">
        <v>2.8296700000000001</v>
      </c>
      <c r="P141" s="39">
        <v>2.8530700000000002</v>
      </c>
      <c r="Q141" s="39">
        <v>2.8704399999999999</v>
      </c>
      <c r="R141" s="39">
        <v>2.8862199999999998</v>
      </c>
      <c r="S141" s="39">
        <v>2.8812500000000001</v>
      </c>
      <c r="T141" s="39">
        <v>2.9151799999999999</v>
      </c>
      <c r="U141" s="39">
        <v>2.8792200000000001</v>
      </c>
      <c r="V141" s="39">
        <v>2.82795</v>
      </c>
      <c r="W141" s="39">
        <v>2.7542800000000001</v>
      </c>
      <c r="X141" s="39">
        <v>2.5844</v>
      </c>
      <c r="Y141" s="39">
        <v>2.5001600000000002</v>
      </c>
    </row>
    <row r="142" spans="1:25" outlineLevel="1" x14ac:dyDescent="0.2">
      <c r="A142" s="38">
        <v>31</v>
      </c>
      <c r="B142" s="39">
        <v>2.4984799999999998</v>
      </c>
      <c r="C142" s="39">
        <v>2.4881000000000002</v>
      </c>
      <c r="D142" s="39">
        <v>2.4779399999999998</v>
      </c>
      <c r="E142" s="39">
        <v>2.4196800000000001</v>
      </c>
      <c r="F142" s="39">
        <v>2.4719899999999999</v>
      </c>
      <c r="G142" s="39">
        <v>2.4927299999999999</v>
      </c>
      <c r="H142" s="39">
        <v>2.4932400000000001</v>
      </c>
      <c r="I142" s="39">
        <v>2.5963099999999999</v>
      </c>
      <c r="J142" s="39">
        <v>2.72661</v>
      </c>
      <c r="K142" s="39">
        <v>2.8371599999999999</v>
      </c>
      <c r="L142" s="39">
        <v>2.8529200000000001</v>
      </c>
      <c r="M142" s="39">
        <v>2.8652000000000002</v>
      </c>
      <c r="N142" s="39">
        <v>2.8580800000000002</v>
      </c>
      <c r="O142" s="39">
        <v>2.88062</v>
      </c>
      <c r="P142" s="39">
        <v>2.9184700000000001</v>
      </c>
      <c r="Q142" s="39">
        <v>2.97085</v>
      </c>
      <c r="R142" s="39">
        <v>2.99586</v>
      </c>
      <c r="S142" s="39">
        <v>2.98793</v>
      </c>
      <c r="T142" s="39">
        <v>2.95743</v>
      </c>
      <c r="U142" s="39">
        <v>2.9190800000000001</v>
      </c>
      <c r="V142" s="39">
        <v>2.8584399999999999</v>
      </c>
      <c r="W142" s="39">
        <v>2.8058000000000001</v>
      </c>
      <c r="X142" s="39">
        <v>2.6425900000000002</v>
      </c>
      <c r="Y142" s="39">
        <v>2.5563199999999999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2069.9202800000003</v>
      </c>
      <c r="N145" s="59">
        <v>2550.62772</v>
      </c>
      <c r="O145" s="59">
        <v>2791.3979600000002</v>
      </c>
      <c r="P145" s="59">
        <v>1546.4002700000001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2024-01-12T07:42:53Z</dcterms:modified>
</cp:coreProperties>
</file>