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2_2023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<sst xmlns="http://schemas.openxmlformats.org/spreadsheetml/2006/main" count="144" uniqueCount="63">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</sst>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45261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5.3503800000000004</v>
      </c>
      <c r="F10" s="45">
        <v>6.5565300000000004</v>
      </c>
      <c r="G10" s="45">
        <v>6.77902</v>
      </c>
      <c r="H10" s="45">
        <v>6.9622700000000002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4.8943500000000002</v>
      </c>
      <c r="F11" s="45">
        <v>6.1005000000000003</v>
      </c>
      <c r="G11" s="45">
        <v>6.3229899999999999</v>
      </c>
      <c r="H11" s="45">
        <v>6.50624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2.3530199999999999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45261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1.19869</v>
      </c>
      <c r="C9" s="59">
        <v>1.1980200000000001</v>
      </c>
      <c r="D9" s="59">
        <v>1.19814</v>
      </c>
      <c r="E9" s="59">
        <v>1.1997199999999999</v>
      </c>
      <c r="F9" s="59">
        <v>1.23261</v>
      </c>
      <c r="G9" s="59">
        <v>1.35605</v>
      </c>
      <c r="H9" s="59">
        <v>1.4884999999999999</v>
      </c>
      <c r="I9" s="59">
        <v>1.60958</v>
      </c>
      <c r="J9" s="59">
        <v>1.6318600000000001</v>
      </c>
      <c r="K9" s="59">
        <v>1.61582</v>
      </c>
      <c r="L9" s="59">
        <v>1.5967100000000001</v>
      </c>
      <c r="M9" s="59">
        <v>1.6146100000000001</v>
      </c>
      <c r="N9" s="59">
        <v>1.79104</v>
      </c>
      <c r="O9" s="59">
        <v>1.9416800000000001</v>
      </c>
      <c r="P9" s="59">
        <v>2.02237</v>
      </c>
      <c r="Q9" s="59">
        <v>1.8672500000000001</v>
      </c>
      <c r="R9" s="59">
        <v>1.83596</v>
      </c>
      <c r="S9" s="59">
        <v>1.82633</v>
      </c>
      <c r="T9" s="59">
        <v>1.7937799999999999</v>
      </c>
      <c r="U9" s="59">
        <v>1.7805500000000001</v>
      </c>
      <c r="V9" s="59">
        <v>1.6933</v>
      </c>
      <c r="W9" s="59">
        <v>1.5884100000000001</v>
      </c>
      <c r="X9" s="59">
        <v>1.4922</v>
      </c>
      <c r="Y9" s="59">
        <v>1.4503299999999999</v>
      </c>
    </row>
    <row r="10" spans="1:25" x14ac:dyDescent="0.2">
      <c r="A10" s="58">
        <v>2</v>
      </c>
      <c r="B10" s="59">
        <v>1.27386</v>
      </c>
      <c r="C10" s="59">
        <v>1.2617100000000001</v>
      </c>
      <c r="D10" s="59">
        <v>1.26135</v>
      </c>
      <c r="E10" s="59">
        <v>1.26206</v>
      </c>
      <c r="F10" s="59">
        <v>1.29741</v>
      </c>
      <c r="G10" s="59">
        <v>1.4889399999999999</v>
      </c>
      <c r="H10" s="59">
        <v>1.6503699999999999</v>
      </c>
      <c r="I10" s="59">
        <v>1.7600100000000001</v>
      </c>
      <c r="J10" s="59">
        <v>1.9330400000000001</v>
      </c>
      <c r="K10" s="59">
        <v>2.0179</v>
      </c>
      <c r="L10" s="59">
        <v>2.0144500000000001</v>
      </c>
      <c r="M10" s="59">
        <v>2.0272100000000002</v>
      </c>
      <c r="N10" s="59">
        <v>2.0442499999999999</v>
      </c>
      <c r="O10" s="59">
        <v>2.0831200000000001</v>
      </c>
      <c r="P10" s="59">
        <v>2.0439099999999999</v>
      </c>
      <c r="Q10" s="59">
        <v>2.0385599999999999</v>
      </c>
      <c r="R10" s="59">
        <v>2.0036100000000001</v>
      </c>
      <c r="S10" s="59">
        <v>2.0190199999999998</v>
      </c>
      <c r="T10" s="59">
        <v>1.86677</v>
      </c>
      <c r="U10" s="59">
        <v>1.7608699999999999</v>
      </c>
      <c r="V10" s="59">
        <v>1.66682</v>
      </c>
      <c r="W10" s="59">
        <v>1.6292899999999999</v>
      </c>
      <c r="X10" s="59">
        <v>1.50499</v>
      </c>
      <c r="Y10" s="59">
        <v>1.38303</v>
      </c>
    </row>
    <row r="11" spans="1:25" x14ac:dyDescent="0.2">
      <c r="A11" s="58">
        <v>3</v>
      </c>
      <c r="B11" s="59">
        <v>1.2067099999999999</v>
      </c>
      <c r="C11" s="59">
        <v>1.1883900000000001</v>
      </c>
      <c r="D11" s="59">
        <v>1.1873899999999999</v>
      </c>
      <c r="E11" s="59">
        <v>1.18851</v>
      </c>
      <c r="F11" s="59">
        <v>1.1872</v>
      </c>
      <c r="G11" s="59">
        <v>1.21489</v>
      </c>
      <c r="H11" s="59">
        <v>1.26319</v>
      </c>
      <c r="I11" s="59">
        <v>1.4507399999999999</v>
      </c>
      <c r="J11" s="59">
        <v>1.5928599999999999</v>
      </c>
      <c r="K11" s="59">
        <v>1.6561999999999999</v>
      </c>
      <c r="L11" s="59">
        <v>1.6431</v>
      </c>
      <c r="M11" s="59">
        <v>1.60768</v>
      </c>
      <c r="N11" s="59">
        <v>1.5962499999999999</v>
      </c>
      <c r="O11" s="59">
        <v>1.6149899999999999</v>
      </c>
      <c r="P11" s="59">
        <v>1.64463</v>
      </c>
      <c r="Q11" s="59">
        <v>1.6597299999999999</v>
      </c>
      <c r="R11" s="59">
        <v>1.6429100000000001</v>
      </c>
      <c r="S11" s="59">
        <v>1.5940300000000001</v>
      </c>
      <c r="T11" s="59">
        <v>1.53918</v>
      </c>
      <c r="U11" s="59">
        <v>1.4748699999999999</v>
      </c>
      <c r="V11" s="59">
        <v>1.4336</v>
      </c>
      <c r="W11" s="59">
        <v>1.3649800000000001</v>
      </c>
      <c r="X11" s="59">
        <v>1.2634399999999999</v>
      </c>
      <c r="Y11" s="59">
        <v>1.1915899999999999</v>
      </c>
    </row>
    <row r="12" spans="1:25" x14ac:dyDescent="0.2">
      <c r="A12" s="58">
        <v>4</v>
      </c>
      <c r="B12" s="59">
        <v>1.19276</v>
      </c>
      <c r="C12" s="59">
        <v>1.1928099999999999</v>
      </c>
      <c r="D12" s="59">
        <v>1.1938299999999999</v>
      </c>
      <c r="E12" s="59">
        <v>1.19648</v>
      </c>
      <c r="F12" s="59">
        <v>1.2049399999999999</v>
      </c>
      <c r="G12" s="59">
        <v>1.28156</v>
      </c>
      <c r="H12" s="59">
        <v>1.425</v>
      </c>
      <c r="I12" s="59">
        <v>1.4964299999999999</v>
      </c>
      <c r="J12" s="59">
        <v>1.6187400000000001</v>
      </c>
      <c r="K12" s="59">
        <v>1.62094</v>
      </c>
      <c r="L12" s="59">
        <v>1.5439799999999999</v>
      </c>
      <c r="M12" s="59">
        <v>1.5131300000000001</v>
      </c>
      <c r="N12" s="59">
        <v>1.55402</v>
      </c>
      <c r="O12" s="59">
        <v>1.6193500000000001</v>
      </c>
      <c r="P12" s="59">
        <v>1.5893699999999999</v>
      </c>
      <c r="Q12" s="59">
        <v>1.5543400000000001</v>
      </c>
      <c r="R12" s="59">
        <v>1.51467</v>
      </c>
      <c r="S12" s="59">
        <v>1.4619500000000001</v>
      </c>
      <c r="T12" s="59">
        <v>1.4040299999999999</v>
      </c>
      <c r="U12" s="59">
        <v>1.36937</v>
      </c>
      <c r="V12" s="59">
        <v>1.25501</v>
      </c>
      <c r="W12" s="59">
        <v>1.2512000000000001</v>
      </c>
      <c r="X12" s="59">
        <v>1.20303</v>
      </c>
      <c r="Y12" s="59">
        <v>1.1925300000000001</v>
      </c>
    </row>
    <row r="13" spans="1:25" x14ac:dyDescent="0.2">
      <c r="A13" s="58">
        <v>5</v>
      </c>
      <c r="B13" s="59">
        <v>1.1654899999999999</v>
      </c>
      <c r="C13" s="59">
        <v>1.16456</v>
      </c>
      <c r="D13" s="59">
        <v>1.16286</v>
      </c>
      <c r="E13" s="59">
        <v>1.16777</v>
      </c>
      <c r="F13" s="59">
        <v>1.1771100000000001</v>
      </c>
      <c r="G13" s="59">
        <v>1.2004699999999999</v>
      </c>
      <c r="H13" s="59">
        <v>1.28156</v>
      </c>
      <c r="I13" s="59">
        <v>1.3813599999999999</v>
      </c>
      <c r="J13" s="59">
        <v>1.5363800000000001</v>
      </c>
      <c r="K13" s="59">
        <v>1.5398000000000001</v>
      </c>
      <c r="L13" s="59">
        <v>1.3973500000000001</v>
      </c>
      <c r="M13" s="59">
        <v>1.3685499999999999</v>
      </c>
      <c r="N13" s="59">
        <v>1.43546</v>
      </c>
      <c r="O13" s="59">
        <v>1.4741500000000001</v>
      </c>
      <c r="P13" s="59">
        <v>1.39581</v>
      </c>
      <c r="Q13" s="59">
        <v>1.43353</v>
      </c>
      <c r="R13" s="59">
        <v>1.47811</v>
      </c>
      <c r="S13" s="59">
        <v>1.4433400000000001</v>
      </c>
      <c r="T13" s="59">
        <v>1.3216399999999999</v>
      </c>
      <c r="U13" s="59">
        <v>1.2955000000000001</v>
      </c>
      <c r="V13" s="59">
        <v>1.2439800000000001</v>
      </c>
      <c r="W13" s="59">
        <v>1.1475599999999999</v>
      </c>
      <c r="X13" s="59">
        <v>1.1488400000000001</v>
      </c>
      <c r="Y13" s="59">
        <v>1.1686099999999999</v>
      </c>
    </row>
    <row r="14" spans="1:25" x14ac:dyDescent="0.2">
      <c r="A14" s="58">
        <v>6</v>
      </c>
      <c r="B14" s="59">
        <v>1.16564</v>
      </c>
      <c r="C14" s="59">
        <v>1.1672899999999999</v>
      </c>
      <c r="D14" s="59">
        <v>1.16848</v>
      </c>
      <c r="E14" s="59">
        <v>1.1674599999999999</v>
      </c>
      <c r="F14" s="59">
        <v>1.1704699999999999</v>
      </c>
      <c r="G14" s="59">
        <v>1.1928799999999999</v>
      </c>
      <c r="H14" s="59">
        <v>1.2737700000000001</v>
      </c>
      <c r="I14" s="59">
        <v>1.41673</v>
      </c>
      <c r="J14" s="59">
        <v>1.4865200000000001</v>
      </c>
      <c r="K14" s="59">
        <v>1.47654</v>
      </c>
      <c r="L14" s="59">
        <v>1.3824399999999999</v>
      </c>
      <c r="M14" s="59">
        <v>1.40212</v>
      </c>
      <c r="N14" s="59">
        <v>1.4894000000000001</v>
      </c>
      <c r="O14" s="59">
        <v>1.5057700000000001</v>
      </c>
      <c r="P14" s="59">
        <v>1.4447099999999999</v>
      </c>
      <c r="Q14" s="59">
        <v>1.4540999999999999</v>
      </c>
      <c r="R14" s="59">
        <v>1.49491</v>
      </c>
      <c r="S14" s="59">
        <v>1.4575499999999999</v>
      </c>
      <c r="T14" s="59">
        <v>1.3649800000000001</v>
      </c>
      <c r="U14" s="59">
        <v>1.3441700000000001</v>
      </c>
      <c r="V14" s="59">
        <v>1.2698100000000001</v>
      </c>
      <c r="W14" s="59">
        <v>1.2083299999999999</v>
      </c>
      <c r="X14" s="59">
        <v>1.1529</v>
      </c>
      <c r="Y14" s="59">
        <v>1.1706700000000001</v>
      </c>
    </row>
    <row r="15" spans="1:25" x14ac:dyDescent="0.2">
      <c r="A15" s="58">
        <v>7</v>
      </c>
      <c r="B15" s="59">
        <v>1.1693</v>
      </c>
      <c r="C15" s="59">
        <v>1.16682</v>
      </c>
      <c r="D15" s="59">
        <v>1.1669799999999999</v>
      </c>
      <c r="E15" s="59">
        <v>1.1684099999999999</v>
      </c>
      <c r="F15" s="59">
        <v>1.1739599999999999</v>
      </c>
      <c r="G15" s="59">
        <v>1.19608</v>
      </c>
      <c r="H15" s="59">
        <v>1.3094300000000001</v>
      </c>
      <c r="I15" s="59">
        <v>1.4182600000000001</v>
      </c>
      <c r="J15" s="59">
        <v>1.5023500000000001</v>
      </c>
      <c r="K15" s="59">
        <v>1.47543</v>
      </c>
      <c r="L15" s="59">
        <v>1.45261</v>
      </c>
      <c r="M15" s="59">
        <v>1.4756899999999999</v>
      </c>
      <c r="N15" s="59">
        <v>1.4908699999999999</v>
      </c>
      <c r="O15" s="59">
        <v>1.51047</v>
      </c>
      <c r="P15" s="59">
        <v>1.5275300000000001</v>
      </c>
      <c r="Q15" s="59">
        <v>1.53051</v>
      </c>
      <c r="R15" s="59">
        <v>1.34006</v>
      </c>
      <c r="S15" s="59">
        <v>1.3123899999999999</v>
      </c>
      <c r="T15" s="59">
        <v>1.4336599999999999</v>
      </c>
      <c r="U15" s="59">
        <v>1.4376800000000001</v>
      </c>
      <c r="V15" s="59">
        <v>1.3560000000000001</v>
      </c>
      <c r="W15" s="59">
        <v>1.2838499999999999</v>
      </c>
      <c r="X15" s="59">
        <v>1.1990000000000001</v>
      </c>
      <c r="Y15" s="59">
        <v>1.1926699999999999</v>
      </c>
    </row>
    <row r="16" spans="1:25" s="60" customFormat="1" x14ac:dyDescent="0.2">
      <c r="A16" s="58">
        <v>8</v>
      </c>
      <c r="B16" s="59">
        <v>1.1807799999999999</v>
      </c>
      <c r="C16" s="59">
        <v>1.1779900000000001</v>
      </c>
      <c r="D16" s="59">
        <v>1.1778599999999999</v>
      </c>
      <c r="E16" s="59">
        <v>1.18004</v>
      </c>
      <c r="F16" s="59">
        <v>1.1797200000000001</v>
      </c>
      <c r="G16" s="59">
        <v>1.2430399999999999</v>
      </c>
      <c r="H16" s="59">
        <v>1.4206799999999999</v>
      </c>
      <c r="I16" s="59">
        <v>1.57823</v>
      </c>
      <c r="J16" s="59">
        <v>1.66862</v>
      </c>
      <c r="K16" s="59">
        <v>1.6709700000000001</v>
      </c>
      <c r="L16" s="59">
        <v>1.64954</v>
      </c>
      <c r="M16" s="59">
        <v>1.6514800000000001</v>
      </c>
      <c r="N16" s="59">
        <v>1.67256</v>
      </c>
      <c r="O16" s="59">
        <v>1.7003200000000001</v>
      </c>
      <c r="P16" s="59">
        <v>1.72672</v>
      </c>
      <c r="Q16" s="59">
        <v>1.70478</v>
      </c>
      <c r="R16" s="59">
        <v>1.6879200000000001</v>
      </c>
      <c r="S16" s="59">
        <v>1.6717900000000001</v>
      </c>
      <c r="T16" s="59">
        <v>1.6381600000000001</v>
      </c>
      <c r="U16" s="59">
        <v>1.5638000000000001</v>
      </c>
      <c r="V16" s="59">
        <v>1.46052</v>
      </c>
      <c r="W16" s="59">
        <v>1.35989</v>
      </c>
      <c r="X16" s="59">
        <v>1.2032499999999999</v>
      </c>
      <c r="Y16" s="59">
        <v>1.20051</v>
      </c>
    </row>
    <row r="17" spans="1:25" s="60" customFormat="1" x14ac:dyDescent="0.2">
      <c r="A17" s="58">
        <v>9</v>
      </c>
      <c r="B17" s="59">
        <v>1.2040900000000001</v>
      </c>
      <c r="C17" s="59">
        <v>1.1981999999999999</v>
      </c>
      <c r="D17" s="59">
        <v>1.19278</v>
      </c>
      <c r="E17" s="59">
        <v>1.18428</v>
      </c>
      <c r="F17" s="59">
        <v>1.1948799999999999</v>
      </c>
      <c r="G17" s="59">
        <v>1.2258500000000001</v>
      </c>
      <c r="H17" s="59">
        <v>1.3312600000000001</v>
      </c>
      <c r="I17" s="59">
        <v>1.6215999999999999</v>
      </c>
      <c r="J17" s="59">
        <v>1.7513000000000001</v>
      </c>
      <c r="K17" s="59">
        <v>1.8384100000000001</v>
      </c>
      <c r="L17" s="59">
        <v>1.833</v>
      </c>
      <c r="M17" s="59">
        <v>1.86565</v>
      </c>
      <c r="N17" s="59">
        <v>1.8597900000000001</v>
      </c>
      <c r="O17" s="59">
        <v>1.75004</v>
      </c>
      <c r="P17" s="59">
        <v>1.7615400000000001</v>
      </c>
      <c r="Q17" s="59">
        <v>1.76102</v>
      </c>
      <c r="R17" s="59">
        <v>1.74037</v>
      </c>
      <c r="S17" s="59">
        <v>1.6918899999999999</v>
      </c>
      <c r="T17" s="59">
        <v>1.6088100000000001</v>
      </c>
      <c r="U17" s="59">
        <v>1.7129799999999999</v>
      </c>
      <c r="V17" s="59">
        <v>1.67564</v>
      </c>
      <c r="W17" s="59">
        <v>1.5136400000000001</v>
      </c>
      <c r="X17" s="59">
        <v>1.2840800000000001</v>
      </c>
      <c r="Y17" s="59">
        <v>1.2225900000000001</v>
      </c>
    </row>
    <row r="18" spans="1:25" s="60" customFormat="1" x14ac:dyDescent="0.2">
      <c r="A18" s="58">
        <v>10</v>
      </c>
      <c r="B18" s="59">
        <v>1.1937199999999999</v>
      </c>
      <c r="C18" s="59">
        <v>1.1764300000000001</v>
      </c>
      <c r="D18" s="59">
        <v>1.1760600000000001</v>
      </c>
      <c r="E18" s="59">
        <v>1.17242</v>
      </c>
      <c r="F18" s="59">
        <v>1.1755800000000001</v>
      </c>
      <c r="G18" s="59">
        <v>1.19323</v>
      </c>
      <c r="H18" s="59">
        <v>1.16814</v>
      </c>
      <c r="I18" s="59">
        <v>1.2655099999999999</v>
      </c>
      <c r="J18" s="59">
        <v>1.6016699999999999</v>
      </c>
      <c r="K18" s="59">
        <v>1.6693100000000001</v>
      </c>
      <c r="L18" s="59">
        <v>1.6940599999999999</v>
      </c>
      <c r="M18" s="59">
        <v>1.64838</v>
      </c>
      <c r="N18" s="59">
        <v>1.6915800000000001</v>
      </c>
      <c r="O18" s="59">
        <v>1.7477400000000001</v>
      </c>
      <c r="P18" s="59">
        <v>1.75403</v>
      </c>
      <c r="Q18" s="59">
        <v>1.7546900000000001</v>
      </c>
      <c r="R18" s="59">
        <v>1.72126</v>
      </c>
      <c r="S18" s="59">
        <v>1.63794</v>
      </c>
      <c r="T18" s="59">
        <v>1.6212299999999999</v>
      </c>
      <c r="U18" s="59">
        <v>1.5311900000000001</v>
      </c>
      <c r="V18" s="59">
        <v>1.4269700000000001</v>
      </c>
      <c r="W18" s="59">
        <v>1.3258399999999999</v>
      </c>
      <c r="X18" s="59">
        <v>1.1988000000000001</v>
      </c>
      <c r="Y18" s="59">
        <v>1.1920200000000001</v>
      </c>
    </row>
    <row r="19" spans="1:25" s="60" customFormat="1" x14ac:dyDescent="0.2">
      <c r="A19" s="58">
        <v>11</v>
      </c>
      <c r="B19" s="59">
        <v>1.1933100000000001</v>
      </c>
      <c r="C19" s="59">
        <v>1.17926</v>
      </c>
      <c r="D19" s="59">
        <v>1.1788000000000001</v>
      </c>
      <c r="E19" s="59">
        <v>1.17988</v>
      </c>
      <c r="F19" s="59">
        <v>1.1969399999999999</v>
      </c>
      <c r="G19" s="59">
        <v>1.2395</v>
      </c>
      <c r="H19" s="59">
        <v>1.43377</v>
      </c>
      <c r="I19" s="59">
        <v>1.5731999999999999</v>
      </c>
      <c r="J19" s="59">
        <v>1.7717700000000001</v>
      </c>
      <c r="K19" s="59">
        <v>1.7086699999999999</v>
      </c>
      <c r="L19" s="59">
        <v>1.5702499999999999</v>
      </c>
      <c r="M19" s="59">
        <v>1.5624</v>
      </c>
      <c r="N19" s="59">
        <v>1.5579000000000001</v>
      </c>
      <c r="O19" s="59">
        <v>1.7218800000000001</v>
      </c>
      <c r="P19" s="59">
        <v>1.76</v>
      </c>
      <c r="Q19" s="59">
        <v>1.75264</v>
      </c>
      <c r="R19" s="59">
        <v>1.8061</v>
      </c>
      <c r="S19" s="59">
        <v>1.72146</v>
      </c>
      <c r="T19" s="59">
        <v>1.64401</v>
      </c>
      <c r="U19" s="59">
        <v>1.52013</v>
      </c>
      <c r="V19" s="59">
        <v>1.42807</v>
      </c>
      <c r="W19" s="59">
        <v>1.2948</v>
      </c>
      <c r="X19" s="59">
        <v>1.1517500000000001</v>
      </c>
      <c r="Y19" s="59">
        <v>1.1846300000000001</v>
      </c>
    </row>
    <row r="20" spans="1:25" s="60" customFormat="1" x14ac:dyDescent="0.2">
      <c r="A20" s="58">
        <v>12</v>
      </c>
      <c r="B20" s="59">
        <v>1.1782600000000001</v>
      </c>
      <c r="C20" s="59">
        <v>1.17622</v>
      </c>
      <c r="D20" s="59">
        <v>1.17296</v>
      </c>
      <c r="E20" s="59">
        <v>1.1752199999999999</v>
      </c>
      <c r="F20" s="59">
        <v>1.18367</v>
      </c>
      <c r="G20" s="59">
        <v>1.20285</v>
      </c>
      <c r="H20" s="59">
        <v>1.37927</v>
      </c>
      <c r="I20" s="59">
        <v>1.5407</v>
      </c>
      <c r="J20" s="59">
        <v>1.6373800000000001</v>
      </c>
      <c r="K20" s="59">
        <v>1.6744399999999999</v>
      </c>
      <c r="L20" s="59">
        <v>1.66682</v>
      </c>
      <c r="M20" s="59">
        <v>1.6683699999999999</v>
      </c>
      <c r="N20" s="59">
        <v>1.62642</v>
      </c>
      <c r="O20" s="59">
        <v>1.63487</v>
      </c>
      <c r="P20" s="59">
        <v>1.6624399999999999</v>
      </c>
      <c r="Q20" s="59">
        <v>1.6423300000000001</v>
      </c>
      <c r="R20" s="59">
        <v>1.6306799999999999</v>
      </c>
      <c r="S20" s="59">
        <v>1.5697099999999999</v>
      </c>
      <c r="T20" s="59">
        <v>1.5023599999999999</v>
      </c>
      <c r="U20" s="59">
        <v>1.45465</v>
      </c>
      <c r="V20" s="59">
        <v>1.3779699999999999</v>
      </c>
      <c r="W20" s="59">
        <v>1.28379</v>
      </c>
      <c r="X20" s="59">
        <v>1.1999500000000001</v>
      </c>
      <c r="Y20" s="59">
        <v>1.1808000000000001</v>
      </c>
    </row>
    <row r="21" spans="1:25" x14ac:dyDescent="0.2">
      <c r="A21" s="58">
        <v>13</v>
      </c>
      <c r="B21" s="59">
        <v>1.1706000000000001</v>
      </c>
      <c r="C21" s="59">
        <v>1.1687399999999999</v>
      </c>
      <c r="D21" s="59">
        <v>1.16967</v>
      </c>
      <c r="E21" s="59">
        <v>1.17123</v>
      </c>
      <c r="F21" s="59">
        <v>1.1748799999999999</v>
      </c>
      <c r="G21" s="59">
        <v>1.1775199999999999</v>
      </c>
      <c r="H21" s="59">
        <v>1.224</v>
      </c>
      <c r="I21" s="59">
        <v>1.3026800000000001</v>
      </c>
      <c r="J21" s="59">
        <v>1.41696</v>
      </c>
      <c r="K21" s="59">
        <v>1.4212899999999999</v>
      </c>
      <c r="L21" s="59">
        <v>1.3655299999999999</v>
      </c>
      <c r="M21" s="59">
        <v>1.3831</v>
      </c>
      <c r="N21" s="59">
        <v>1.3806099999999999</v>
      </c>
      <c r="O21" s="59">
        <v>1.4037599999999999</v>
      </c>
      <c r="P21" s="59">
        <v>1.4150700000000001</v>
      </c>
      <c r="Q21" s="59">
        <v>1.4338200000000001</v>
      </c>
      <c r="R21" s="59">
        <v>1.43676</v>
      </c>
      <c r="S21" s="59">
        <v>1.4394899999999999</v>
      </c>
      <c r="T21" s="59">
        <v>1.4097</v>
      </c>
      <c r="U21" s="59">
        <v>1.30674</v>
      </c>
      <c r="V21" s="59">
        <v>1.2640199999999999</v>
      </c>
      <c r="W21" s="59">
        <v>1.13887</v>
      </c>
      <c r="X21" s="59">
        <v>1.14652</v>
      </c>
      <c r="Y21" s="59">
        <v>1.1733800000000001</v>
      </c>
    </row>
    <row r="22" spans="1:25" x14ac:dyDescent="0.2">
      <c r="A22" s="58">
        <v>14</v>
      </c>
      <c r="B22" s="59">
        <v>1.1712199999999999</v>
      </c>
      <c r="C22" s="59">
        <v>1.1712199999999999</v>
      </c>
      <c r="D22" s="59">
        <v>1.1716500000000001</v>
      </c>
      <c r="E22" s="59">
        <v>1.17204</v>
      </c>
      <c r="F22" s="59">
        <v>1.17337</v>
      </c>
      <c r="G22" s="59">
        <v>1.2089099999999999</v>
      </c>
      <c r="H22" s="59">
        <v>1.3263199999999999</v>
      </c>
      <c r="I22" s="59">
        <v>1.38537</v>
      </c>
      <c r="J22" s="59">
        <v>1.49265</v>
      </c>
      <c r="K22" s="59">
        <v>1.47844</v>
      </c>
      <c r="L22" s="59">
        <v>1.4371799999999999</v>
      </c>
      <c r="M22" s="59">
        <v>1.34443</v>
      </c>
      <c r="N22" s="59">
        <v>1.3829800000000001</v>
      </c>
      <c r="O22" s="59">
        <v>1.42916</v>
      </c>
      <c r="P22" s="59">
        <v>1.48387</v>
      </c>
      <c r="Q22" s="59">
        <v>1.47217</v>
      </c>
      <c r="R22" s="59">
        <v>1.44693</v>
      </c>
      <c r="S22" s="59">
        <v>1.4004700000000001</v>
      </c>
      <c r="T22" s="59">
        <v>1.27712</v>
      </c>
      <c r="U22" s="59">
        <v>1.1538200000000001</v>
      </c>
      <c r="V22" s="59">
        <v>1.1519999999999999</v>
      </c>
      <c r="W22" s="59">
        <v>1.1369</v>
      </c>
      <c r="X22" s="59">
        <v>1.1442000000000001</v>
      </c>
      <c r="Y22" s="59">
        <v>1.16828</v>
      </c>
    </row>
    <row r="23" spans="1:25" x14ac:dyDescent="0.2">
      <c r="A23" s="58">
        <v>15</v>
      </c>
      <c r="B23" s="59">
        <v>1.1738599999999999</v>
      </c>
      <c r="C23" s="59">
        <v>1.1723699999999999</v>
      </c>
      <c r="D23" s="59">
        <v>1.17286</v>
      </c>
      <c r="E23" s="59">
        <v>1.17377</v>
      </c>
      <c r="F23" s="59">
        <v>1.19384</v>
      </c>
      <c r="G23" s="59">
        <v>1.2715000000000001</v>
      </c>
      <c r="H23" s="59">
        <v>1.48343</v>
      </c>
      <c r="I23" s="59">
        <v>1.6934499999999999</v>
      </c>
      <c r="J23" s="59">
        <v>1.90368</v>
      </c>
      <c r="K23" s="59">
        <v>1.88575</v>
      </c>
      <c r="L23" s="59">
        <v>1.8313699999999999</v>
      </c>
      <c r="M23" s="59">
        <v>1.74664</v>
      </c>
      <c r="N23" s="59">
        <v>1.7569600000000001</v>
      </c>
      <c r="O23" s="59">
        <v>1.7984199999999999</v>
      </c>
      <c r="P23" s="59">
        <v>1.85297</v>
      </c>
      <c r="Q23" s="59">
        <v>1.7879700000000001</v>
      </c>
      <c r="R23" s="59">
        <v>1.81368</v>
      </c>
      <c r="S23" s="59">
        <v>1.7421899999999999</v>
      </c>
      <c r="T23" s="59">
        <v>1.7173</v>
      </c>
      <c r="U23" s="59">
        <v>1.60025</v>
      </c>
      <c r="V23" s="59">
        <v>1.4452799999999999</v>
      </c>
      <c r="W23" s="59">
        <v>1.3639399999999999</v>
      </c>
      <c r="X23" s="59">
        <v>1.2669299999999999</v>
      </c>
      <c r="Y23" s="59">
        <v>1.19336</v>
      </c>
    </row>
    <row r="24" spans="1:25" x14ac:dyDescent="0.2">
      <c r="A24" s="58">
        <v>16</v>
      </c>
      <c r="B24" s="59">
        <v>1.1959599999999999</v>
      </c>
      <c r="C24" s="59">
        <v>1.1894899999999999</v>
      </c>
      <c r="D24" s="59">
        <v>1.18997</v>
      </c>
      <c r="E24" s="59">
        <v>1.1900999999999999</v>
      </c>
      <c r="F24" s="59">
        <v>1.19252</v>
      </c>
      <c r="G24" s="59">
        <v>1.26126</v>
      </c>
      <c r="H24" s="59">
        <v>1.3781099999999999</v>
      </c>
      <c r="I24" s="59">
        <v>1.5277499999999999</v>
      </c>
      <c r="J24" s="59">
        <v>1.8305800000000001</v>
      </c>
      <c r="K24" s="59">
        <v>1.8344100000000001</v>
      </c>
      <c r="L24" s="59">
        <v>1.8160099999999999</v>
      </c>
      <c r="M24" s="59">
        <v>1.72333</v>
      </c>
      <c r="N24" s="59">
        <v>1.70903</v>
      </c>
      <c r="O24" s="59">
        <v>1.74915</v>
      </c>
      <c r="P24" s="59">
        <v>1.7715399999999999</v>
      </c>
      <c r="Q24" s="59">
        <v>1.7586599999999999</v>
      </c>
      <c r="R24" s="59">
        <v>1.7506600000000001</v>
      </c>
      <c r="S24" s="59">
        <v>1.6305000000000001</v>
      </c>
      <c r="T24" s="59">
        <v>1.60616</v>
      </c>
      <c r="U24" s="59">
        <v>1.4678899999999999</v>
      </c>
      <c r="V24" s="59">
        <v>1.3835200000000001</v>
      </c>
      <c r="W24" s="59">
        <v>1.30193</v>
      </c>
      <c r="X24" s="59">
        <v>1.19777</v>
      </c>
      <c r="Y24" s="59">
        <v>1.19011</v>
      </c>
    </row>
    <row r="25" spans="1:25" x14ac:dyDescent="0.2">
      <c r="A25" s="58">
        <v>17</v>
      </c>
      <c r="B25" s="59">
        <v>1.1727399999999999</v>
      </c>
      <c r="C25" s="59">
        <v>1.1744399999999999</v>
      </c>
      <c r="D25" s="59">
        <v>1.1731100000000001</v>
      </c>
      <c r="E25" s="59">
        <v>1.17527</v>
      </c>
      <c r="F25" s="59">
        <v>1.1738299999999999</v>
      </c>
      <c r="G25" s="59">
        <v>1.17503</v>
      </c>
      <c r="H25" s="59">
        <v>1.2887599999999999</v>
      </c>
      <c r="I25" s="59">
        <v>1.48407</v>
      </c>
      <c r="J25" s="59">
        <v>1.6627099999999999</v>
      </c>
      <c r="K25" s="59">
        <v>1.80125</v>
      </c>
      <c r="L25" s="59">
        <v>1.7773699999999999</v>
      </c>
      <c r="M25" s="59">
        <v>1.71204</v>
      </c>
      <c r="N25" s="59">
        <v>1.73333</v>
      </c>
      <c r="O25" s="59">
        <v>1.8253900000000001</v>
      </c>
      <c r="P25" s="59">
        <v>1.8794999999999999</v>
      </c>
      <c r="Q25" s="59">
        <v>1.9047700000000001</v>
      </c>
      <c r="R25" s="59">
        <v>1.89516</v>
      </c>
      <c r="S25" s="59">
        <v>1.8049500000000001</v>
      </c>
      <c r="T25" s="59">
        <v>1.7498499999999999</v>
      </c>
      <c r="U25" s="59">
        <v>1.6452500000000001</v>
      </c>
      <c r="V25" s="59">
        <v>1.50108</v>
      </c>
      <c r="W25" s="59">
        <v>1.3974</v>
      </c>
      <c r="X25" s="59">
        <v>1.28233</v>
      </c>
      <c r="Y25" s="59">
        <v>1.1944999999999999</v>
      </c>
    </row>
    <row r="26" spans="1:25" x14ac:dyDescent="0.2">
      <c r="A26" s="58">
        <v>18</v>
      </c>
      <c r="B26" s="59">
        <v>1.1977800000000001</v>
      </c>
      <c r="C26" s="59">
        <v>1.1914199999999999</v>
      </c>
      <c r="D26" s="59">
        <v>1.17255</v>
      </c>
      <c r="E26" s="59">
        <v>1.1741999999999999</v>
      </c>
      <c r="F26" s="59">
        <v>1.2003200000000001</v>
      </c>
      <c r="G26" s="59">
        <v>1.28321</v>
      </c>
      <c r="H26" s="59">
        <v>1.4912799999999999</v>
      </c>
      <c r="I26" s="59">
        <v>1.6128899999999999</v>
      </c>
      <c r="J26" s="59">
        <v>1.7464</v>
      </c>
      <c r="K26" s="59">
        <v>1.6642999999999999</v>
      </c>
      <c r="L26" s="59">
        <v>1.64042</v>
      </c>
      <c r="M26" s="59">
        <v>1.60362</v>
      </c>
      <c r="N26" s="59">
        <v>1.6309499999999999</v>
      </c>
      <c r="O26" s="59">
        <v>1.6649700000000001</v>
      </c>
      <c r="P26" s="59">
        <v>1.66747</v>
      </c>
      <c r="Q26" s="59">
        <v>1.6701299999999999</v>
      </c>
      <c r="R26" s="59">
        <v>1.67302</v>
      </c>
      <c r="S26" s="59">
        <v>1.62629</v>
      </c>
      <c r="T26" s="59">
        <v>1.5379</v>
      </c>
      <c r="U26" s="59">
        <v>1.3899600000000001</v>
      </c>
      <c r="V26" s="59">
        <v>1.3366199999999999</v>
      </c>
      <c r="W26" s="59">
        <v>1.28159</v>
      </c>
      <c r="X26" s="59">
        <v>1.1996</v>
      </c>
      <c r="Y26" s="59">
        <v>1.1831700000000001</v>
      </c>
    </row>
    <row r="27" spans="1:25" x14ac:dyDescent="0.2">
      <c r="A27" s="58">
        <v>19</v>
      </c>
      <c r="B27" s="59">
        <v>1.1730700000000001</v>
      </c>
      <c r="C27" s="59">
        <v>1.17241</v>
      </c>
      <c r="D27" s="59">
        <v>1.17198</v>
      </c>
      <c r="E27" s="59">
        <v>1.1740999999999999</v>
      </c>
      <c r="F27" s="59">
        <v>1.1901200000000001</v>
      </c>
      <c r="G27" s="59">
        <v>1.27536</v>
      </c>
      <c r="H27" s="59">
        <v>1.4481599999999999</v>
      </c>
      <c r="I27" s="59">
        <v>1.5444599999999999</v>
      </c>
      <c r="J27" s="59">
        <v>1.6809700000000001</v>
      </c>
      <c r="K27" s="59">
        <v>1.66998</v>
      </c>
      <c r="L27" s="59">
        <v>1.64771</v>
      </c>
      <c r="M27" s="59">
        <v>1.62683</v>
      </c>
      <c r="N27" s="59">
        <v>1.6338200000000001</v>
      </c>
      <c r="O27" s="59">
        <v>1.6606000000000001</v>
      </c>
      <c r="P27" s="59">
        <v>1.6861200000000001</v>
      </c>
      <c r="Q27" s="59">
        <v>1.69282</v>
      </c>
      <c r="R27" s="59">
        <v>1.7039200000000001</v>
      </c>
      <c r="S27" s="59">
        <v>1.7150099999999999</v>
      </c>
      <c r="T27" s="59">
        <v>1.6302099999999999</v>
      </c>
      <c r="U27" s="59">
        <v>1.5497399999999999</v>
      </c>
      <c r="V27" s="59">
        <v>1.42527</v>
      </c>
      <c r="W27" s="59">
        <v>1.3362000000000001</v>
      </c>
      <c r="X27" s="59">
        <v>1.23119</v>
      </c>
      <c r="Y27" s="59">
        <v>1.17411</v>
      </c>
    </row>
    <row r="28" spans="1:25" x14ac:dyDescent="0.2">
      <c r="A28" s="58">
        <v>20</v>
      </c>
      <c r="B28" s="59">
        <v>1.20661</v>
      </c>
      <c r="C28" s="59">
        <v>1.1812199999999999</v>
      </c>
      <c r="D28" s="59">
        <v>1.17709</v>
      </c>
      <c r="E28" s="59">
        <v>1.1951799999999999</v>
      </c>
      <c r="F28" s="59">
        <v>1.29955</v>
      </c>
      <c r="G28" s="59">
        <v>1.30019</v>
      </c>
      <c r="H28" s="59">
        <v>1.4518</v>
      </c>
      <c r="I28" s="59">
        <v>1.4987200000000001</v>
      </c>
      <c r="J28" s="59">
        <v>1.70146</v>
      </c>
      <c r="K28" s="59">
        <v>1.70804</v>
      </c>
      <c r="L28" s="59">
        <v>1.7013199999999999</v>
      </c>
      <c r="M28" s="59">
        <v>1.66896</v>
      </c>
      <c r="N28" s="59">
        <v>1.5772999999999999</v>
      </c>
      <c r="O28" s="59">
        <v>1.6262399999999999</v>
      </c>
      <c r="P28" s="59">
        <v>1.6556500000000001</v>
      </c>
      <c r="Q28" s="59">
        <v>1.6963699999999999</v>
      </c>
      <c r="R28" s="59">
        <v>1.67276</v>
      </c>
      <c r="S28" s="59">
        <v>1.62191</v>
      </c>
      <c r="T28" s="59">
        <v>1.57931</v>
      </c>
      <c r="U28" s="59">
        <v>1.5001800000000001</v>
      </c>
      <c r="V28" s="59">
        <v>1.3854200000000001</v>
      </c>
      <c r="W28" s="59">
        <v>1.45519</v>
      </c>
      <c r="X28" s="59">
        <v>1.38127</v>
      </c>
      <c r="Y28" s="59">
        <v>1.3271299999999999</v>
      </c>
    </row>
    <row r="29" spans="1:25" x14ac:dyDescent="0.2">
      <c r="A29" s="58">
        <v>21</v>
      </c>
      <c r="B29" s="59">
        <v>1.21427</v>
      </c>
      <c r="C29" s="59">
        <v>1.1833499999999999</v>
      </c>
      <c r="D29" s="59">
        <v>1.1839900000000001</v>
      </c>
      <c r="E29" s="59">
        <v>1.22723</v>
      </c>
      <c r="F29" s="59">
        <v>1.3038400000000001</v>
      </c>
      <c r="G29" s="59">
        <v>1.33209</v>
      </c>
      <c r="H29" s="59">
        <v>1.4128799999999999</v>
      </c>
      <c r="I29" s="59">
        <v>1.5395000000000001</v>
      </c>
      <c r="J29" s="59">
        <v>1.59179</v>
      </c>
      <c r="K29" s="59">
        <v>1.58639</v>
      </c>
      <c r="L29" s="59">
        <v>1.5724400000000001</v>
      </c>
      <c r="M29" s="59">
        <v>1.56873</v>
      </c>
      <c r="N29" s="59">
        <v>1.56613</v>
      </c>
      <c r="O29" s="59">
        <v>1.62903</v>
      </c>
      <c r="P29" s="59">
        <v>1.5905899999999999</v>
      </c>
      <c r="Q29" s="59">
        <v>1.6322300000000001</v>
      </c>
      <c r="R29" s="59">
        <v>1.6633800000000001</v>
      </c>
      <c r="S29" s="59">
        <v>1.6247199999999999</v>
      </c>
      <c r="T29" s="59">
        <v>1.528</v>
      </c>
      <c r="U29" s="59">
        <v>1.46679</v>
      </c>
      <c r="V29" s="59">
        <v>1.3207500000000001</v>
      </c>
      <c r="W29" s="59">
        <v>1.3207899999999999</v>
      </c>
      <c r="X29" s="59">
        <v>1.29315</v>
      </c>
      <c r="Y29" s="59">
        <v>1.2148600000000001</v>
      </c>
    </row>
    <row r="30" spans="1:25" x14ac:dyDescent="0.2">
      <c r="A30" s="58">
        <v>22</v>
      </c>
      <c r="B30" s="59">
        <v>1.19258</v>
      </c>
      <c r="C30" s="59">
        <v>1.16866</v>
      </c>
      <c r="D30" s="59">
        <v>1.16788</v>
      </c>
      <c r="E30" s="59">
        <v>1.20302</v>
      </c>
      <c r="F30" s="59">
        <v>1.29108</v>
      </c>
      <c r="G30" s="59">
        <v>1.3254900000000001</v>
      </c>
      <c r="H30" s="59">
        <v>1.4182399999999999</v>
      </c>
      <c r="I30" s="59">
        <v>1.5041199999999999</v>
      </c>
      <c r="J30" s="59">
        <v>1.5946199999999999</v>
      </c>
      <c r="K30" s="59">
        <v>1.6112299999999999</v>
      </c>
      <c r="L30" s="59">
        <v>1.5841099999999999</v>
      </c>
      <c r="M30" s="59">
        <v>1.59022</v>
      </c>
      <c r="N30" s="59">
        <v>1.5808899999999999</v>
      </c>
      <c r="O30" s="59">
        <v>1.62317</v>
      </c>
      <c r="P30" s="59">
        <v>1.64795</v>
      </c>
      <c r="Q30" s="59">
        <v>1.6943699999999999</v>
      </c>
      <c r="R30" s="59">
        <v>1.71662</v>
      </c>
      <c r="S30" s="59">
        <v>1.8782700000000001</v>
      </c>
      <c r="T30" s="59">
        <v>1.7911300000000001</v>
      </c>
      <c r="U30" s="59">
        <v>1.6974400000000001</v>
      </c>
      <c r="V30" s="59">
        <v>1.6024099999999999</v>
      </c>
      <c r="W30" s="59">
        <v>1.52285</v>
      </c>
      <c r="X30" s="59">
        <v>1.42099</v>
      </c>
      <c r="Y30" s="59">
        <v>1.3300700000000001</v>
      </c>
    </row>
    <row r="31" spans="1:25" x14ac:dyDescent="0.2">
      <c r="A31" s="58">
        <v>23</v>
      </c>
      <c r="B31" s="59">
        <v>1.2918499999999999</v>
      </c>
      <c r="C31" s="59">
        <v>1.26729</v>
      </c>
      <c r="D31" s="59">
        <v>1.26692</v>
      </c>
      <c r="E31" s="59">
        <v>1.26664</v>
      </c>
      <c r="F31" s="59">
        <v>1.2736400000000001</v>
      </c>
      <c r="G31" s="59">
        <v>1.29392</v>
      </c>
      <c r="H31" s="59">
        <v>1.39846</v>
      </c>
      <c r="I31" s="59">
        <v>1.47604</v>
      </c>
      <c r="J31" s="59">
        <v>1.7072099999999999</v>
      </c>
      <c r="K31" s="59">
        <v>1.7839700000000001</v>
      </c>
      <c r="L31" s="59">
        <v>1.7944100000000001</v>
      </c>
      <c r="M31" s="59">
        <v>1.7911999999999999</v>
      </c>
      <c r="N31" s="59">
        <v>1.7772399999999999</v>
      </c>
      <c r="O31" s="59">
        <v>1.79674</v>
      </c>
      <c r="P31" s="59">
        <v>1.83694</v>
      </c>
      <c r="Q31" s="59">
        <v>1.8715900000000001</v>
      </c>
      <c r="R31" s="59">
        <v>1.8750500000000001</v>
      </c>
      <c r="S31" s="59">
        <v>1.8471900000000001</v>
      </c>
      <c r="T31" s="59">
        <v>1.7606299999999999</v>
      </c>
      <c r="U31" s="59">
        <v>1.63222</v>
      </c>
      <c r="V31" s="59">
        <v>1.61168</v>
      </c>
      <c r="W31" s="59">
        <v>1.5596300000000001</v>
      </c>
      <c r="X31" s="59">
        <v>1.4839100000000001</v>
      </c>
      <c r="Y31" s="59">
        <v>1.40082</v>
      </c>
    </row>
    <row r="32" spans="1:25" x14ac:dyDescent="0.2">
      <c r="A32" s="58">
        <v>24</v>
      </c>
      <c r="B32" s="59">
        <v>1.40134</v>
      </c>
      <c r="C32" s="59">
        <v>1.3466899999999999</v>
      </c>
      <c r="D32" s="59">
        <v>1.3225499999999999</v>
      </c>
      <c r="E32" s="59">
        <v>1.3142100000000001</v>
      </c>
      <c r="F32" s="59">
        <v>1.31993</v>
      </c>
      <c r="G32" s="59">
        <v>1.37008</v>
      </c>
      <c r="H32" s="59">
        <v>1.42337</v>
      </c>
      <c r="I32" s="59">
        <v>1.5369299999999999</v>
      </c>
      <c r="J32" s="59">
        <v>1.62829</v>
      </c>
      <c r="K32" s="59">
        <v>1.7993300000000001</v>
      </c>
      <c r="L32" s="59">
        <v>1.85015</v>
      </c>
      <c r="M32" s="59">
        <v>1.8591500000000001</v>
      </c>
      <c r="N32" s="59">
        <v>1.92276</v>
      </c>
      <c r="O32" s="59">
        <v>1.96079</v>
      </c>
      <c r="P32" s="59">
        <v>2.0084900000000001</v>
      </c>
      <c r="Q32" s="59">
        <v>2.0410599999999999</v>
      </c>
      <c r="R32" s="59">
        <v>2.0421900000000002</v>
      </c>
      <c r="S32" s="59">
        <v>2.00257</v>
      </c>
      <c r="T32" s="59">
        <v>1.9301200000000001</v>
      </c>
      <c r="U32" s="59">
        <v>1.8290999999999999</v>
      </c>
      <c r="V32" s="59">
        <v>1.71505</v>
      </c>
      <c r="W32" s="59">
        <v>1.5363899999999999</v>
      </c>
      <c r="X32" s="59">
        <v>1.4305300000000001</v>
      </c>
      <c r="Y32" s="59">
        <v>1.33572</v>
      </c>
    </row>
    <row r="33" spans="1:25" x14ac:dyDescent="0.2">
      <c r="A33" s="58">
        <v>25</v>
      </c>
      <c r="B33" s="59">
        <v>1.21363</v>
      </c>
      <c r="C33" s="59">
        <v>1.1988099999999999</v>
      </c>
      <c r="D33" s="59">
        <v>1.1972400000000001</v>
      </c>
      <c r="E33" s="59">
        <v>1.1989700000000001</v>
      </c>
      <c r="F33" s="59">
        <v>1.2881499999999999</v>
      </c>
      <c r="G33" s="59">
        <v>1.3937900000000001</v>
      </c>
      <c r="H33" s="59">
        <v>1.58552</v>
      </c>
      <c r="I33" s="59">
        <v>1.73163</v>
      </c>
      <c r="J33" s="59">
        <v>1.8832500000000001</v>
      </c>
      <c r="K33" s="59">
        <v>1.8689800000000001</v>
      </c>
      <c r="L33" s="59">
        <v>1.8405499999999999</v>
      </c>
      <c r="M33" s="59">
        <v>1.9548700000000001</v>
      </c>
      <c r="N33" s="59">
        <v>1.94123</v>
      </c>
      <c r="O33" s="59">
        <v>1.9799800000000001</v>
      </c>
      <c r="P33" s="59">
        <v>2.0203000000000002</v>
      </c>
      <c r="Q33" s="59">
        <v>2.0180199999999999</v>
      </c>
      <c r="R33" s="59">
        <v>2.0226799999999998</v>
      </c>
      <c r="S33" s="59">
        <v>1.9717199999999999</v>
      </c>
      <c r="T33" s="59">
        <v>1.84293</v>
      </c>
      <c r="U33" s="59">
        <v>1.7503500000000001</v>
      </c>
      <c r="V33" s="59">
        <v>1.5803499999999999</v>
      </c>
      <c r="W33" s="59">
        <v>1.48872</v>
      </c>
      <c r="X33" s="59">
        <v>1.37531</v>
      </c>
      <c r="Y33" s="59">
        <v>1.2484900000000001</v>
      </c>
    </row>
    <row r="34" spans="1:25" x14ac:dyDescent="0.2">
      <c r="A34" s="58">
        <v>26</v>
      </c>
      <c r="B34" s="59">
        <v>1.2356400000000001</v>
      </c>
      <c r="C34" s="59">
        <v>1.21062</v>
      </c>
      <c r="D34" s="59">
        <v>1.19936</v>
      </c>
      <c r="E34" s="59">
        <v>1.23549</v>
      </c>
      <c r="F34" s="59">
        <v>1.27826</v>
      </c>
      <c r="G34" s="59">
        <v>1.3515999999999999</v>
      </c>
      <c r="H34" s="59">
        <v>1.51732</v>
      </c>
      <c r="I34" s="59">
        <v>1.63239</v>
      </c>
      <c r="J34" s="59">
        <v>1.7998799999999999</v>
      </c>
      <c r="K34" s="59">
        <v>1.79392</v>
      </c>
      <c r="L34" s="59">
        <v>1.77773</v>
      </c>
      <c r="M34" s="59">
        <v>1.80202</v>
      </c>
      <c r="N34" s="59">
        <v>1.7942100000000001</v>
      </c>
      <c r="O34" s="59">
        <v>1.8226899999999999</v>
      </c>
      <c r="P34" s="59">
        <v>1.85551</v>
      </c>
      <c r="Q34" s="59">
        <v>1.87199</v>
      </c>
      <c r="R34" s="59">
        <v>1.863</v>
      </c>
      <c r="S34" s="59">
        <v>1.8593500000000001</v>
      </c>
      <c r="T34" s="59">
        <v>1.80203</v>
      </c>
      <c r="U34" s="59">
        <v>1.74604</v>
      </c>
      <c r="V34" s="59">
        <v>1.67746</v>
      </c>
      <c r="W34" s="59">
        <v>1.5553699999999999</v>
      </c>
      <c r="X34" s="59">
        <v>1.39818</v>
      </c>
      <c r="Y34" s="59">
        <v>1.2912600000000001</v>
      </c>
    </row>
    <row r="35" spans="1:25" x14ac:dyDescent="0.2">
      <c r="A35" s="58">
        <v>27</v>
      </c>
      <c r="B35" s="59">
        <v>1.29958</v>
      </c>
      <c r="C35" s="59">
        <v>1.29234</v>
      </c>
      <c r="D35" s="59">
        <v>1.28986</v>
      </c>
      <c r="E35" s="59">
        <v>1.28715</v>
      </c>
      <c r="F35" s="59">
        <v>1.2882800000000001</v>
      </c>
      <c r="G35" s="59">
        <v>1.41858</v>
      </c>
      <c r="H35" s="59">
        <v>1.6184700000000001</v>
      </c>
      <c r="I35" s="59">
        <v>1.74579</v>
      </c>
      <c r="J35" s="59">
        <v>1.8716699999999999</v>
      </c>
      <c r="K35" s="59">
        <v>1.84168</v>
      </c>
      <c r="L35" s="59">
        <v>1.8045800000000001</v>
      </c>
      <c r="M35" s="59">
        <v>1.8146800000000001</v>
      </c>
      <c r="N35" s="59">
        <v>1.8198700000000001</v>
      </c>
      <c r="O35" s="59">
        <v>1.8406</v>
      </c>
      <c r="P35" s="59">
        <v>1.84344</v>
      </c>
      <c r="Q35" s="59">
        <v>1.8629899999999999</v>
      </c>
      <c r="R35" s="59">
        <v>1.8432200000000001</v>
      </c>
      <c r="S35" s="59">
        <v>1.80281</v>
      </c>
      <c r="T35" s="59">
        <v>1.75895</v>
      </c>
      <c r="U35" s="59">
        <v>1.7064299999999999</v>
      </c>
      <c r="V35" s="59">
        <v>1.5750299999999999</v>
      </c>
      <c r="W35" s="59">
        <v>1.4632000000000001</v>
      </c>
      <c r="X35" s="59">
        <v>1.28633</v>
      </c>
      <c r="Y35" s="59">
        <v>1.1985699999999999</v>
      </c>
    </row>
    <row r="36" spans="1:25" x14ac:dyDescent="0.2">
      <c r="A36" s="58">
        <v>28</v>
      </c>
      <c r="B36" s="59">
        <v>1.1966000000000001</v>
      </c>
      <c r="C36" s="59">
        <v>1.15947</v>
      </c>
      <c r="D36" s="59">
        <v>1.15846</v>
      </c>
      <c r="E36" s="59">
        <v>1.1585000000000001</v>
      </c>
      <c r="F36" s="59">
        <v>1.19851</v>
      </c>
      <c r="G36" s="59">
        <v>1.29257</v>
      </c>
      <c r="H36" s="59">
        <v>1.4916499999999999</v>
      </c>
      <c r="I36" s="59">
        <v>1.6190800000000001</v>
      </c>
      <c r="J36" s="59">
        <v>1.9160900000000001</v>
      </c>
      <c r="K36" s="59">
        <v>1.93431</v>
      </c>
      <c r="L36" s="59">
        <v>1.9065399999999999</v>
      </c>
      <c r="M36" s="59">
        <v>1.7850200000000001</v>
      </c>
      <c r="N36" s="59">
        <v>1.78674</v>
      </c>
      <c r="O36" s="59">
        <v>1.7992300000000001</v>
      </c>
      <c r="P36" s="59">
        <v>1.8271200000000001</v>
      </c>
      <c r="Q36" s="59">
        <v>1.88195</v>
      </c>
      <c r="R36" s="59">
        <v>1.9184099999999999</v>
      </c>
      <c r="S36" s="59">
        <v>1.8938999999999999</v>
      </c>
      <c r="T36" s="59">
        <v>1.81189</v>
      </c>
      <c r="U36" s="59">
        <v>1.7502500000000001</v>
      </c>
      <c r="V36" s="59">
        <v>1.6245799999999999</v>
      </c>
      <c r="W36" s="59">
        <v>1.5439099999999999</v>
      </c>
      <c r="X36" s="59">
        <v>1.3779600000000001</v>
      </c>
      <c r="Y36" s="59">
        <v>1.2364999999999999</v>
      </c>
    </row>
    <row r="37" spans="1:25" x14ac:dyDescent="0.2">
      <c r="A37" s="58">
        <v>29</v>
      </c>
      <c r="B37" s="59">
        <v>1.23489</v>
      </c>
      <c r="C37" s="59">
        <v>1.22906</v>
      </c>
      <c r="D37" s="59">
        <v>1.2095400000000001</v>
      </c>
      <c r="E37" s="59">
        <v>1.2245699999999999</v>
      </c>
      <c r="F37" s="59">
        <v>1.2597</v>
      </c>
      <c r="G37" s="59">
        <v>1.3204199999999999</v>
      </c>
      <c r="H37" s="59">
        <v>1.47787</v>
      </c>
      <c r="I37" s="59">
        <v>1.62782</v>
      </c>
      <c r="J37" s="59">
        <v>1.6995199999999999</v>
      </c>
      <c r="K37" s="59">
        <v>1.69529</v>
      </c>
      <c r="L37" s="59">
        <v>1.67916</v>
      </c>
      <c r="M37" s="59">
        <v>1.6918800000000001</v>
      </c>
      <c r="N37" s="59">
        <v>1.6781999999999999</v>
      </c>
      <c r="O37" s="59">
        <v>1.6952499999999999</v>
      </c>
      <c r="P37" s="59">
        <v>1.7094</v>
      </c>
      <c r="Q37" s="59">
        <v>1.7676799999999999</v>
      </c>
      <c r="R37" s="59">
        <v>1.80827</v>
      </c>
      <c r="S37" s="59">
        <v>1.78146</v>
      </c>
      <c r="T37" s="59">
        <v>1.7098599999999999</v>
      </c>
      <c r="U37" s="59">
        <v>1.68329</v>
      </c>
      <c r="V37" s="59">
        <v>1.6567700000000001</v>
      </c>
      <c r="W37" s="59">
        <v>1.61432</v>
      </c>
      <c r="X37" s="59">
        <v>1.4276899999999999</v>
      </c>
      <c r="Y37" s="59">
        <v>1.28145</v>
      </c>
    </row>
    <row r="38" spans="1:25" x14ac:dyDescent="0.2">
      <c r="A38" s="58">
        <v>30</v>
      </c>
      <c r="B38" s="59">
        <v>1.2310300000000001</v>
      </c>
      <c r="C38" s="59">
        <v>1.204</v>
      </c>
      <c r="D38" s="59">
        <v>1.1987000000000001</v>
      </c>
      <c r="E38" s="59">
        <v>1.1974499999999999</v>
      </c>
      <c r="F38" s="59">
        <v>1.2081999999999999</v>
      </c>
      <c r="G38" s="59">
        <v>1.2437800000000001</v>
      </c>
      <c r="H38" s="59">
        <v>1.27823</v>
      </c>
      <c r="I38" s="59">
        <v>1.3972899999999999</v>
      </c>
      <c r="J38" s="59">
        <v>1.56934</v>
      </c>
      <c r="K38" s="59">
        <v>1.6196999999999999</v>
      </c>
      <c r="L38" s="59">
        <v>1.62826</v>
      </c>
      <c r="M38" s="59">
        <v>1.6280699999999999</v>
      </c>
      <c r="N38" s="59">
        <v>1.6265000000000001</v>
      </c>
      <c r="O38" s="59">
        <v>1.6428100000000001</v>
      </c>
      <c r="P38" s="59">
        <v>1.6689700000000001</v>
      </c>
      <c r="Q38" s="59">
        <v>1.6870499999999999</v>
      </c>
      <c r="R38" s="59">
        <v>1.7044999999999999</v>
      </c>
      <c r="S38" s="59">
        <v>1.6969399999999999</v>
      </c>
      <c r="T38" s="59">
        <v>1.7422899999999999</v>
      </c>
      <c r="U38" s="59">
        <v>1.6997899999999999</v>
      </c>
      <c r="V38" s="59">
        <v>1.64141</v>
      </c>
      <c r="W38" s="59">
        <v>1.5585100000000001</v>
      </c>
      <c r="X38" s="59">
        <v>1.3663799999999999</v>
      </c>
      <c r="Y38" s="59">
        <v>1.2767299999999999</v>
      </c>
    </row>
    <row r="39" spans="1:25" outlineLevel="1" x14ac:dyDescent="0.2">
      <c r="A39" s="58">
        <v>31</v>
      </c>
      <c r="B39" s="59">
        <v>1.2785299999999999</v>
      </c>
      <c r="C39" s="59">
        <v>1.26997</v>
      </c>
      <c r="D39" s="59">
        <v>1.25682</v>
      </c>
      <c r="E39" s="59">
        <v>1.1954899999999999</v>
      </c>
      <c r="F39" s="59">
        <v>1.25302</v>
      </c>
      <c r="G39" s="59">
        <v>1.2786900000000001</v>
      </c>
      <c r="H39" s="59">
        <v>1.28461</v>
      </c>
      <c r="I39" s="59">
        <v>1.3969400000000001</v>
      </c>
      <c r="J39" s="59">
        <v>1.5494699999999999</v>
      </c>
      <c r="K39" s="59">
        <v>1.6795</v>
      </c>
      <c r="L39" s="59">
        <v>1.6980900000000001</v>
      </c>
      <c r="M39" s="59">
        <v>1.70584</v>
      </c>
      <c r="N39" s="59">
        <v>1.7081</v>
      </c>
      <c r="O39" s="59">
        <v>1.73569</v>
      </c>
      <c r="P39" s="59">
        <v>1.7704299999999999</v>
      </c>
      <c r="Q39" s="59">
        <v>1.8196399999999999</v>
      </c>
      <c r="R39" s="59">
        <v>1.86799</v>
      </c>
      <c r="S39" s="59">
        <v>1.86833</v>
      </c>
      <c r="T39" s="59">
        <v>1.83134</v>
      </c>
      <c r="U39" s="59">
        <v>1.77881</v>
      </c>
      <c r="V39" s="59">
        <v>1.70356</v>
      </c>
      <c r="W39" s="59">
        <v>1.63672</v>
      </c>
      <c r="X39" s="59">
        <v>1.45261</v>
      </c>
      <c r="Y39" s="59">
        <v>1.3551599999999999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1.3053699999999999</v>
      </c>
      <c r="C44" s="59">
        <v>1.3047</v>
      </c>
      <c r="D44" s="59">
        <v>1.3048200000000001</v>
      </c>
      <c r="E44" s="59">
        <v>1.3064</v>
      </c>
      <c r="F44" s="59">
        <v>1.3392900000000001</v>
      </c>
      <c r="G44" s="59">
        <v>1.4627300000000001</v>
      </c>
      <c r="H44" s="59">
        <v>1.59518</v>
      </c>
      <c r="I44" s="59">
        <v>1.7162599999999999</v>
      </c>
      <c r="J44" s="59">
        <v>1.73854</v>
      </c>
      <c r="K44" s="59">
        <v>1.7224999999999999</v>
      </c>
      <c r="L44" s="59">
        <v>1.70339</v>
      </c>
      <c r="M44" s="59">
        <v>1.72129</v>
      </c>
      <c r="N44" s="59">
        <v>1.8977200000000001</v>
      </c>
      <c r="O44" s="59">
        <v>2.0483600000000002</v>
      </c>
      <c r="P44" s="59">
        <v>2.1290499999999999</v>
      </c>
      <c r="Q44" s="59">
        <v>1.97393</v>
      </c>
      <c r="R44" s="59">
        <v>1.9426399999999999</v>
      </c>
      <c r="S44" s="59">
        <v>1.9330099999999999</v>
      </c>
      <c r="T44" s="59">
        <v>1.90046</v>
      </c>
      <c r="U44" s="59">
        <v>1.88723</v>
      </c>
      <c r="V44" s="59">
        <v>1.7999799999999999</v>
      </c>
      <c r="W44" s="59">
        <v>1.69509</v>
      </c>
      <c r="X44" s="59">
        <v>1.5988800000000001</v>
      </c>
      <c r="Y44" s="59">
        <v>1.55701</v>
      </c>
    </row>
    <row r="45" spans="1:25" x14ac:dyDescent="0.2">
      <c r="A45" s="58">
        <v>2</v>
      </c>
      <c r="B45" s="59">
        <v>1.3805400000000001</v>
      </c>
      <c r="C45" s="59">
        <v>1.36839</v>
      </c>
      <c r="D45" s="59">
        <v>1.3680300000000001</v>
      </c>
      <c r="E45" s="59">
        <v>1.3687400000000001</v>
      </c>
      <c r="F45" s="59">
        <v>1.4040900000000001</v>
      </c>
      <c r="G45" s="59">
        <v>1.59562</v>
      </c>
      <c r="H45" s="59">
        <v>1.75705</v>
      </c>
      <c r="I45" s="59">
        <v>1.86669</v>
      </c>
      <c r="J45" s="59">
        <v>2.03972</v>
      </c>
      <c r="K45" s="59">
        <v>2.1245799999999999</v>
      </c>
      <c r="L45" s="59">
        <v>2.12113</v>
      </c>
      <c r="M45" s="59">
        <v>2.1338900000000001</v>
      </c>
      <c r="N45" s="59">
        <v>2.1509299999999998</v>
      </c>
      <c r="O45" s="59">
        <v>2.1898</v>
      </c>
      <c r="P45" s="59">
        <v>2.1505899999999998</v>
      </c>
      <c r="Q45" s="59">
        <v>2.1452399999999998</v>
      </c>
      <c r="R45" s="59">
        <v>2.11029</v>
      </c>
      <c r="S45" s="59">
        <v>2.1257000000000001</v>
      </c>
      <c r="T45" s="59">
        <v>1.9734499999999999</v>
      </c>
      <c r="U45" s="59">
        <v>1.86755</v>
      </c>
      <c r="V45" s="59">
        <v>1.7735000000000001</v>
      </c>
      <c r="W45" s="59">
        <v>1.73597</v>
      </c>
      <c r="X45" s="59">
        <v>1.6116699999999999</v>
      </c>
      <c r="Y45" s="59">
        <v>1.4897100000000001</v>
      </c>
    </row>
    <row r="46" spans="1:25" x14ac:dyDescent="0.2">
      <c r="A46" s="58">
        <v>3</v>
      </c>
      <c r="B46" s="59">
        <v>1.3133900000000001</v>
      </c>
      <c r="C46" s="59">
        <v>1.2950699999999999</v>
      </c>
      <c r="D46" s="59">
        <v>1.2940700000000001</v>
      </c>
      <c r="E46" s="59">
        <v>1.2951900000000001</v>
      </c>
      <c r="F46" s="59">
        <v>1.2938799999999999</v>
      </c>
      <c r="G46" s="59">
        <v>1.3215699999999999</v>
      </c>
      <c r="H46" s="59">
        <v>1.3698699999999999</v>
      </c>
      <c r="I46" s="59">
        <v>1.55742</v>
      </c>
      <c r="J46" s="59">
        <v>1.6995400000000001</v>
      </c>
      <c r="K46" s="59">
        <v>1.76288</v>
      </c>
      <c r="L46" s="59">
        <v>1.7497799999999999</v>
      </c>
      <c r="M46" s="59">
        <v>1.7143600000000001</v>
      </c>
      <c r="N46" s="59">
        <v>1.7029300000000001</v>
      </c>
      <c r="O46" s="59">
        <v>1.72167</v>
      </c>
      <c r="P46" s="59">
        <v>1.7513099999999999</v>
      </c>
      <c r="Q46" s="59">
        <v>1.76641</v>
      </c>
      <c r="R46" s="59">
        <v>1.74959</v>
      </c>
      <c r="S46" s="59">
        <v>1.7007099999999999</v>
      </c>
      <c r="T46" s="59">
        <v>1.6458600000000001</v>
      </c>
      <c r="U46" s="59">
        <v>1.58155</v>
      </c>
      <c r="V46" s="59">
        <v>1.5402800000000001</v>
      </c>
      <c r="W46" s="59">
        <v>1.47166</v>
      </c>
      <c r="X46" s="59">
        <v>1.37012</v>
      </c>
      <c r="Y46" s="59">
        <v>1.29827</v>
      </c>
    </row>
    <row r="47" spans="1:25" x14ac:dyDescent="0.2">
      <c r="A47" s="58">
        <v>4</v>
      </c>
      <c r="B47" s="59">
        <v>1.2994399999999999</v>
      </c>
      <c r="C47" s="59">
        <v>1.29949</v>
      </c>
      <c r="D47" s="59">
        <v>1.3005100000000001</v>
      </c>
      <c r="E47" s="59">
        <v>1.3031600000000001</v>
      </c>
      <c r="F47" s="59">
        <v>1.31162</v>
      </c>
      <c r="G47" s="59">
        <v>1.3882399999999999</v>
      </c>
      <c r="H47" s="59">
        <v>1.5316799999999999</v>
      </c>
      <c r="I47" s="59">
        <v>1.60311</v>
      </c>
      <c r="J47" s="59">
        <v>1.72542</v>
      </c>
      <c r="K47" s="59">
        <v>1.7276199999999999</v>
      </c>
      <c r="L47" s="59">
        <v>1.65066</v>
      </c>
      <c r="M47" s="59">
        <v>1.61981</v>
      </c>
      <c r="N47" s="59">
        <v>1.6607000000000001</v>
      </c>
      <c r="O47" s="59">
        <v>1.72603</v>
      </c>
      <c r="P47" s="59">
        <v>1.6960500000000001</v>
      </c>
      <c r="Q47" s="59">
        <v>1.6610199999999999</v>
      </c>
      <c r="R47" s="59">
        <v>1.6213500000000001</v>
      </c>
      <c r="S47" s="59">
        <v>1.56863</v>
      </c>
      <c r="T47" s="59">
        <v>1.51071</v>
      </c>
      <c r="U47" s="59">
        <v>1.4760500000000001</v>
      </c>
      <c r="V47" s="59">
        <v>1.3616900000000001</v>
      </c>
      <c r="W47" s="59">
        <v>1.35788</v>
      </c>
      <c r="X47" s="59">
        <v>1.3097099999999999</v>
      </c>
      <c r="Y47" s="59">
        <v>1.29921</v>
      </c>
    </row>
    <row r="48" spans="1:25" x14ac:dyDescent="0.2">
      <c r="A48" s="58">
        <v>5</v>
      </c>
      <c r="B48" s="59">
        <v>1.27217</v>
      </c>
      <c r="C48" s="59">
        <v>1.2712399999999999</v>
      </c>
      <c r="D48" s="59">
        <v>1.2695399999999999</v>
      </c>
      <c r="E48" s="59">
        <v>1.2744500000000001</v>
      </c>
      <c r="F48" s="59">
        <v>1.28379</v>
      </c>
      <c r="G48" s="59">
        <v>1.30715</v>
      </c>
      <c r="H48" s="59">
        <v>1.3882399999999999</v>
      </c>
      <c r="I48" s="59">
        <v>1.48804</v>
      </c>
      <c r="J48" s="59">
        <v>1.64306</v>
      </c>
      <c r="K48" s="59">
        <v>1.6464799999999999</v>
      </c>
      <c r="L48" s="59">
        <v>1.50403</v>
      </c>
      <c r="M48" s="59">
        <v>1.47523</v>
      </c>
      <c r="N48" s="59">
        <v>1.5421400000000001</v>
      </c>
      <c r="O48" s="59">
        <v>1.58083</v>
      </c>
      <c r="P48" s="59">
        <v>1.5024900000000001</v>
      </c>
      <c r="Q48" s="59">
        <v>1.5402100000000001</v>
      </c>
      <c r="R48" s="59">
        <v>1.5847899999999999</v>
      </c>
      <c r="S48" s="59">
        <v>1.55002</v>
      </c>
      <c r="T48" s="59">
        <v>1.42832</v>
      </c>
      <c r="U48" s="59">
        <v>1.40218</v>
      </c>
      <c r="V48" s="59">
        <v>1.35066</v>
      </c>
      <c r="W48" s="59">
        <v>1.25424</v>
      </c>
      <c r="X48" s="59">
        <v>1.25552</v>
      </c>
      <c r="Y48" s="59">
        <v>1.27529</v>
      </c>
    </row>
    <row r="49" spans="1:25" x14ac:dyDescent="0.2">
      <c r="A49" s="58">
        <v>6</v>
      </c>
      <c r="B49" s="59">
        <v>1.2723199999999999</v>
      </c>
      <c r="C49" s="59">
        <v>1.27397</v>
      </c>
      <c r="D49" s="59">
        <v>1.2751600000000001</v>
      </c>
      <c r="E49" s="59">
        <v>1.2741400000000001</v>
      </c>
      <c r="F49" s="59">
        <v>1.27715</v>
      </c>
      <c r="G49" s="59">
        <v>1.29956</v>
      </c>
      <c r="H49" s="59">
        <v>1.38045</v>
      </c>
      <c r="I49" s="59">
        <v>1.5234099999999999</v>
      </c>
      <c r="J49" s="59">
        <v>1.5931999999999999</v>
      </c>
      <c r="K49" s="59">
        <v>1.5832200000000001</v>
      </c>
      <c r="L49" s="59">
        <v>1.48912</v>
      </c>
      <c r="M49" s="59">
        <v>1.5087999999999999</v>
      </c>
      <c r="N49" s="59">
        <v>1.5960799999999999</v>
      </c>
      <c r="O49" s="59">
        <v>1.6124499999999999</v>
      </c>
      <c r="P49" s="59">
        <v>1.55139</v>
      </c>
      <c r="Q49" s="59">
        <v>1.5607800000000001</v>
      </c>
      <c r="R49" s="59">
        <v>1.6015900000000001</v>
      </c>
      <c r="S49" s="59">
        <v>1.56423</v>
      </c>
      <c r="T49" s="59">
        <v>1.47166</v>
      </c>
      <c r="U49" s="59">
        <v>1.45085</v>
      </c>
      <c r="V49" s="59">
        <v>1.37649</v>
      </c>
      <c r="W49" s="59">
        <v>1.31501</v>
      </c>
      <c r="X49" s="59">
        <v>1.2595799999999999</v>
      </c>
      <c r="Y49" s="59">
        <v>1.27735</v>
      </c>
    </row>
    <row r="50" spans="1:25" x14ac:dyDescent="0.2">
      <c r="A50" s="58">
        <v>7</v>
      </c>
      <c r="B50" s="59">
        <v>1.2759799999999999</v>
      </c>
      <c r="C50" s="59">
        <v>1.2735000000000001</v>
      </c>
      <c r="D50" s="59">
        <v>1.27366</v>
      </c>
      <c r="E50" s="59">
        <v>1.2750900000000001</v>
      </c>
      <c r="F50" s="59">
        <v>1.28064</v>
      </c>
      <c r="G50" s="59">
        <v>1.3027599999999999</v>
      </c>
      <c r="H50" s="59">
        <v>1.41611</v>
      </c>
      <c r="I50" s="59">
        <v>1.52494</v>
      </c>
      <c r="J50" s="59">
        <v>1.60903</v>
      </c>
      <c r="K50" s="59">
        <v>1.5821099999999999</v>
      </c>
      <c r="L50" s="59">
        <v>1.5592900000000001</v>
      </c>
      <c r="M50" s="59">
        <v>1.5823700000000001</v>
      </c>
      <c r="N50" s="59">
        <v>1.59755</v>
      </c>
      <c r="O50" s="59">
        <v>1.6171500000000001</v>
      </c>
      <c r="P50" s="59">
        <v>1.6342099999999999</v>
      </c>
      <c r="Q50" s="59">
        <v>1.6371899999999999</v>
      </c>
      <c r="R50" s="59">
        <v>1.4467399999999999</v>
      </c>
      <c r="S50" s="59">
        <v>1.4190700000000001</v>
      </c>
      <c r="T50" s="59">
        <v>1.54034</v>
      </c>
      <c r="U50" s="59">
        <v>1.54436</v>
      </c>
      <c r="V50" s="59">
        <v>1.46268</v>
      </c>
      <c r="W50" s="59">
        <v>1.39053</v>
      </c>
      <c r="X50" s="59">
        <v>1.30568</v>
      </c>
      <c r="Y50" s="59">
        <v>1.29935</v>
      </c>
    </row>
    <row r="51" spans="1:25" x14ac:dyDescent="0.2">
      <c r="A51" s="58">
        <v>8</v>
      </c>
      <c r="B51" s="59">
        <v>1.28746</v>
      </c>
      <c r="C51" s="59">
        <v>1.28467</v>
      </c>
      <c r="D51" s="59">
        <v>1.28454</v>
      </c>
      <c r="E51" s="59">
        <v>1.2867200000000001</v>
      </c>
      <c r="F51" s="59">
        <v>1.2864</v>
      </c>
      <c r="G51" s="59">
        <v>1.34972</v>
      </c>
      <c r="H51" s="59">
        <v>1.5273600000000001</v>
      </c>
      <c r="I51" s="59">
        <v>1.6849099999999999</v>
      </c>
      <c r="J51" s="59">
        <v>1.7753000000000001</v>
      </c>
      <c r="K51" s="59">
        <v>1.77765</v>
      </c>
      <c r="L51" s="59">
        <v>1.7562199999999999</v>
      </c>
      <c r="M51" s="59">
        <v>1.7581599999999999</v>
      </c>
      <c r="N51" s="59">
        <v>1.7792399999999999</v>
      </c>
      <c r="O51" s="59">
        <v>1.8069999999999999</v>
      </c>
      <c r="P51" s="59">
        <v>1.8333999999999999</v>
      </c>
      <c r="Q51" s="59">
        <v>1.8114600000000001</v>
      </c>
      <c r="R51" s="59">
        <v>1.7946</v>
      </c>
      <c r="S51" s="59">
        <v>1.77847</v>
      </c>
      <c r="T51" s="59">
        <v>1.7448399999999999</v>
      </c>
      <c r="U51" s="59">
        <v>1.67048</v>
      </c>
      <c r="V51" s="59">
        <v>1.5671999999999999</v>
      </c>
      <c r="W51" s="59">
        <v>1.4665699999999999</v>
      </c>
      <c r="X51" s="59">
        <v>1.30993</v>
      </c>
      <c r="Y51" s="59">
        <v>1.3071900000000001</v>
      </c>
    </row>
    <row r="52" spans="1:25" x14ac:dyDescent="0.2">
      <c r="A52" s="58">
        <v>9</v>
      </c>
      <c r="B52" s="59">
        <v>1.31077</v>
      </c>
      <c r="C52" s="59">
        <v>1.30488</v>
      </c>
      <c r="D52" s="59">
        <v>1.2994600000000001</v>
      </c>
      <c r="E52" s="59">
        <v>1.2909600000000001</v>
      </c>
      <c r="F52" s="59">
        <v>1.3015600000000001</v>
      </c>
      <c r="G52" s="59">
        <v>1.33253</v>
      </c>
      <c r="H52" s="59">
        <v>1.43794</v>
      </c>
      <c r="I52" s="59">
        <v>1.72828</v>
      </c>
      <c r="J52" s="59">
        <v>1.85798</v>
      </c>
      <c r="K52" s="59">
        <v>1.94509</v>
      </c>
      <c r="L52" s="59">
        <v>1.9396800000000001</v>
      </c>
      <c r="M52" s="59">
        <v>1.9723299999999999</v>
      </c>
      <c r="N52" s="59">
        <v>1.9664699999999999</v>
      </c>
      <c r="O52" s="59">
        <v>1.8567199999999999</v>
      </c>
      <c r="P52" s="59">
        <v>1.86822</v>
      </c>
      <c r="Q52" s="59">
        <v>1.8676999999999999</v>
      </c>
      <c r="R52" s="59">
        <v>1.8470500000000001</v>
      </c>
      <c r="S52" s="59">
        <v>1.79857</v>
      </c>
      <c r="T52" s="59">
        <v>1.71549</v>
      </c>
      <c r="U52" s="59">
        <v>1.8196600000000001</v>
      </c>
      <c r="V52" s="59">
        <v>1.7823199999999999</v>
      </c>
      <c r="W52" s="59">
        <v>1.62032</v>
      </c>
      <c r="X52" s="59">
        <v>1.39076</v>
      </c>
      <c r="Y52" s="59">
        <v>1.32927</v>
      </c>
    </row>
    <row r="53" spans="1:25" x14ac:dyDescent="0.2">
      <c r="A53" s="58">
        <v>10</v>
      </c>
      <c r="B53" s="59">
        <v>1.3004</v>
      </c>
      <c r="C53" s="59">
        <v>1.28311</v>
      </c>
      <c r="D53" s="59">
        <v>1.28274</v>
      </c>
      <c r="E53" s="59">
        <v>1.2790999999999999</v>
      </c>
      <c r="F53" s="59">
        <v>1.28226</v>
      </c>
      <c r="G53" s="59">
        <v>1.2999099999999999</v>
      </c>
      <c r="H53" s="59">
        <v>1.2748200000000001</v>
      </c>
      <c r="I53" s="59">
        <v>1.37219</v>
      </c>
      <c r="J53" s="59">
        <v>1.70835</v>
      </c>
      <c r="K53" s="59">
        <v>1.77599</v>
      </c>
      <c r="L53" s="59">
        <v>1.80074</v>
      </c>
      <c r="M53" s="59">
        <v>1.7550600000000001</v>
      </c>
      <c r="N53" s="59">
        <v>1.79826</v>
      </c>
      <c r="O53" s="59">
        <v>1.85442</v>
      </c>
      <c r="P53" s="59">
        <v>1.8607100000000001</v>
      </c>
      <c r="Q53" s="59">
        <v>1.86137</v>
      </c>
      <c r="R53" s="59">
        <v>1.8279399999999999</v>
      </c>
      <c r="S53" s="59">
        <v>1.7446200000000001</v>
      </c>
      <c r="T53" s="59">
        <v>1.7279100000000001</v>
      </c>
      <c r="U53" s="59">
        <v>1.6378699999999999</v>
      </c>
      <c r="V53" s="59">
        <v>1.53365</v>
      </c>
      <c r="W53" s="59">
        <v>1.43252</v>
      </c>
      <c r="X53" s="59">
        <v>1.30548</v>
      </c>
      <c r="Y53" s="59">
        <v>1.2987</v>
      </c>
    </row>
    <row r="54" spans="1:25" x14ac:dyDescent="0.2">
      <c r="A54" s="58">
        <v>11</v>
      </c>
      <c r="B54" s="59">
        <v>1.29999</v>
      </c>
      <c r="C54" s="59">
        <v>1.2859400000000001</v>
      </c>
      <c r="D54" s="59">
        <v>1.28548</v>
      </c>
      <c r="E54" s="59">
        <v>1.2865599999999999</v>
      </c>
      <c r="F54" s="59">
        <v>1.30362</v>
      </c>
      <c r="G54" s="59">
        <v>1.3461799999999999</v>
      </c>
      <c r="H54" s="59">
        <v>1.5404500000000001</v>
      </c>
      <c r="I54" s="59">
        <v>1.67988</v>
      </c>
      <c r="J54" s="59">
        <v>1.87845</v>
      </c>
      <c r="K54" s="59">
        <v>1.81535</v>
      </c>
      <c r="L54" s="59">
        <v>1.67693</v>
      </c>
      <c r="M54" s="59">
        <v>1.6690799999999999</v>
      </c>
      <c r="N54" s="59">
        <v>1.6645799999999999</v>
      </c>
      <c r="O54" s="59">
        <v>1.82856</v>
      </c>
      <c r="P54" s="59">
        <v>1.8666799999999999</v>
      </c>
      <c r="Q54" s="59">
        <v>1.8593200000000001</v>
      </c>
      <c r="R54" s="59">
        <v>1.9127799999999999</v>
      </c>
      <c r="S54" s="59">
        <v>1.8281400000000001</v>
      </c>
      <c r="T54" s="59">
        <v>1.7506900000000001</v>
      </c>
      <c r="U54" s="59">
        <v>1.6268100000000001</v>
      </c>
      <c r="V54" s="59">
        <v>1.5347500000000001</v>
      </c>
      <c r="W54" s="59">
        <v>1.4014800000000001</v>
      </c>
      <c r="X54" s="59">
        <v>1.2584299999999999</v>
      </c>
      <c r="Y54" s="59">
        <v>1.29131</v>
      </c>
    </row>
    <row r="55" spans="1:25" x14ac:dyDescent="0.2">
      <c r="A55" s="58">
        <v>12</v>
      </c>
      <c r="B55" s="59">
        <v>1.28494</v>
      </c>
      <c r="C55" s="59">
        <v>1.2828999999999999</v>
      </c>
      <c r="D55" s="59">
        <v>1.2796400000000001</v>
      </c>
      <c r="E55" s="59">
        <v>1.2819</v>
      </c>
      <c r="F55" s="59">
        <v>1.2903500000000001</v>
      </c>
      <c r="G55" s="59">
        <v>1.3095300000000001</v>
      </c>
      <c r="H55" s="59">
        <v>1.4859500000000001</v>
      </c>
      <c r="I55" s="59">
        <v>1.6473800000000001</v>
      </c>
      <c r="J55" s="59">
        <v>1.7440599999999999</v>
      </c>
      <c r="K55" s="59">
        <v>1.78112</v>
      </c>
      <c r="L55" s="59">
        <v>1.7735000000000001</v>
      </c>
      <c r="M55" s="59">
        <v>1.77505</v>
      </c>
      <c r="N55" s="59">
        <v>1.7331000000000001</v>
      </c>
      <c r="O55" s="59">
        <v>1.7415499999999999</v>
      </c>
      <c r="P55" s="59">
        <v>1.76912</v>
      </c>
      <c r="Q55" s="59">
        <v>1.74901</v>
      </c>
      <c r="R55" s="59">
        <v>1.73736</v>
      </c>
      <c r="S55" s="59">
        <v>1.67639</v>
      </c>
      <c r="T55" s="59">
        <v>1.60904</v>
      </c>
      <c r="U55" s="59">
        <v>1.5613300000000001</v>
      </c>
      <c r="V55" s="59">
        <v>1.48465</v>
      </c>
      <c r="W55" s="59">
        <v>1.3904700000000001</v>
      </c>
      <c r="X55" s="59">
        <v>1.30663</v>
      </c>
      <c r="Y55" s="59">
        <v>1.28748</v>
      </c>
    </row>
    <row r="56" spans="1:25" x14ac:dyDescent="0.2">
      <c r="A56" s="58">
        <v>13</v>
      </c>
      <c r="B56" s="59">
        <v>1.27728</v>
      </c>
      <c r="C56" s="59">
        <v>1.27542</v>
      </c>
      <c r="D56" s="59">
        <v>1.2763500000000001</v>
      </c>
      <c r="E56" s="59">
        <v>1.2779100000000001</v>
      </c>
      <c r="F56" s="59">
        <v>1.28156</v>
      </c>
      <c r="G56" s="59">
        <v>1.2842</v>
      </c>
      <c r="H56" s="59">
        <v>1.3306800000000001</v>
      </c>
      <c r="I56" s="59">
        <v>1.4093599999999999</v>
      </c>
      <c r="J56" s="59">
        <v>1.5236400000000001</v>
      </c>
      <c r="K56" s="59">
        <v>1.5279700000000001</v>
      </c>
      <c r="L56" s="59">
        <v>1.47221</v>
      </c>
      <c r="M56" s="59">
        <v>1.4897800000000001</v>
      </c>
      <c r="N56" s="59">
        <v>1.48729</v>
      </c>
      <c r="O56" s="59">
        <v>1.51044</v>
      </c>
      <c r="P56" s="59">
        <v>1.5217499999999999</v>
      </c>
      <c r="Q56" s="59">
        <v>1.5405</v>
      </c>
      <c r="R56" s="59">
        <v>1.5434399999999999</v>
      </c>
      <c r="S56" s="59">
        <v>1.54617</v>
      </c>
      <c r="T56" s="59">
        <v>1.5163800000000001</v>
      </c>
      <c r="U56" s="59">
        <v>1.4134199999999999</v>
      </c>
      <c r="V56" s="59">
        <v>1.3707</v>
      </c>
      <c r="W56" s="59">
        <v>1.2455499999999999</v>
      </c>
      <c r="X56" s="59">
        <v>1.2532000000000001</v>
      </c>
      <c r="Y56" s="59">
        <v>1.28006</v>
      </c>
    </row>
    <row r="57" spans="1:25" x14ac:dyDescent="0.2">
      <c r="A57" s="58">
        <v>14</v>
      </c>
      <c r="B57" s="59">
        <v>1.2779</v>
      </c>
      <c r="C57" s="59">
        <v>1.2779</v>
      </c>
      <c r="D57" s="59">
        <v>1.27833</v>
      </c>
      <c r="E57" s="59">
        <v>1.2787200000000001</v>
      </c>
      <c r="F57" s="59">
        <v>1.2800499999999999</v>
      </c>
      <c r="G57" s="59">
        <v>1.31559</v>
      </c>
      <c r="H57" s="59">
        <v>1.4330000000000001</v>
      </c>
      <c r="I57" s="59">
        <v>1.4920500000000001</v>
      </c>
      <c r="J57" s="59">
        <v>1.5993299999999999</v>
      </c>
      <c r="K57" s="59">
        <v>1.5851200000000001</v>
      </c>
      <c r="L57" s="59">
        <v>1.54386</v>
      </c>
      <c r="M57" s="59">
        <v>1.4511099999999999</v>
      </c>
      <c r="N57" s="59">
        <v>1.48966</v>
      </c>
      <c r="O57" s="59">
        <v>1.5358400000000001</v>
      </c>
      <c r="P57" s="59">
        <v>1.5905499999999999</v>
      </c>
      <c r="Q57" s="59">
        <v>1.5788500000000001</v>
      </c>
      <c r="R57" s="59">
        <v>1.5536099999999999</v>
      </c>
      <c r="S57" s="59">
        <v>1.50715</v>
      </c>
      <c r="T57" s="59">
        <v>1.3837999999999999</v>
      </c>
      <c r="U57" s="59">
        <v>1.2605</v>
      </c>
      <c r="V57" s="59">
        <v>1.25868</v>
      </c>
      <c r="W57" s="59">
        <v>1.2435799999999999</v>
      </c>
      <c r="X57" s="59">
        <v>1.25088</v>
      </c>
      <c r="Y57" s="59">
        <v>1.2749600000000001</v>
      </c>
    </row>
    <row r="58" spans="1:25" x14ac:dyDescent="0.2">
      <c r="A58" s="58">
        <v>15</v>
      </c>
      <c r="B58" s="59">
        <v>1.28054</v>
      </c>
      <c r="C58" s="59">
        <v>1.27905</v>
      </c>
      <c r="D58" s="59">
        <v>1.2795399999999999</v>
      </c>
      <c r="E58" s="59">
        <v>1.2804500000000001</v>
      </c>
      <c r="F58" s="59">
        <v>1.3005199999999999</v>
      </c>
      <c r="G58" s="59">
        <v>1.37818</v>
      </c>
      <c r="H58" s="59">
        <v>1.5901099999999999</v>
      </c>
      <c r="I58" s="59">
        <v>1.80013</v>
      </c>
      <c r="J58" s="59">
        <v>2.0103599999999999</v>
      </c>
      <c r="K58" s="59">
        <v>1.9924299999999999</v>
      </c>
      <c r="L58" s="59">
        <v>1.9380500000000001</v>
      </c>
      <c r="M58" s="59">
        <v>1.8533200000000001</v>
      </c>
      <c r="N58" s="59">
        <v>1.86364</v>
      </c>
      <c r="O58" s="59">
        <v>1.9051</v>
      </c>
      <c r="P58" s="59">
        <v>1.9596499999999999</v>
      </c>
      <c r="Q58" s="59">
        <v>1.8946499999999999</v>
      </c>
      <c r="R58" s="59">
        <v>1.9203600000000001</v>
      </c>
      <c r="S58" s="59">
        <v>1.84887</v>
      </c>
      <c r="T58" s="59">
        <v>1.8239799999999999</v>
      </c>
      <c r="U58" s="59">
        <v>1.7069300000000001</v>
      </c>
      <c r="V58" s="59">
        <v>1.55196</v>
      </c>
      <c r="W58" s="59">
        <v>1.47062</v>
      </c>
      <c r="X58" s="59">
        <v>1.37361</v>
      </c>
      <c r="Y58" s="59">
        <v>1.3000400000000001</v>
      </c>
    </row>
    <row r="59" spans="1:25" x14ac:dyDescent="0.2">
      <c r="A59" s="58">
        <v>16</v>
      </c>
      <c r="B59" s="59">
        <v>1.30264</v>
      </c>
      <c r="C59" s="59">
        <v>1.29617</v>
      </c>
      <c r="D59" s="59">
        <v>1.2966500000000001</v>
      </c>
      <c r="E59" s="59">
        <v>1.29678</v>
      </c>
      <c r="F59" s="59">
        <v>1.2991999999999999</v>
      </c>
      <c r="G59" s="59">
        <v>1.3679399999999999</v>
      </c>
      <c r="H59" s="59">
        <v>1.4847900000000001</v>
      </c>
      <c r="I59" s="59">
        <v>1.63443</v>
      </c>
      <c r="J59" s="59">
        <v>1.93726</v>
      </c>
      <c r="K59" s="59">
        <v>1.94109</v>
      </c>
      <c r="L59" s="59">
        <v>1.92269</v>
      </c>
      <c r="M59" s="59">
        <v>1.8300099999999999</v>
      </c>
      <c r="N59" s="59">
        <v>1.8157099999999999</v>
      </c>
      <c r="O59" s="59">
        <v>1.8558300000000001</v>
      </c>
      <c r="P59" s="59">
        <v>1.87822</v>
      </c>
      <c r="Q59" s="59">
        <v>1.86534</v>
      </c>
      <c r="R59" s="59">
        <v>1.85734</v>
      </c>
      <c r="S59" s="59">
        <v>1.7371799999999999</v>
      </c>
      <c r="T59" s="59">
        <v>1.7128399999999999</v>
      </c>
      <c r="U59" s="59">
        <v>1.57457</v>
      </c>
      <c r="V59" s="59">
        <v>1.4902</v>
      </c>
      <c r="W59" s="59">
        <v>1.4086099999999999</v>
      </c>
      <c r="X59" s="59">
        <v>1.3044500000000001</v>
      </c>
      <c r="Y59" s="59">
        <v>1.2967900000000001</v>
      </c>
    </row>
    <row r="60" spans="1:25" x14ac:dyDescent="0.2">
      <c r="A60" s="58">
        <v>17</v>
      </c>
      <c r="B60" s="59">
        <v>1.27942</v>
      </c>
      <c r="C60" s="59">
        <v>1.28112</v>
      </c>
      <c r="D60" s="59">
        <v>1.27979</v>
      </c>
      <c r="E60" s="59">
        <v>1.2819499999999999</v>
      </c>
      <c r="F60" s="59">
        <v>1.28051</v>
      </c>
      <c r="G60" s="59">
        <v>1.2817099999999999</v>
      </c>
      <c r="H60" s="59">
        <v>1.39544</v>
      </c>
      <c r="I60" s="59">
        <v>1.5907500000000001</v>
      </c>
      <c r="J60" s="59">
        <v>1.76939</v>
      </c>
      <c r="K60" s="59">
        <v>1.9079299999999999</v>
      </c>
      <c r="L60" s="59">
        <v>1.88405</v>
      </c>
      <c r="M60" s="59">
        <v>1.8187199999999999</v>
      </c>
      <c r="N60" s="59">
        <v>1.8400099999999999</v>
      </c>
      <c r="O60" s="59">
        <v>1.93207</v>
      </c>
      <c r="P60" s="59">
        <v>1.9861800000000001</v>
      </c>
      <c r="Q60" s="59">
        <v>2.01145</v>
      </c>
      <c r="R60" s="59">
        <v>2.0018400000000001</v>
      </c>
      <c r="S60" s="59">
        <v>1.9116299999999999</v>
      </c>
      <c r="T60" s="59">
        <v>1.85653</v>
      </c>
      <c r="U60" s="59">
        <v>1.75193</v>
      </c>
      <c r="V60" s="59">
        <v>1.6077600000000001</v>
      </c>
      <c r="W60" s="59">
        <v>1.5040800000000001</v>
      </c>
      <c r="X60" s="59">
        <v>1.3890100000000001</v>
      </c>
      <c r="Y60" s="59">
        <v>1.30118</v>
      </c>
    </row>
    <row r="61" spans="1:25" x14ac:dyDescent="0.2">
      <c r="A61" s="58">
        <v>18</v>
      </c>
      <c r="B61" s="59">
        <v>1.30446</v>
      </c>
      <c r="C61" s="59">
        <v>1.2981</v>
      </c>
      <c r="D61" s="59">
        <v>1.2792300000000001</v>
      </c>
      <c r="E61" s="59">
        <v>1.28088</v>
      </c>
      <c r="F61" s="59">
        <v>1.3069999999999999</v>
      </c>
      <c r="G61" s="59">
        <v>1.3898900000000001</v>
      </c>
      <c r="H61" s="59">
        <v>1.59796</v>
      </c>
      <c r="I61" s="59">
        <v>1.71957</v>
      </c>
      <c r="J61" s="59">
        <v>1.8530800000000001</v>
      </c>
      <c r="K61" s="59">
        <v>1.77098</v>
      </c>
      <c r="L61" s="59">
        <v>1.7471000000000001</v>
      </c>
      <c r="M61" s="59">
        <v>1.7102999999999999</v>
      </c>
      <c r="N61" s="59">
        <v>1.73763</v>
      </c>
      <c r="O61" s="59">
        <v>1.7716499999999999</v>
      </c>
      <c r="P61" s="59">
        <v>1.7741499999999999</v>
      </c>
      <c r="Q61" s="59">
        <v>1.77681</v>
      </c>
      <c r="R61" s="59">
        <v>1.7797000000000001</v>
      </c>
      <c r="S61" s="59">
        <v>1.7329699999999999</v>
      </c>
      <c r="T61" s="59">
        <v>1.6445799999999999</v>
      </c>
      <c r="U61" s="59">
        <v>1.49664</v>
      </c>
      <c r="V61" s="59">
        <v>1.4433</v>
      </c>
      <c r="W61" s="59">
        <v>1.3882699999999999</v>
      </c>
      <c r="X61" s="59">
        <v>1.3062800000000001</v>
      </c>
      <c r="Y61" s="59">
        <v>1.2898499999999999</v>
      </c>
    </row>
    <row r="62" spans="1:25" x14ac:dyDescent="0.2">
      <c r="A62" s="58">
        <v>19</v>
      </c>
      <c r="B62" s="59">
        <v>1.2797499999999999</v>
      </c>
      <c r="C62" s="59">
        <v>1.2790900000000001</v>
      </c>
      <c r="D62" s="59">
        <v>1.2786599999999999</v>
      </c>
      <c r="E62" s="59">
        <v>1.28078</v>
      </c>
      <c r="F62" s="59">
        <v>1.2968</v>
      </c>
      <c r="G62" s="59">
        <v>1.3820399999999999</v>
      </c>
      <c r="H62" s="59">
        <v>1.55484</v>
      </c>
      <c r="I62" s="59">
        <v>1.6511400000000001</v>
      </c>
      <c r="J62" s="59">
        <v>1.78765</v>
      </c>
      <c r="K62" s="59">
        <v>1.7766599999999999</v>
      </c>
      <c r="L62" s="59">
        <v>1.7543899999999999</v>
      </c>
      <c r="M62" s="59">
        <v>1.7335100000000001</v>
      </c>
      <c r="N62" s="59">
        <v>1.7404999999999999</v>
      </c>
      <c r="O62" s="59">
        <v>1.76728</v>
      </c>
      <c r="P62" s="59">
        <v>1.7927999999999999</v>
      </c>
      <c r="Q62" s="59">
        <v>1.7995000000000001</v>
      </c>
      <c r="R62" s="59">
        <v>1.8106</v>
      </c>
      <c r="S62" s="59">
        <v>1.82169</v>
      </c>
      <c r="T62" s="59">
        <v>1.73689</v>
      </c>
      <c r="U62" s="59">
        <v>1.65642</v>
      </c>
      <c r="V62" s="59">
        <v>1.5319499999999999</v>
      </c>
      <c r="W62" s="59">
        <v>1.4428799999999999</v>
      </c>
      <c r="X62" s="59">
        <v>1.3378699999999999</v>
      </c>
      <c r="Y62" s="59">
        <v>1.2807900000000001</v>
      </c>
    </row>
    <row r="63" spans="1:25" x14ac:dyDescent="0.2">
      <c r="A63" s="58">
        <v>20</v>
      </c>
      <c r="B63" s="59">
        <v>1.3132900000000001</v>
      </c>
      <c r="C63" s="59">
        <v>1.2879</v>
      </c>
      <c r="D63" s="59">
        <v>1.2837700000000001</v>
      </c>
      <c r="E63" s="59">
        <v>1.30186</v>
      </c>
      <c r="F63" s="59">
        <v>1.4062300000000001</v>
      </c>
      <c r="G63" s="59">
        <v>1.4068700000000001</v>
      </c>
      <c r="H63" s="59">
        <v>1.5584800000000001</v>
      </c>
      <c r="I63" s="59">
        <v>1.6053999999999999</v>
      </c>
      <c r="J63" s="59">
        <v>1.8081400000000001</v>
      </c>
      <c r="K63" s="59">
        <v>1.8147200000000001</v>
      </c>
      <c r="L63" s="59">
        <v>1.8080000000000001</v>
      </c>
      <c r="M63" s="59">
        <v>1.7756400000000001</v>
      </c>
      <c r="N63" s="59">
        <v>1.68398</v>
      </c>
      <c r="O63" s="59">
        <v>1.73292</v>
      </c>
      <c r="P63" s="59">
        <v>1.76233</v>
      </c>
      <c r="Q63" s="59">
        <v>1.80305</v>
      </c>
      <c r="R63" s="59">
        <v>1.7794399999999999</v>
      </c>
      <c r="S63" s="59">
        <v>1.7285900000000001</v>
      </c>
      <c r="T63" s="59">
        <v>1.6859900000000001</v>
      </c>
      <c r="U63" s="59">
        <v>1.60686</v>
      </c>
      <c r="V63" s="59">
        <v>1.4921</v>
      </c>
      <c r="W63" s="59">
        <v>1.5618700000000001</v>
      </c>
      <c r="X63" s="59">
        <v>1.4879500000000001</v>
      </c>
      <c r="Y63" s="59">
        <v>1.43381</v>
      </c>
    </row>
    <row r="64" spans="1:25" x14ac:dyDescent="0.2">
      <c r="A64" s="58">
        <v>21</v>
      </c>
      <c r="B64" s="59">
        <v>1.3209500000000001</v>
      </c>
      <c r="C64" s="59">
        <v>1.29003</v>
      </c>
      <c r="D64" s="59">
        <v>1.29067</v>
      </c>
      <c r="E64" s="59">
        <v>1.3339099999999999</v>
      </c>
      <c r="F64" s="59">
        <v>1.41052</v>
      </c>
      <c r="G64" s="59">
        <v>1.4387700000000001</v>
      </c>
      <c r="H64" s="59">
        <v>1.51956</v>
      </c>
      <c r="I64" s="59">
        <v>1.64618</v>
      </c>
      <c r="J64" s="59">
        <v>1.6984699999999999</v>
      </c>
      <c r="K64" s="59">
        <v>1.6930700000000001</v>
      </c>
      <c r="L64" s="59">
        <v>1.6791199999999999</v>
      </c>
      <c r="M64" s="59">
        <v>1.6754100000000001</v>
      </c>
      <c r="N64" s="59">
        <v>1.6728099999999999</v>
      </c>
      <c r="O64" s="59">
        <v>1.7357100000000001</v>
      </c>
      <c r="P64" s="59">
        <v>1.6972700000000001</v>
      </c>
      <c r="Q64" s="59">
        <v>1.73891</v>
      </c>
      <c r="R64" s="59">
        <v>1.77006</v>
      </c>
      <c r="S64" s="59">
        <v>1.7314000000000001</v>
      </c>
      <c r="T64" s="59">
        <v>1.6346799999999999</v>
      </c>
      <c r="U64" s="59">
        <v>1.5734699999999999</v>
      </c>
      <c r="V64" s="59">
        <v>1.42743</v>
      </c>
      <c r="W64" s="59">
        <v>1.42747</v>
      </c>
      <c r="X64" s="59">
        <v>1.3998299999999999</v>
      </c>
      <c r="Y64" s="59">
        <v>1.3215399999999999</v>
      </c>
    </row>
    <row r="65" spans="1:25" x14ac:dyDescent="0.2">
      <c r="A65" s="58">
        <v>22</v>
      </c>
      <c r="B65" s="59">
        <v>1.2992600000000001</v>
      </c>
      <c r="C65" s="59">
        <v>1.2753399999999999</v>
      </c>
      <c r="D65" s="59">
        <v>1.2745599999999999</v>
      </c>
      <c r="E65" s="59">
        <v>1.3097000000000001</v>
      </c>
      <c r="F65" s="59">
        <v>1.3977599999999999</v>
      </c>
      <c r="G65" s="59">
        <v>1.4321699999999999</v>
      </c>
      <c r="H65" s="59">
        <v>1.5249200000000001</v>
      </c>
      <c r="I65" s="59">
        <v>1.6108</v>
      </c>
      <c r="J65" s="59">
        <v>1.7013</v>
      </c>
      <c r="K65" s="59">
        <v>1.71791</v>
      </c>
      <c r="L65" s="59">
        <v>1.69079</v>
      </c>
      <c r="M65" s="59">
        <v>1.6969000000000001</v>
      </c>
      <c r="N65" s="59">
        <v>1.68757</v>
      </c>
      <c r="O65" s="59">
        <v>1.7298500000000001</v>
      </c>
      <c r="P65" s="59">
        <v>1.7546299999999999</v>
      </c>
      <c r="Q65" s="59">
        <v>1.80105</v>
      </c>
      <c r="R65" s="59">
        <v>1.8232999999999999</v>
      </c>
      <c r="S65" s="59">
        <v>1.98495</v>
      </c>
      <c r="T65" s="59">
        <v>1.89781</v>
      </c>
      <c r="U65" s="59">
        <v>1.8041199999999999</v>
      </c>
      <c r="V65" s="59">
        <v>1.70909</v>
      </c>
      <c r="W65" s="59">
        <v>1.6295299999999999</v>
      </c>
      <c r="X65" s="59">
        <v>1.5276700000000001</v>
      </c>
      <c r="Y65" s="59">
        <v>1.43675</v>
      </c>
    </row>
    <row r="66" spans="1:25" x14ac:dyDescent="0.2">
      <c r="A66" s="58">
        <v>23</v>
      </c>
      <c r="B66" s="59">
        <v>1.3985300000000001</v>
      </c>
      <c r="C66" s="59">
        <v>1.3739699999999999</v>
      </c>
      <c r="D66" s="59">
        <v>1.3735999999999999</v>
      </c>
      <c r="E66" s="59">
        <v>1.3733200000000001</v>
      </c>
      <c r="F66" s="59">
        <v>1.38032</v>
      </c>
      <c r="G66" s="59">
        <v>1.4006000000000001</v>
      </c>
      <c r="H66" s="59">
        <v>1.5051399999999999</v>
      </c>
      <c r="I66" s="59">
        <v>1.5827199999999999</v>
      </c>
      <c r="J66" s="59">
        <v>1.81389</v>
      </c>
      <c r="K66" s="59">
        <v>1.8906499999999999</v>
      </c>
      <c r="L66" s="59">
        <v>1.9010899999999999</v>
      </c>
      <c r="M66" s="59">
        <v>1.89788</v>
      </c>
      <c r="N66" s="59">
        <v>1.88392</v>
      </c>
      <c r="O66" s="59">
        <v>1.9034199999999999</v>
      </c>
      <c r="P66" s="59">
        <v>1.9436199999999999</v>
      </c>
      <c r="Q66" s="59">
        <v>1.97827</v>
      </c>
      <c r="R66" s="59">
        <v>1.98173</v>
      </c>
      <c r="S66" s="59">
        <v>1.95387</v>
      </c>
      <c r="T66" s="59">
        <v>1.86731</v>
      </c>
      <c r="U66" s="59">
        <v>1.7388999999999999</v>
      </c>
      <c r="V66" s="59">
        <v>1.7183600000000001</v>
      </c>
      <c r="W66" s="59">
        <v>1.66631</v>
      </c>
      <c r="X66" s="59">
        <v>1.5905899999999999</v>
      </c>
      <c r="Y66" s="59">
        <v>1.5075000000000001</v>
      </c>
    </row>
    <row r="67" spans="1:25" x14ac:dyDescent="0.2">
      <c r="A67" s="58">
        <v>24</v>
      </c>
      <c r="B67" s="59">
        <v>1.5080199999999999</v>
      </c>
      <c r="C67" s="59">
        <v>1.4533700000000001</v>
      </c>
      <c r="D67" s="59">
        <v>1.42923</v>
      </c>
      <c r="E67" s="59">
        <v>1.42089</v>
      </c>
      <c r="F67" s="59">
        <v>1.4266099999999999</v>
      </c>
      <c r="G67" s="59">
        <v>1.4767600000000001</v>
      </c>
      <c r="H67" s="59">
        <v>1.5300499999999999</v>
      </c>
      <c r="I67" s="59">
        <v>1.64361</v>
      </c>
      <c r="J67" s="59">
        <v>1.7349699999999999</v>
      </c>
      <c r="K67" s="59">
        <v>1.90601</v>
      </c>
      <c r="L67" s="59">
        <v>1.9568300000000001</v>
      </c>
      <c r="M67" s="59">
        <v>1.96583</v>
      </c>
      <c r="N67" s="59">
        <v>2.0294400000000001</v>
      </c>
      <c r="O67" s="59">
        <v>2.0674700000000001</v>
      </c>
      <c r="P67" s="59">
        <v>2.11517</v>
      </c>
      <c r="Q67" s="59">
        <v>2.1477400000000002</v>
      </c>
      <c r="R67" s="59">
        <v>2.1488700000000001</v>
      </c>
      <c r="S67" s="59">
        <v>2.1092499999999998</v>
      </c>
      <c r="T67" s="59">
        <v>2.0367999999999999</v>
      </c>
      <c r="U67" s="59">
        <v>1.9357800000000001</v>
      </c>
      <c r="V67" s="59">
        <v>1.8217300000000001</v>
      </c>
      <c r="W67" s="59">
        <v>1.64307</v>
      </c>
      <c r="X67" s="59">
        <v>1.53721</v>
      </c>
      <c r="Y67" s="59">
        <v>1.4423999999999999</v>
      </c>
    </row>
    <row r="68" spans="1:25" x14ac:dyDescent="0.2">
      <c r="A68" s="58">
        <v>25</v>
      </c>
      <c r="B68" s="59">
        <v>1.3203100000000001</v>
      </c>
      <c r="C68" s="59">
        <v>1.30549</v>
      </c>
      <c r="D68" s="59">
        <v>1.30392</v>
      </c>
      <c r="E68" s="59">
        <v>1.30565</v>
      </c>
      <c r="F68" s="59">
        <v>1.39483</v>
      </c>
      <c r="G68" s="59">
        <v>1.50047</v>
      </c>
      <c r="H68" s="59">
        <v>1.6921999999999999</v>
      </c>
      <c r="I68" s="59">
        <v>1.8383100000000001</v>
      </c>
      <c r="J68" s="59">
        <v>1.98993</v>
      </c>
      <c r="K68" s="59">
        <v>1.97566</v>
      </c>
      <c r="L68" s="59">
        <v>1.94723</v>
      </c>
      <c r="M68" s="59">
        <v>2.06155</v>
      </c>
      <c r="N68" s="59">
        <v>2.0479099999999999</v>
      </c>
      <c r="O68" s="59">
        <v>2.0866600000000002</v>
      </c>
      <c r="P68" s="59">
        <v>2.1269800000000001</v>
      </c>
      <c r="Q68" s="59">
        <v>2.1246999999999998</v>
      </c>
      <c r="R68" s="59">
        <v>2.1293600000000001</v>
      </c>
      <c r="S68" s="59">
        <v>2.0783999999999998</v>
      </c>
      <c r="T68" s="59">
        <v>1.9496100000000001</v>
      </c>
      <c r="U68" s="59">
        <v>1.85703</v>
      </c>
      <c r="V68" s="59">
        <v>1.68703</v>
      </c>
      <c r="W68" s="59">
        <v>1.5953999999999999</v>
      </c>
      <c r="X68" s="59">
        <v>1.4819899999999999</v>
      </c>
      <c r="Y68" s="59">
        <v>1.35517</v>
      </c>
    </row>
    <row r="69" spans="1:25" x14ac:dyDescent="0.2">
      <c r="A69" s="58">
        <v>26</v>
      </c>
      <c r="B69" s="59">
        <v>1.34232</v>
      </c>
      <c r="C69" s="59">
        <v>1.3172999999999999</v>
      </c>
      <c r="D69" s="59">
        <v>1.3060400000000001</v>
      </c>
      <c r="E69" s="59">
        <v>1.3421700000000001</v>
      </c>
      <c r="F69" s="59">
        <v>1.3849400000000001</v>
      </c>
      <c r="G69" s="59">
        <v>1.45828</v>
      </c>
      <c r="H69" s="59">
        <v>1.6240000000000001</v>
      </c>
      <c r="I69" s="59">
        <v>1.7390699999999999</v>
      </c>
      <c r="J69" s="59">
        <v>1.90656</v>
      </c>
      <c r="K69" s="59">
        <v>1.9006000000000001</v>
      </c>
      <c r="L69" s="59">
        <v>1.8844099999999999</v>
      </c>
      <c r="M69" s="59">
        <v>1.9087000000000001</v>
      </c>
      <c r="N69" s="59">
        <v>1.90089</v>
      </c>
      <c r="O69" s="59">
        <v>1.92937</v>
      </c>
      <c r="P69" s="59">
        <v>1.9621900000000001</v>
      </c>
      <c r="Q69" s="59">
        <v>1.9786699999999999</v>
      </c>
      <c r="R69" s="59">
        <v>1.9696800000000001</v>
      </c>
      <c r="S69" s="59">
        <v>1.9660299999999999</v>
      </c>
      <c r="T69" s="59">
        <v>1.9087099999999999</v>
      </c>
      <c r="U69" s="59">
        <v>1.8527199999999999</v>
      </c>
      <c r="V69" s="59">
        <v>1.7841400000000001</v>
      </c>
      <c r="W69" s="59">
        <v>1.66205</v>
      </c>
      <c r="X69" s="59">
        <v>1.5048600000000001</v>
      </c>
      <c r="Y69" s="59">
        <v>1.39794</v>
      </c>
    </row>
    <row r="70" spans="1:25" x14ac:dyDescent="0.2">
      <c r="A70" s="58">
        <v>27</v>
      </c>
      <c r="B70" s="59">
        <v>1.4062600000000001</v>
      </c>
      <c r="C70" s="59">
        <v>1.3990199999999999</v>
      </c>
      <c r="D70" s="59">
        <v>1.3965399999999999</v>
      </c>
      <c r="E70" s="59">
        <v>1.3938299999999999</v>
      </c>
      <c r="F70" s="59">
        <v>1.39496</v>
      </c>
      <c r="G70" s="59">
        <v>1.5252600000000001</v>
      </c>
      <c r="H70" s="59">
        <v>1.72515</v>
      </c>
      <c r="I70" s="59">
        <v>1.8524700000000001</v>
      </c>
      <c r="J70" s="59">
        <v>1.9783500000000001</v>
      </c>
      <c r="K70" s="59">
        <v>1.9483600000000001</v>
      </c>
      <c r="L70" s="59">
        <v>1.91126</v>
      </c>
      <c r="M70" s="59">
        <v>1.92136</v>
      </c>
      <c r="N70" s="59">
        <v>1.92655</v>
      </c>
      <c r="O70" s="59">
        <v>1.9472799999999999</v>
      </c>
      <c r="P70" s="59">
        <v>1.9501200000000001</v>
      </c>
      <c r="Q70" s="59">
        <v>1.96967</v>
      </c>
      <c r="R70" s="59">
        <v>1.9499</v>
      </c>
      <c r="S70" s="59">
        <v>1.9094899999999999</v>
      </c>
      <c r="T70" s="59">
        <v>1.8656299999999999</v>
      </c>
      <c r="U70" s="59">
        <v>1.81311</v>
      </c>
      <c r="V70" s="59">
        <v>1.68171</v>
      </c>
      <c r="W70" s="59">
        <v>1.5698799999999999</v>
      </c>
      <c r="X70" s="59">
        <v>1.3930100000000001</v>
      </c>
      <c r="Y70" s="59">
        <v>1.30525</v>
      </c>
    </row>
    <row r="71" spans="1:25" x14ac:dyDescent="0.2">
      <c r="A71" s="58">
        <v>28</v>
      </c>
      <c r="B71" s="59">
        <v>1.30328</v>
      </c>
      <c r="C71" s="59">
        <v>1.2661500000000001</v>
      </c>
      <c r="D71" s="59">
        <v>1.2651399999999999</v>
      </c>
      <c r="E71" s="59">
        <v>1.26518</v>
      </c>
      <c r="F71" s="59">
        <v>1.3051900000000001</v>
      </c>
      <c r="G71" s="59">
        <v>1.3992500000000001</v>
      </c>
      <c r="H71" s="59">
        <v>1.59833</v>
      </c>
      <c r="I71" s="59">
        <v>1.72576</v>
      </c>
      <c r="J71" s="59">
        <v>2.02277</v>
      </c>
      <c r="K71" s="59">
        <v>2.0409899999999999</v>
      </c>
      <c r="L71" s="59">
        <v>2.01322</v>
      </c>
      <c r="M71" s="59">
        <v>1.8916999999999999</v>
      </c>
      <c r="N71" s="59">
        <v>1.8934200000000001</v>
      </c>
      <c r="O71" s="59">
        <v>1.90591</v>
      </c>
      <c r="P71" s="59">
        <v>1.9338</v>
      </c>
      <c r="Q71" s="59">
        <v>1.9886299999999999</v>
      </c>
      <c r="R71" s="59">
        <v>2.0250900000000001</v>
      </c>
      <c r="S71" s="59">
        <v>2.0005799999999998</v>
      </c>
      <c r="T71" s="59">
        <v>1.9185700000000001</v>
      </c>
      <c r="U71" s="59">
        <v>1.85693</v>
      </c>
      <c r="V71" s="59">
        <v>1.73126</v>
      </c>
      <c r="W71" s="59">
        <v>1.65059</v>
      </c>
      <c r="X71" s="59">
        <v>1.48464</v>
      </c>
      <c r="Y71" s="59">
        <v>1.34318</v>
      </c>
    </row>
    <row r="72" spans="1:25" x14ac:dyDescent="0.2">
      <c r="A72" s="58">
        <v>29</v>
      </c>
      <c r="B72" s="59">
        <v>1.3415699999999999</v>
      </c>
      <c r="C72" s="59">
        <v>1.3357399999999999</v>
      </c>
      <c r="D72" s="59">
        <v>1.3162199999999999</v>
      </c>
      <c r="E72" s="59">
        <v>1.33125</v>
      </c>
      <c r="F72" s="59">
        <v>1.3663799999999999</v>
      </c>
      <c r="G72" s="59">
        <v>1.4271</v>
      </c>
      <c r="H72" s="59">
        <v>1.5845499999999999</v>
      </c>
      <c r="I72" s="59">
        <v>1.7344999999999999</v>
      </c>
      <c r="J72" s="59">
        <v>1.8062</v>
      </c>
      <c r="K72" s="59">
        <v>1.8019700000000001</v>
      </c>
      <c r="L72" s="59">
        <v>1.7858400000000001</v>
      </c>
      <c r="M72" s="59">
        <v>1.7985599999999999</v>
      </c>
      <c r="N72" s="59">
        <v>1.78488</v>
      </c>
      <c r="O72" s="59">
        <v>1.80193</v>
      </c>
      <c r="P72" s="59">
        <v>1.8160799999999999</v>
      </c>
      <c r="Q72" s="59">
        <v>1.87436</v>
      </c>
      <c r="R72" s="59">
        <v>1.9149499999999999</v>
      </c>
      <c r="S72" s="59">
        <v>1.8881399999999999</v>
      </c>
      <c r="T72" s="59">
        <v>1.81654</v>
      </c>
      <c r="U72" s="59">
        <v>1.7899700000000001</v>
      </c>
      <c r="V72" s="59">
        <v>1.76345</v>
      </c>
      <c r="W72" s="59">
        <v>1.7210000000000001</v>
      </c>
      <c r="X72" s="59">
        <v>1.53437</v>
      </c>
      <c r="Y72" s="59">
        <v>1.3881300000000001</v>
      </c>
    </row>
    <row r="73" spans="1:25" x14ac:dyDescent="0.2">
      <c r="A73" s="58">
        <v>30</v>
      </c>
      <c r="B73" s="59">
        <v>1.33771</v>
      </c>
      <c r="C73" s="59">
        <v>1.3106800000000001</v>
      </c>
      <c r="D73" s="59">
        <v>1.30538</v>
      </c>
      <c r="E73" s="59">
        <v>1.30413</v>
      </c>
      <c r="F73" s="59">
        <v>1.31488</v>
      </c>
      <c r="G73" s="59">
        <v>1.35046</v>
      </c>
      <c r="H73" s="59">
        <v>1.3849100000000001</v>
      </c>
      <c r="I73" s="59">
        <v>1.50397</v>
      </c>
      <c r="J73" s="59">
        <v>1.6760200000000001</v>
      </c>
      <c r="K73" s="59">
        <v>1.72638</v>
      </c>
      <c r="L73" s="59">
        <v>1.7349399999999999</v>
      </c>
      <c r="M73" s="59">
        <v>1.73475</v>
      </c>
      <c r="N73" s="59">
        <v>1.7331799999999999</v>
      </c>
      <c r="O73" s="59">
        <v>1.74949</v>
      </c>
      <c r="P73" s="59">
        <v>1.77565</v>
      </c>
      <c r="Q73" s="59">
        <v>1.79373</v>
      </c>
      <c r="R73" s="59">
        <v>1.81118</v>
      </c>
      <c r="S73" s="59">
        <v>1.80362</v>
      </c>
      <c r="T73" s="59">
        <v>1.84897</v>
      </c>
      <c r="U73" s="59">
        <v>1.80647</v>
      </c>
      <c r="V73" s="59">
        <v>1.7480899999999999</v>
      </c>
      <c r="W73" s="59">
        <v>1.6651899999999999</v>
      </c>
      <c r="X73" s="59">
        <v>1.47306</v>
      </c>
      <c r="Y73" s="59">
        <v>1.38341</v>
      </c>
    </row>
    <row r="74" spans="1:25" outlineLevel="1" x14ac:dyDescent="0.2">
      <c r="A74" s="58">
        <v>31</v>
      </c>
      <c r="B74" s="59">
        <v>1.3852100000000001</v>
      </c>
      <c r="C74" s="59">
        <v>1.3766499999999999</v>
      </c>
      <c r="D74" s="59">
        <v>1.3634999999999999</v>
      </c>
      <c r="E74" s="59">
        <v>1.30217</v>
      </c>
      <c r="F74" s="59">
        <v>1.3596999999999999</v>
      </c>
      <c r="G74" s="59">
        <v>1.38537</v>
      </c>
      <c r="H74" s="59">
        <v>1.3912899999999999</v>
      </c>
      <c r="I74" s="59">
        <v>1.50362</v>
      </c>
      <c r="J74" s="59">
        <v>1.65615</v>
      </c>
      <c r="K74" s="59">
        <v>1.7861800000000001</v>
      </c>
      <c r="L74" s="59">
        <v>1.80477</v>
      </c>
      <c r="M74" s="59">
        <v>1.8125199999999999</v>
      </c>
      <c r="N74" s="59">
        <v>1.8147800000000001</v>
      </c>
      <c r="O74" s="59">
        <v>1.8423700000000001</v>
      </c>
      <c r="P74" s="59">
        <v>1.8771100000000001</v>
      </c>
      <c r="Q74" s="59">
        <v>1.92632</v>
      </c>
      <c r="R74" s="59">
        <v>1.9746699999999999</v>
      </c>
      <c r="S74" s="59">
        <v>1.9750099999999999</v>
      </c>
      <c r="T74" s="59">
        <v>1.9380200000000001</v>
      </c>
      <c r="U74" s="59">
        <v>1.8854900000000001</v>
      </c>
      <c r="V74" s="59">
        <v>1.8102400000000001</v>
      </c>
      <c r="W74" s="59">
        <v>1.7434000000000001</v>
      </c>
      <c r="X74" s="59">
        <v>1.5592900000000001</v>
      </c>
      <c r="Y74" s="59">
        <v>1.46184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1.35575</v>
      </c>
      <c r="C79" s="59">
        <v>1.3550800000000001</v>
      </c>
      <c r="D79" s="59">
        <v>1.3552</v>
      </c>
      <c r="E79" s="59">
        <v>1.3567800000000001</v>
      </c>
      <c r="F79" s="59">
        <v>1.38967</v>
      </c>
      <c r="G79" s="59">
        <v>1.51311</v>
      </c>
      <c r="H79" s="59">
        <v>1.6455599999999999</v>
      </c>
      <c r="I79" s="59">
        <v>1.76664</v>
      </c>
      <c r="J79" s="59">
        <v>1.7889200000000001</v>
      </c>
      <c r="K79" s="59">
        <v>1.77288</v>
      </c>
      <c r="L79" s="59">
        <v>1.7537700000000001</v>
      </c>
      <c r="M79" s="59">
        <v>1.7716700000000001</v>
      </c>
      <c r="N79" s="59">
        <v>1.9480999999999999</v>
      </c>
      <c r="O79" s="59">
        <v>2.0987399999999998</v>
      </c>
      <c r="P79" s="59">
        <v>2.17943</v>
      </c>
      <c r="Q79" s="59">
        <v>2.0243099999999998</v>
      </c>
      <c r="R79" s="59">
        <v>1.99302</v>
      </c>
      <c r="S79" s="59">
        <v>1.98339</v>
      </c>
      <c r="T79" s="59">
        <v>1.9508399999999999</v>
      </c>
      <c r="U79" s="59">
        <v>1.9376100000000001</v>
      </c>
      <c r="V79" s="59">
        <v>1.85036</v>
      </c>
      <c r="W79" s="59">
        <v>1.7454700000000001</v>
      </c>
      <c r="X79" s="59">
        <v>1.6492599999999999</v>
      </c>
      <c r="Y79" s="59">
        <v>1.6073900000000001</v>
      </c>
    </row>
    <row r="80" spans="1:25" x14ac:dyDescent="0.2">
      <c r="A80" s="58">
        <v>2</v>
      </c>
      <c r="B80" s="59">
        <v>1.43092</v>
      </c>
      <c r="C80" s="59">
        <v>1.4187700000000001</v>
      </c>
      <c r="D80" s="59">
        <v>1.4184099999999999</v>
      </c>
      <c r="E80" s="59">
        <v>1.4191199999999999</v>
      </c>
      <c r="F80" s="59">
        <v>1.4544699999999999</v>
      </c>
      <c r="G80" s="59">
        <v>1.6459999999999999</v>
      </c>
      <c r="H80" s="59">
        <v>1.8074300000000001</v>
      </c>
      <c r="I80" s="59">
        <v>1.9170700000000001</v>
      </c>
      <c r="J80" s="59">
        <v>2.0901000000000001</v>
      </c>
      <c r="K80" s="59">
        <v>2.17496</v>
      </c>
      <c r="L80" s="59">
        <v>2.1715100000000001</v>
      </c>
      <c r="M80" s="59">
        <v>2.1842700000000002</v>
      </c>
      <c r="N80" s="59">
        <v>2.2013099999999999</v>
      </c>
      <c r="O80" s="59">
        <v>2.2401800000000001</v>
      </c>
      <c r="P80" s="59">
        <v>2.2009699999999999</v>
      </c>
      <c r="Q80" s="59">
        <v>2.1956199999999999</v>
      </c>
      <c r="R80" s="59">
        <v>2.1606700000000001</v>
      </c>
      <c r="S80" s="59">
        <v>2.1760799999999998</v>
      </c>
      <c r="T80" s="59">
        <v>2.0238299999999998</v>
      </c>
      <c r="U80" s="59">
        <v>1.9179299999999999</v>
      </c>
      <c r="V80" s="59">
        <v>1.8238799999999999</v>
      </c>
      <c r="W80" s="59">
        <v>1.7863500000000001</v>
      </c>
      <c r="X80" s="59">
        <v>1.66205</v>
      </c>
      <c r="Y80" s="59">
        <v>1.54009</v>
      </c>
    </row>
    <row r="81" spans="1:25" x14ac:dyDescent="0.2">
      <c r="A81" s="58">
        <v>3</v>
      </c>
      <c r="B81" s="59">
        <v>1.3637699999999999</v>
      </c>
      <c r="C81" s="59">
        <v>1.34545</v>
      </c>
      <c r="D81" s="59">
        <v>1.3444499999999999</v>
      </c>
      <c r="E81" s="59">
        <v>1.3455699999999999</v>
      </c>
      <c r="F81" s="59">
        <v>1.34426</v>
      </c>
      <c r="G81" s="59">
        <v>1.37195</v>
      </c>
      <c r="H81" s="59">
        <v>1.42025</v>
      </c>
      <c r="I81" s="59">
        <v>1.6077999999999999</v>
      </c>
      <c r="J81" s="59">
        <v>1.7499199999999999</v>
      </c>
      <c r="K81" s="59">
        <v>1.8132600000000001</v>
      </c>
      <c r="L81" s="59">
        <v>1.80016</v>
      </c>
      <c r="M81" s="59">
        <v>1.76474</v>
      </c>
      <c r="N81" s="59">
        <v>1.7533099999999999</v>
      </c>
      <c r="O81" s="59">
        <v>1.7720499999999999</v>
      </c>
      <c r="P81" s="59">
        <v>1.80169</v>
      </c>
      <c r="Q81" s="59">
        <v>1.8167899999999999</v>
      </c>
      <c r="R81" s="59">
        <v>1.7999700000000001</v>
      </c>
      <c r="S81" s="59">
        <v>1.75109</v>
      </c>
      <c r="T81" s="59">
        <v>1.69624</v>
      </c>
      <c r="U81" s="59">
        <v>1.6319300000000001</v>
      </c>
      <c r="V81" s="59">
        <v>1.59066</v>
      </c>
      <c r="W81" s="59">
        <v>1.5220400000000001</v>
      </c>
      <c r="X81" s="59">
        <v>1.4205000000000001</v>
      </c>
      <c r="Y81" s="59">
        <v>1.3486499999999999</v>
      </c>
    </row>
    <row r="82" spans="1:25" x14ac:dyDescent="0.2">
      <c r="A82" s="58">
        <v>4</v>
      </c>
      <c r="B82" s="59">
        <v>1.34982</v>
      </c>
      <c r="C82" s="59">
        <v>1.3498699999999999</v>
      </c>
      <c r="D82" s="59">
        <v>1.3508899999999999</v>
      </c>
      <c r="E82" s="59">
        <v>1.35354</v>
      </c>
      <c r="F82" s="59">
        <v>1.3620000000000001</v>
      </c>
      <c r="G82" s="59">
        <v>1.43862</v>
      </c>
      <c r="H82" s="59">
        <v>1.58206</v>
      </c>
      <c r="I82" s="59">
        <v>1.6534899999999999</v>
      </c>
      <c r="J82" s="59">
        <v>1.7758</v>
      </c>
      <c r="K82" s="59">
        <v>1.778</v>
      </c>
      <c r="L82" s="59">
        <v>1.7010400000000001</v>
      </c>
      <c r="M82" s="59">
        <v>1.6701900000000001</v>
      </c>
      <c r="N82" s="59">
        <v>1.7110799999999999</v>
      </c>
      <c r="O82" s="59">
        <v>1.77641</v>
      </c>
      <c r="P82" s="59">
        <v>1.7464299999999999</v>
      </c>
      <c r="Q82" s="59">
        <v>1.7114</v>
      </c>
      <c r="R82" s="59">
        <v>1.6717299999999999</v>
      </c>
      <c r="S82" s="59">
        <v>1.6190100000000001</v>
      </c>
      <c r="T82" s="59">
        <v>1.5610900000000001</v>
      </c>
      <c r="U82" s="59">
        <v>1.52643</v>
      </c>
      <c r="V82" s="59">
        <v>1.4120699999999999</v>
      </c>
      <c r="W82" s="59">
        <v>1.4082600000000001</v>
      </c>
      <c r="X82" s="59">
        <v>1.36009</v>
      </c>
      <c r="Y82" s="59">
        <v>1.3495900000000001</v>
      </c>
    </row>
    <row r="83" spans="1:25" x14ac:dyDescent="0.2">
      <c r="A83" s="58">
        <v>5</v>
      </c>
      <c r="B83" s="59">
        <v>1.3225499999999999</v>
      </c>
      <c r="C83" s="59">
        <v>1.32162</v>
      </c>
      <c r="D83" s="59">
        <v>1.31992</v>
      </c>
      <c r="E83" s="59">
        <v>1.32483</v>
      </c>
      <c r="F83" s="59">
        <v>1.3341700000000001</v>
      </c>
      <c r="G83" s="59">
        <v>1.3575299999999999</v>
      </c>
      <c r="H83" s="59">
        <v>1.43862</v>
      </c>
      <c r="I83" s="59">
        <v>1.5384199999999999</v>
      </c>
      <c r="J83" s="59">
        <v>1.6934400000000001</v>
      </c>
      <c r="K83" s="59">
        <v>1.69686</v>
      </c>
      <c r="L83" s="59">
        <v>1.5544100000000001</v>
      </c>
      <c r="M83" s="59">
        <v>1.5256099999999999</v>
      </c>
      <c r="N83" s="59">
        <v>1.5925199999999999</v>
      </c>
      <c r="O83" s="59">
        <v>1.63121</v>
      </c>
      <c r="P83" s="59">
        <v>1.55287</v>
      </c>
      <c r="Q83" s="59">
        <v>1.5905899999999999</v>
      </c>
      <c r="R83" s="59">
        <v>1.63517</v>
      </c>
      <c r="S83" s="59">
        <v>1.6004</v>
      </c>
      <c r="T83" s="59">
        <v>1.4786999999999999</v>
      </c>
      <c r="U83" s="59">
        <v>1.4525600000000001</v>
      </c>
      <c r="V83" s="59">
        <v>1.4010400000000001</v>
      </c>
      <c r="W83" s="59">
        <v>1.3046199999999999</v>
      </c>
      <c r="X83" s="59">
        <v>1.3059000000000001</v>
      </c>
      <c r="Y83" s="59">
        <v>1.3256699999999999</v>
      </c>
    </row>
    <row r="84" spans="1:25" x14ac:dyDescent="0.2">
      <c r="A84" s="58">
        <v>6</v>
      </c>
      <c r="B84" s="59">
        <v>1.3227</v>
      </c>
      <c r="C84" s="59">
        <v>1.3243499999999999</v>
      </c>
      <c r="D84" s="59">
        <v>1.3255399999999999</v>
      </c>
      <c r="E84" s="59">
        <v>1.3245199999999999</v>
      </c>
      <c r="F84" s="59">
        <v>1.3275300000000001</v>
      </c>
      <c r="G84" s="59">
        <v>1.3499399999999999</v>
      </c>
      <c r="H84" s="59">
        <v>1.43083</v>
      </c>
      <c r="I84" s="59">
        <v>1.57379</v>
      </c>
      <c r="J84" s="59">
        <v>1.64358</v>
      </c>
      <c r="K84" s="59">
        <v>1.6335999999999999</v>
      </c>
      <c r="L84" s="59">
        <v>1.5395000000000001</v>
      </c>
      <c r="M84" s="59">
        <v>1.55918</v>
      </c>
      <c r="N84" s="59">
        <v>1.64646</v>
      </c>
      <c r="O84" s="59">
        <v>1.66283</v>
      </c>
      <c r="P84" s="59">
        <v>1.6017699999999999</v>
      </c>
      <c r="Q84" s="59">
        <v>1.6111599999999999</v>
      </c>
      <c r="R84" s="59">
        <v>1.6519699999999999</v>
      </c>
      <c r="S84" s="59">
        <v>1.6146100000000001</v>
      </c>
      <c r="T84" s="59">
        <v>1.5220400000000001</v>
      </c>
      <c r="U84" s="59">
        <v>1.5012300000000001</v>
      </c>
      <c r="V84" s="59">
        <v>1.4268700000000001</v>
      </c>
      <c r="W84" s="59">
        <v>1.3653900000000001</v>
      </c>
      <c r="X84" s="59">
        <v>1.30996</v>
      </c>
      <c r="Y84" s="59">
        <v>1.3277300000000001</v>
      </c>
    </row>
    <row r="85" spans="1:25" x14ac:dyDescent="0.2">
      <c r="A85" s="58">
        <v>7</v>
      </c>
      <c r="B85" s="59">
        <v>1.32636</v>
      </c>
      <c r="C85" s="59">
        <v>1.3238799999999999</v>
      </c>
      <c r="D85" s="59">
        <v>1.3240400000000001</v>
      </c>
      <c r="E85" s="59">
        <v>1.3254699999999999</v>
      </c>
      <c r="F85" s="59">
        <v>1.3310200000000001</v>
      </c>
      <c r="G85" s="59">
        <v>1.35314</v>
      </c>
      <c r="H85" s="59">
        <v>1.4664900000000001</v>
      </c>
      <c r="I85" s="59">
        <v>1.5753200000000001</v>
      </c>
      <c r="J85" s="59">
        <v>1.6594100000000001</v>
      </c>
      <c r="K85" s="59">
        <v>1.63249</v>
      </c>
      <c r="L85" s="59">
        <v>1.6096699999999999</v>
      </c>
      <c r="M85" s="59">
        <v>1.6327499999999999</v>
      </c>
      <c r="N85" s="59">
        <v>1.6479299999999999</v>
      </c>
      <c r="O85" s="59">
        <v>1.66753</v>
      </c>
      <c r="P85" s="59">
        <v>1.68459</v>
      </c>
      <c r="Q85" s="59">
        <v>1.68757</v>
      </c>
      <c r="R85" s="59">
        <v>1.49712</v>
      </c>
      <c r="S85" s="59">
        <v>1.4694499999999999</v>
      </c>
      <c r="T85" s="59">
        <v>1.5907199999999999</v>
      </c>
      <c r="U85" s="59">
        <v>1.59474</v>
      </c>
      <c r="V85" s="59">
        <v>1.5130600000000001</v>
      </c>
      <c r="W85" s="59">
        <v>1.4409099999999999</v>
      </c>
      <c r="X85" s="59">
        <v>1.35606</v>
      </c>
      <c r="Y85" s="59">
        <v>1.3497300000000001</v>
      </c>
    </row>
    <row r="86" spans="1:25" x14ac:dyDescent="0.2">
      <c r="A86" s="58">
        <v>8</v>
      </c>
      <c r="B86" s="59">
        <v>1.3378399999999999</v>
      </c>
      <c r="C86" s="59">
        <v>1.3350500000000001</v>
      </c>
      <c r="D86" s="59">
        <v>1.3349200000000001</v>
      </c>
      <c r="E86" s="59">
        <v>1.3371</v>
      </c>
      <c r="F86" s="59">
        <v>1.3367800000000001</v>
      </c>
      <c r="G86" s="59">
        <v>1.4000999999999999</v>
      </c>
      <c r="H86" s="59">
        <v>1.5777399999999999</v>
      </c>
      <c r="I86" s="59">
        <v>1.73529</v>
      </c>
      <c r="J86" s="59">
        <v>1.82568</v>
      </c>
      <c r="K86" s="59">
        <v>1.82803</v>
      </c>
      <c r="L86" s="59">
        <v>1.8066</v>
      </c>
      <c r="M86" s="59">
        <v>1.80854</v>
      </c>
      <c r="N86" s="59">
        <v>1.82962</v>
      </c>
      <c r="O86" s="59">
        <v>1.85738</v>
      </c>
      <c r="P86" s="59">
        <v>1.88378</v>
      </c>
      <c r="Q86" s="59">
        <v>1.8618399999999999</v>
      </c>
      <c r="R86" s="59">
        <v>1.8449800000000001</v>
      </c>
      <c r="S86" s="59">
        <v>1.8288500000000001</v>
      </c>
      <c r="T86" s="59">
        <v>1.79522</v>
      </c>
      <c r="U86" s="59">
        <v>1.7208600000000001</v>
      </c>
      <c r="V86" s="59">
        <v>1.61758</v>
      </c>
      <c r="W86" s="59">
        <v>1.51695</v>
      </c>
      <c r="X86" s="59">
        <v>1.3603099999999999</v>
      </c>
      <c r="Y86" s="59">
        <v>1.3575699999999999</v>
      </c>
    </row>
    <row r="87" spans="1:25" x14ac:dyDescent="0.2">
      <c r="A87" s="58">
        <v>9</v>
      </c>
      <c r="B87" s="59">
        <v>1.3611500000000001</v>
      </c>
      <c r="C87" s="59">
        <v>1.3552599999999999</v>
      </c>
      <c r="D87" s="59">
        <v>1.3498399999999999</v>
      </c>
      <c r="E87" s="59">
        <v>1.34134</v>
      </c>
      <c r="F87" s="59">
        <v>1.3519399999999999</v>
      </c>
      <c r="G87" s="59">
        <v>1.3829100000000001</v>
      </c>
      <c r="H87" s="59">
        <v>1.4883200000000001</v>
      </c>
      <c r="I87" s="59">
        <v>1.7786599999999999</v>
      </c>
      <c r="J87" s="59">
        <v>1.9083600000000001</v>
      </c>
      <c r="K87" s="59">
        <v>1.9954700000000001</v>
      </c>
      <c r="L87" s="59">
        <v>1.9900599999999999</v>
      </c>
      <c r="M87" s="59">
        <v>2.02271</v>
      </c>
      <c r="N87" s="59">
        <v>2.0168499999999998</v>
      </c>
      <c r="O87" s="59">
        <v>1.9071</v>
      </c>
      <c r="P87" s="59">
        <v>1.9186000000000001</v>
      </c>
      <c r="Q87" s="59">
        <v>1.91808</v>
      </c>
      <c r="R87" s="59">
        <v>1.8974299999999999</v>
      </c>
      <c r="S87" s="59">
        <v>1.8489500000000001</v>
      </c>
      <c r="T87" s="59">
        <v>1.7658700000000001</v>
      </c>
      <c r="U87" s="59">
        <v>1.8700399999999999</v>
      </c>
      <c r="V87" s="59">
        <v>1.8327</v>
      </c>
      <c r="W87" s="59">
        <v>1.6707000000000001</v>
      </c>
      <c r="X87" s="59">
        <v>1.4411400000000001</v>
      </c>
      <c r="Y87" s="59">
        <v>1.37965</v>
      </c>
    </row>
    <row r="88" spans="1:25" x14ac:dyDescent="0.2">
      <c r="A88" s="58">
        <v>10</v>
      </c>
      <c r="B88" s="59">
        <v>1.3507800000000001</v>
      </c>
      <c r="C88" s="59">
        <v>1.3334900000000001</v>
      </c>
      <c r="D88" s="59">
        <v>1.3331200000000001</v>
      </c>
      <c r="E88" s="59">
        <v>1.32948</v>
      </c>
      <c r="F88" s="59">
        <v>1.33264</v>
      </c>
      <c r="G88" s="59">
        <v>1.35029</v>
      </c>
      <c r="H88" s="59">
        <v>1.3251999999999999</v>
      </c>
      <c r="I88" s="59">
        <v>1.4225699999999999</v>
      </c>
      <c r="J88" s="59">
        <v>1.7587299999999999</v>
      </c>
      <c r="K88" s="59">
        <v>1.82637</v>
      </c>
      <c r="L88" s="59">
        <v>1.8511200000000001</v>
      </c>
      <c r="M88" s="59">
        <v>1.8054399999999999</v>
      </c>
      <c r="N88" s="59">
        <v>1.8486400000000001</v>
      </c>
      <c r="O88" s="59">
        <v>1.9048</v>
      </c>
      <c r="P88" s="59">
        <v>1.91109</v>
      </c>
      <c r="Q88" s="59">
        <v>1.9117500000000001</v>
      </c>
      <c r="R88" s="59">
        <v>1.87832</v>
      </c>
      <c r="S88" s="59">
        <v>1.7949999999999999</v>
      </c>
      <c r="T88" s="59">
        <v>1.7782899999999999</v>
      </c>
      <c r="U88" s="59">
        <v>1.68825</v>
      </c>
      <c r="V88" s="59">
        <v>1.58403</v>
      </c>
      <c r="W88" s="59">
        <v>1.4829000000000001</v>
      </c>
      <c r="X88" s="59">
        <v>1.3558600000000001</v>
      </c>
      <c r="Y88" s="59">
        <v>1.3490800000000001</v>
      </c>
    </row>
    <row r="89" spans="1:25" x14ac:dyDescent="0.2">
      <c r="A89" s="58">
        <v>11</v>
      </c>
      <c r="B89" s="59">
        <v>1.3503700000000001</v>
      </c>
      <c r="C89" s="59">
        <v>1.33632</v>
      </c>
      <c r="D89" s="59">
        <v>1.33586</v>
      </c>
      <c r="E89" s="59">
        <v>1.33694</v>
      </c>
      <c r="F89" s="59">
        <v>1.3540000000000001</v>
      </c>
      <c r="G89" s="59">
        <v>1.39656</v>
      </c>
      <c r="H89" s="59">
        <v>1.59083</v>
      </c>
      <c r="I89" s="59">
        <v>1.7302599999999999</v>
      </c>
      <c r="J89" s="59">
        <v>1.92883</v>
      </c>
      <c r="K89" s="59">
        <v>1.8657300000000001</v>
      </c>
      <c r="L89" s="59">
        <v>1.7273099999999999</v>
      </c>
      <c r="M89" s="59">
        <v>1.71946</v>
      </c>
      <c r="N89" s="59">
        <v>1.71496</v>
      </c>
      <c r="O89" s="59">
        <v>1.8789400000000001</v>
      </c>
      <c r="P89" s="59">
        <v>1.91706</v>
      </c>
      <c r="Q89" s="59">
        <v>1.9097</v>
      </c>
      <c r="R89" s="59">
        <v>1.96316</v>
      </c>
      <c r="S89" s="59">
        <v>1.87852</v>
      </c>
      <c r="T89" s="59">
        <v>1.8010699999999999</v>
      </c>
      <c r="U89" s="59">
        <v>1.67719</v>
      </c>
      <c r="V89" s="59">
        <v>1.5851299999999999</v>
      </c>
      <c r="W89" s="59">
        <v>1.4518599999999999</v>
      </c>
      <c r="X89" s="59">
        <v>1.30881</v>
      </c>
      <c r="Y89" s="59">
        <v>1.34169</v>
      </c>
    </row>
    <row r="90" spans="1:25" x14ac:dyDescent="0.2">
      <c r="A90" s="58">
        <v>12</v>
      </c>
      <c r="B90" s="59">
        <v>1.3353200000000001</v>
      </c>
      <c r="C90" s="59">
        <v>1.33328</v>
      </c>
      <c r="D90" s="59">
        <v>1.33002</v>
      </c>
      <c r="E90" s="59">
        <v>1.3322799999999999</v>
      </c>
      <c r="F90" s="59">
        <v>1.34073</v>
      </c>
      <c r="G90" s="59">
        <v>1.35991</v>
      </c>
      <c r="H90" s="59">
        <v>1.53633</v>
      </c>
      <c r="I90" s="59">
        <v>1.6977599999999999</v>
      </c>
      <c r="J90" s="59">
        <v>1.79444</v>
      </c>
      <c r="K90" s="59">
        <v>1.8314999999999999</v>
      </c>
      <c r="L90" s="59">
        <v>1.8238799999999999</v>
      </c>
      <c r="M90" s="59">
        <v>1.8254300000000001</v>
      </c>
      <c r="N90" s="59">
        <v>1.78348</v>
      </c>
      <c r="O90" s="59">
        <v>1.79193</v>
      </c>
      <c r="P90" s="59">
        <v>1.8194999999999999</v>
      </c>
      <c r="Q90" s="59">
        <v>1.79939</v>
      </c>
      <c r="R90" s="59">
        <v>1.7877400000000001</v>
      </c>
      <c r="S90" s="59">
        <v>1.7267699999999999</v>
      </c>
      <c r="T90" s="59">
        <v>1.6594199999999999</v>
      </c>
      <c r="U90" s="59">
        <v>1.61171</v>
      </c>
      <c r="V90" s="59">
        <v>1.5350299999999999</v>
      </c>
      <c r="W90" s="59">
        <v>1.44085</v>
      </c>
      <c r="X90" s="59">
        <v>1.35701</v>
      </c>
      <c r="Y90" s="59">
        <v>1.33786</v>
      </c>
    </row>
    <row r="91" spans="1:25" x14ac:dyDescent="0.2">
      <c r="A91" s="58">
        <v>13</v>
      </c>
      <c r="B91" s="59">
        <v>1.3276600000000001</v>
      </c>
      <c r="C91" s="59">
        <v>1.3258000000000001</v>
      </c>
      <c r="D91" s="59">
        <v>1.32673</v>
      </c>
      <c r="E91" s="59">
        <v>1.32829</v>
      </c>
      <c r="F91" s="59">
        <v>1.3319399999999999</v>
      </c>
      <c r="G91" s="59">
        <v>1.3345800000000001</v>
      </c>
      <c r="H91" s="59">
        <v>1.38106</v>
      </c>
      <c r="I91" s="59">
        <v>1.45974</v>
      </c>
      <c r="J91" s="59">
        <v>1.57402</v>
      </c>
      <c r="K91" s="59">
        <v>1.5783499999999999</v>
      </c>
      <c r="L91" s="59">
        <v>1.5225900000000001</v>
      </c>
      <c r="M91" s="59">
        <v>1.54016</v>
      </c>
      <c r="N91" s="59">
        <v>1.5376700000000001</v>
      </c>
      <c r="O91" s="59">
        <v>1.5608200000000001</v>
      </c>
      <c r="P91" s="59">
        <v>1.57213</v>
      </c>
      <c r="Q91" s="59">
        <v>1.5908800000000001</v>
      </c>
      <c r="R91" s="59">
        <v>1.59382</v>
      </c>
      <c r="S91" s="59">
        <v>1.5965499999999999</v>
      </c>
      <c r="T91" s="59">
        <v>1.5667599999999999</v>
      </c>
      <c r="U91" s="59">
        <v>1.4638</v>
      </c>
      <c r="V91" s="59">
        <v>1.4210799999999999</v>
      </c>
      <c r="W91" s="59">
        <v>1.29593</v>
      </c>
      <c r="X91" s="59">
        <v>1.30358</v>
      </c>
      <c r="Y91" s="59">
        <v>1.3304400000000001</v>
      </c>
    </row>
    <row r="92" spans="1:25" x14ac:dyDescent="0.2">
      <c r="A92" s="58">
        <v>14</v>
      </c>
      <c r="B92" s="59">
        <v>1.3282799999999999</v>
      </c>
      <c r="C92" s="59">
        <v>1.3282799999999999</v>
      </c>
      <c r="D92" s="59">
        <v>1.3287100000000001</v>
      </c>
      <c r="E92" s="59">
        <v>1.3290999999999999</v>
      </c>
      <c r="F92" s="59">
        <v>1.33043</v>
      </c>
      <c r="G92" s="59">
        <v>1.3659699999999999</v>
      </c>
      <c r="H92" s="59">
        <v>1.4833799999999999</v>
      </c>
      <c r="I92" s="59">
        <v>1.54243</v>
      </c>
      <c r="J92" s="59">
        <v>1.64971</v>
      </c>
      <c r="K92" s="59">
        <v>1.6355</v>
      </c>
      <c r="L92" s="59">
        <v>1.5942400000000001</v>
      </c>
      <c r="M92" s="59">
        <v>1.50149</v>
      </c>
      <c r="N92" s="59">
        <v>1.5400400000000001</v>
      </c>
      <c r="O92" s="59">
        <v>1.58622</v>
      </c>
      <c r="P92" s="59">
        <v>1.64093</v>
      </c>
      <c r="Q92" s="59">
        <v>1.62923</v>
      </c>
      <c r="R92" s="59">
        <v>1.60399</v>
      </c>
      <c r="S92" s="59">
        <v>1.5575300000000001</v>
      </c>
      <c r="T92" s="59">
        <v>1.43418</v>
      </c>
      <c r="U92" s="59">
        <v>1.31088</v>
      </c>
      <c r="V92" s="59">
        <v>1.3090599999999999</v>
      </c>
      <c r="W92" s="59">
        <v>1.29396</v>
      </c>
      <c r="X92" s="59">
        <v>1.3012600000000001</v>
      </c>
      <c r="Y92" s="59">
        <v>1.32534</v>
      </c>
    </row>
    <row r="93" spans="1:25" x14ac:dyDescent="0.2">
      <c r="A93" s="58">
        <v>15</v>
      </c>
      <c r="B93" s="59">
        <v>1.3309200000000001</v>
      </c>
      <c r="C93" s="59">
        <v>1.3294299999999999</v>
      </c>
      <c r="D93" s="59">
        <v>1.32992</v>
      </c>
      <c r="E93" s="59">
        <v>1.33083</v>
      </c>
      <c r="F93" s="59">
        <v>1.3509</v>
      </c>
      <c r="G93" s="59">
        <v>1.4285600000000001</v>
      </c>
      <c r="H93" s="59">
        <v>1.64049</v>
      </c>
      <c r="I93" s="59">
        <v>1.8505100000000001</v>
      </c>
      <c r="J93" s="59">
        <v>2.06074</v>
      </c>
      <c r="K93" s="59">
        <v>2.0428099999999998</v>
      </c>
      <c r="L93" s="59">
        <v>1.9884299999999999</v>
      </c>
      <c r="M93" s="59">
        <v>1.9036999999999999</v>
      </c>
      <c r="N93" s="59">
        <v>1.9140200000000001</v>
      </c>
      <c r="O93" s="59">
        <v>1.9554800000000001</v>
      </c>
      <c r="P93" s="59">
        <v>2.01003</v>
      </c>
      <c r="Q93" s="59">
        <v>1.94503</v>
      </c>
      <c r="R93" s="59">
        <v>1.9707399999999999</v>
      </c>
      <c r="S93" s="59">
        <v>1.8992500000000001</v>
      </c>
      <c r="T93" s="59">
        <v>1.87436</v>
      </c>
      <c r="U93" s="59">
        <v>1.7573099999999999</v>
      </c>
      <c r="V93" s="59">
        <v>1.6023400000000001</v>
      </c>
      <c r="W93" s="59">
        <v>1.5209999999999999</v>
      </c>
      <c r="X93" s="59">
        <v>1.4239900000000001</v>
      </c>
      <c r="Y93" s="59">
        <v>1.35042</v>
      </c>
    </row>
    <row r="94" spans="1:25" x14ac:dyDescent="0.2">
      <c r="A94" s="58">
        <v>16</v>
      </c>
      <c r="B94" s="59">
        <v>1.3530199999999999</v>
      </c>
      <c r="C94" s="59">
        <v>1.3465499999999999</v>
      </c>
      <c r="D94" s="59">
        <v>1.3470299999999999</v>
      </c>
      <c r="E94" s="59">
        <v>1.3471599999999999</v>
      </c>
      <c r="F94" s="59">
        <v>1.34958</v>
      </c>
      <c r="G94" s="59">
        <v>1.41832</v>
      </c>
      <c r="H94" s="59">
        <v>1.5351699999999999</v>
      </c>
      <c r="I94" s="59">
        <v>1.6848099999999999</v>
      </c>
      <c r="J94" s="59">
        <v>1.9876400000000001</v>
      </c>
      <c r="K94" s="59">
        <v>1.9914700000000001</v>
      </c>
      <c r="L94" s="59">
        <v>1.9730700000000001</v>
      </c>
      <c r="M94" s="59">
        <v>1.88039</v>
      </c>
      <c r="N94" s="59">
        <v>1.86609</v>
      </c>
      <c r="O94" s="59">
        <v>1.90621</v>
      </c>
      <c r="P94" s="59">
        <v>1.9286000000000001</v>
      </c>
      <c r="Q94" s="59">
        <v>1.9157200000000001</v>
      </c>
      <c r="R94" s="59">
        <v>1.9077200000000001</v>
      </c>
      <c r="S94" s="59">
        <v>1.78756</v>
      </c>
      <c r="T94" s="59">
        <v>1.76322</v>
      </c>
      <c r="U94" s="59">
        <v>1.6249499999999999</v>
      </c>
      <c r="V94" s="59">
        <v>1.5405800000000001</v>
      </c>
      <c r="W94" s="59">
        <v>1.45899</v>
      </c>
      <c r="X94" s="59">
        <v>1.35483</v>
      </c>
      <c r="Y94" s="59">
        <v>1.34717</v>
      </c>
    </row>
    <row r="95" spans="1:25" x14ac:dyDescent="0.2">
      <c r="A95" s="58">
        <v>17</v>
      </c>
      <c r="B95" s="59">
        <v>1.3298000000000001</v>
      </c>
      <c r="C95" s="59">
        <v>1.3314999999999999</v>
      </c>
      <c r="D95" s="59">
        <v>1.3301700000000001</v>
      </c>
      <c r="E95" s="59">
        <v>1.33233</v>
      </c>
      <c r="F95" s="59">
        <v>1.3308899999999999</v>
      </c>
      <c r="G95" s="59">
        <v>1.33209</v>
      </c>
      <c r="H95" s="59">
        <v>1.4458200000000001</v>
      </c>
      <c r="I95" s="59">
        <v>1.64113</v>
      </c>
      <c r="J95" s="59">
        <v>1.8197700000000001</v>
      </c>
      <c r="K95" s="59">
        <v>1.95831</v>
      </c>
      <c r="L95" s="59">
        <v>1.9344300000000001</v>
      </c>
      <c r="M95" s="59">
        <v>1.8691</v>
      </c>
      <c r="N95" s="59">
        <v>1.89039</v>
      </c>
      <c r="O95" s="59">
        <v>1.98245</v>
      </c>
      <c r="P95" s="59">
        <v>2.0365600000000001</v>
      </c>
      <c r="Q95" s="59">
        <v>2.0618300000000001</v>
      </c>
      <c r="R95" s="59">
        <v>2.0522200000000002</v>
      </c>
      <c r="S95" s="59">
        <v>1.96201</v>
      </c>
      <c r="T95" s="59">
        <v>1.9069100000000001</v>
      </c>
      <c r="U95" s="59">
        <v>1.8023100000000001</v>
      </c>
      <c r="V95" s="59">
        <v>1.6581399999999999</v>
      </c>
      <c r="W95" s="59">
        <v>1.55446</v>
      </c>
      <c r="X95" s="59">
        <v>1.4393899999999999</v>
      </c>
      <c r="Y95" s="59">
        <v>1.3515600000000001</v>
      </c>
    </row>
    <row r="96" spans="1:25" x14ac:dyDescent="0.2">
      <c r="A96" s="58">
        <v>18</v>
      </c>
      <c r="B96" s="59">
        <v>1.35484</v>
      </c>
      <c r="C96" s="59">
        <v>1.3484799999999999</v>
      </c>
      <c r="D96" s="59">
        <v>1.32961</v>
      </c>
      <c r="E96" s="59">
        <v>1.3312600000000001</v>
      </c>
      <c r="F96" s="59">
        <v>1.35738</v>
      </c>
      <c r="G96" s="59">
        <v>1.4402699999999999</v>
      </c>
      <c r="H96" s="59">
        <v>1.6483399999999999</v>
      </c>
      <c r="I96" s="59">
        <v>1.7699499999999999</v>
      </c>
      <c r="J96" s="59">
        <v>1.9034599999999999</v>
      </c>
      <c r="K96" s="59">
        <v>1.8213600000000001</v>
      </c>
      <c r="L96" s="59">
        <v>1.79748</v>
      </c>
      <c r="M96" s="59">
        <v>1.76068</v>
      </c>
      <c r="N96" s="59">
        <v>1.7880100000000001</v>
      </c>
      <c r="O96" s="59">
        <v>1.82203</v>
      </c>
      <c r="P96" s="59">
        <v>1.82453</v>
      </c>
      <c r="Q96" s="59">
        <v>1.8271900000000001</v>
      </c>
      <c r="R96" s="59">
        <v>1.8300799999999999</v>
      </c>
      <c r="S96" s="59">
        <v>1.78335</v>
      </c>
      <c r="T96" s="59">
        <v>1.69496</v>
      </c>
      <c r="U96" s="59">
        <v>1.5470200000000001</v>
      </c>
      <c r="V96" s="59">
        <v>1.4936799999999999</v>
      </c>
      <c r="W96" s="59">
        <v>1.43865</v>
      </c>
      <c r="X96" s="59">
        <v>1.35666</v>
      </c>
      <c r="Y96" s="59">
        <v>1.34023</v>
      </c>
    </row>
    <row r="97" spans="1:25" x14ac:dyDescent="0.2">
      <c r="A97" s="58">
        <v>19</v>
      </c>
      <c r="B97" s="59">
        <v>1.33013</v>
      </c>
      <c r="C97" s="59">
        <v>1.3294699999999999</v>
      </c>
      <c r="D97" s="59">
        <v>1.32904</v>
      </c>
      <c r="E97" s="59">
        <v>1.3311599999999999</v>
      </c>
      <c r="F97" s="59">
        <v>1.34718</v>
      </c>
      <c r="G97" s="59">
        <v>1.43242</v>
      </c>
      <c r="H97" s="59">
        <v>1.6052200000000001</v>
      </c>
      <c r="I97" s="59">
        <v>1.7015199999999999</v>
      </c>
      <c r="J97" s="59">
        <v>1.8380300000000001</v>
      </c>
      <c r="K97" s="59">
        <v>1.82704</v>
      </c>
      <c r="L97" s="59">
        <v>1.80477</v>
      </c>
      <c r="M97" s="59">
        <v>1.78389</v>
      </c>
      <c r="N97" s="59">
        <v>1.79088</v>
      </c>
      <c r="O97" s="59">
        <v>1.8176600000000001</v>
      </c>
      <c r="P97" s="59">
        <v>1.84318</v>
      </c>
      <c r="Q97" s="59">
        <v>1.84988</v>
      </c>
      <c r="R97" s="59">
        <v>1.8609800000000001</v>
      </c>
      <c r="S97" s="59">
        <v>1.8720699999999999</v>
      </c>
      <c r="T97" s="59">
        <v>1.7872699999999999</v>
      </c>
      <c r="U97" s="59">
        <v>1.7068000000000001</v>
      </c>
      <c r="V97" s="59">
        <v>1.58233</v>
      </c>
      <c r="W97" s="59">
        <v>1.49326</v>
      </c>
      <c r="X97" s="59">
        <v>1.38825</v>
      </c>
      <c r="Y97" s="59">
        <v>1.33117</v>
      </c>
    </row>
    <row r="98" spans="1:25" x14ac:dyDescent="0.2">
      <c r="A98" s="58">
        <v>20</v>
      </c>
      <c r="B98" s="59">
        <v>1.3636699999999999</v>
      </c>
      <c r="C98" s="59">
        <v>1.3382799999999999</v>
      </c>
      <c r="D98" s="59">
        <v>1.3341499999999999</v>
      </c>
      <c r="E98" s="59">
        <v>1.3522400000000001</v>
      </c>
      <c r="F98" s="59">
        <v>1.45661</v>
      </c>
      <c r="G98" s="59">
        <v>1.4572499999999999</v>
      </c>
      <c r="H98" s="59">
        <v>1.60886</v>
      </c>
      <c r="I98" s="59">
        <v>1.65578</v>
      </c>
      <c r="J98" s="59">
        <v>1.8585199999999999</v>
      </c>
      <c r="K98" s="59">
        <v>1.8651</v>
      </c>
      <c r="L98" s="59">
        <v>1.8583799999999999</v>
      </c>
      <c r="M98" s="59">
        <v>1.82602</v>
      </c>
      <c r="N98" s="59">
        <v>1.7343599999999999</v>
      </c>
      <c r="O98" s="59">
        <v>1.7833000000000001</v>
      </c>
      <c r="P98" s="59">
        <v>1.81271</v>
      </c>
      <c r="Q98" s="59">
        <v>1.8534299999999999</v>
      </c>
      <c r="R98" s="59">
        <v>1.82982</v>
      </c>
      <c r="S98" s="59">
        <v>1.7789699999999999</v>
      </c>
      <c r="T98" s="59">
        <v>1.73637</v>
      </c>
      <c r="U98" s="59">
        <v>1.65724</v>
      </c>
      <c r="V98" s="59">
        <v>1.5424800000000001</v>
      </c>
      <c r="W98" s="59">
        <v>1.61225</v>
      </c>
      <c r="X98" s="59">
        <v>1.53833</v>
      </c>
      <c r="Y98" s="59">
        <v>1.4841899999999999</v>
      </c>
    </row>
    <row r="99" spans="1:25" x14ac:dyDescent="0.2">
      <c r="A99" s="58">
        <v>21</v>
      </c>
      <c r="B99" s="59">
        <v>1.3713299999999999</v>
      </c>
      <c r="C99" s="59">
        <v>1.3404100000000001</v>
      </c>
      <c r="D99" s="59">
        <v>1.3410500000000001</v>
      </c>
      <c r="E99" s="59">
        <v>1.38429</v>
      </c>
      <c r="F99" s="59">
        <v>1.4609000000000001</v>
      </c>
      <c r="G99" s="59">
        <v>1.48915</v>
      </c>
      <c r="H99" s="59">
        <v>1.5699399999999999</v>
      </c>
      <c r="I99" s="59">
        <v>1.6965600000000001</v>
      </c>
      <c r="J99" s="59">
        <v>1.74885</v>
      </c>
      <c r="K99" s="59">
        <v>1.7434499999999999</v>
      </c>
      <c r="L99" s="59">
        <v>1.7295</v>
      </c>
      <c r="M99" s="59">
        <v>1.7257899999999999</v>
      </c>
      <c r="N99" s="59">
        <v>1.72319</v>
      </c>
      <c r="O99" s="59">
        <v>1.78609</v>
      </c>
      <c r="P99" s="59">
        <v>1.7476499999999999</v>
      </c>
      <c r="Q99" s="59">
        <v>1.78929</v>
      </c>
      <c r="R99" s="59">
        <v>1.8204400000000001</v>
      </c>
      <c r="S99" s="59">
        <v>1.7817799999999999</v>
      </c>
      <c r="T99" s="59">
        <v>1.68506</v>
      </c>
      <c r="U99" s="59">
        <v>1.62385</v>
      </c>
      <c r="V99" s="59">
        <v>1.4778100000000001</v>
      </c>
      <c r="W99" s="59">
        <v>1.4778500000000001</v>
      </c>
      <c r="X99" s="59">
        <v>1.45021</v>
      </c>
      <c r="Y99" s="59">
        <v>1.37192</v>
      </c>
    </row>
    <row r="100" spans="1:25" x14ac:dyDescent="0.2">
      <c r="A100" s="58">
        <v>22</v>
      </c>
      <c r="B100" s="59">
        <v>1.34964</v>
      </c>
      <c r="C100" s="59">
        <v>1.32572</v>
      </c>
      <c r="D100" s="59">
        <v>1.32494</v>
      </c>
      <c r="E100" s="59">
        <v>1.36008</v>
      </c>
      <c r="F100" s="59">
        <v>1.44814</v>
      </c>
      <c r="G100" s="59">
        <v>1.48255</v>
      </c>
      <c r="H100" s="59">
        <v>1.5752999999999999</v>
      </c>
      <c r="I100" s="59">
        <v>1.6611800000000001</v>
      </c>
      <c r="J100" s="59">
        <v>1.7516799999999999</v>
      </c>
      <c r="K100" s="59">
        <v>1.7682899999999999</v>
      </c>
      <c r="L100" s="59">
        <v>1.7411700000000001</v>
      </c>
      <c r="M100" s="59">
        <v>1.7472799999999999</v>
      </c>
      <c r="N100" s="59">
        <v>1.7379500000000001</v>
      </c>
      <c r="O100" s="59">
        <v>1.78023</v>
      </c>
      <c r="P100" s="59">
        <v>1.80501</v>
      </c>
      <c r="Q100" s="59">
        <v>1.8514299999999999</v>
      </c>
      <c r="R100" s="59">
        <v>1.87368</v>
      </c>
      <c r="S100" s="59">
        <v>2.0353300000000001</v>
      </c>
      <c r="T100" s="59">
        <v>1.9481900000000001</v>
      </c>
      <c r="U100" s="59">
        <v>1.8545</v>
      </c>
      <c r="V100" s="59">
        <v>1.7594700000000001</v>
      </c>
      <c r="W100" s="59">
        <v>1.67991</v>
      </c>
      <c r="X100" s="59">
        <v>1.57805</v>
      </c>
      <c r="Y100" s="59">
        <v>1.4871300000000001</v>
      </c>
    </row>
    <row r="101" spans="1:25" x14ac:dyDescent="0.2">
      <c r="A101" s="58">
        <v>23</v>
      </c>
      <c r="B101" s="59">
        <v>1.4489099999999999</v>
      </c>
      <c r="C101" s="59">
        <v>1.42435</v>
      </c>
      <c r="D101" s="59">
        <v>1.42398</v>
      </c>
      <c r="E101" s="59">
        <v>1.4237</v>
      </c>
      <c r="F101" s="59">
        <v>1.4307000000000001</v>
      </c>
      <c r="G101" s="59">
        <v>1.4509799999999999</v>
      </c>
      <c r="H101" s="59">
        <v>1.55552</v>
      </c>
      <c r="I101" s="59">
        <v>1.6331</v>
      </c>
      <c r="J101" s="59">
        <v>1.8642700000000001</v>
      </c>
      <c r="K101" s="59">
        <v>1.94103</v>
      </c>
      <c r="L101" s="59">
        <v>1.95147</v>
      </c>
      <c r="M101" s="59">
        <v>1.9482600000000001</v>
      </c>
      <c r="N101" s="59">
        <v>1.9342999999999999</v>
      </c>
      <c r="O101" s="59">
        <v>1.9538</v>
      </c>
      <c r="P101" s="59">
        <v>1.994</v>
      </c>
      <c r="Q101" s="59">
        <v>2.0286499999999998</v>
      </c>
      <c r="R101" s="59">
        <v>2.0321099999999999</v>
      </c>
      <c r="S101" s="59">
        <v>2.0042499999999999</v>
      </c>
      <c r="T101" s="59">
        <v>1.9176899999999999</v>
      </c>
      <c r="U101" s="59">
        <v>1.78928</v>
      </c>
      <c r="V101" s="59">
        <v>1.76874</v>
      </c>
      <c r="W101" s="59">
        <v>1.71669</v>
      </c>
      <c r="X101" s="59">
        <v>1.64097</v>
      </c>
      <c r="Y101" s="59">
        <v>1.5578799999999999</v>
      </c>
    </row>
    <row r="102" spans="1:25" x14ac:dyDescent="0.2">
      <c r="A102" s="58">
        <v>24</v>
      </c>
      <c r="B102" s="59">
        <v>1.5584</v>
      </c>
      <c r="C102" s="59">
        <v>1.5037499999999999</v>
      </c>
      <c r="D102" s="59">
        <v>1.4796100000000001</v>
      </c>
      <c r="E102" s="59">
        <v>1.4712700000000001</v>
      </c>
      <c r="F102" s="59">
        <v>1.47699</v>
      </c>
      <c r="G102" s="59">
        <v>1.5271399999999999</v>
      </c>
      <c r="H102" s="59">
        <v>1.58043</v>
      </c>
      <c r="I102" s="59">
        <v>1.6939900000000001</v>
      </c>
      <c r="J102" s="59">
        <v>1.78535</v>
      </c>
      <c r="K102" s="59">
        <v>1.9563900000000001</v>
      </c>
      <c r="L102" s="59">
        <v>2.0072100000000002</v>
      </c>
      <c r="M102" s="59">
        <v>2.0162100000000001</v>
      </c>
      <c r="N102" s="59">
        <v>2.0798199999999998</v>
      </c>
      <c r="O102" s="59">
        <v>2.1178499999999998</v>
      </c>
      <c r="P102" s="59">
        <v>2.1655500000000001</v>
      </c>
      <c r="Q102" s="59">
        <v>2.1981199999999999</v>
      </c>
      <c r="R102" s="59">
        <v>2.1992500000000001</v>
      </c>
      <c r="S102" s="59">
        <v>2.1596299999999999</v>
      </c>
      <c r="T102" s="59">
        <v>2.08718</v>
      </c>
      <c r="U102" s="59">
        <v>1.9861599999999999</v>
      </c>
      <c r="V102" s="59">
        <v>1.8721099999999999</v>
      </c>
      <c r="W102" s="59">
        <v>1.6934499999999999</v>
      </c>
      <c r="X102" s="59">
        <v>1.5875900000000001</v>
      </c>
      <c r="Y102" s="59">
        <v>1.49278</v>
      </c>
    </row>
    <row r="103" spans="1:25" x14ac:dyDescent="0.2">
      <c r="A103" s="58">
        <v>25</v>
      </c>
      <c r="B103" s="59">
        <v>1.37069</v>
      </c>
      <c r="C103" s="59">
        <v>1.3558699999999999</v>
      </c>
      <c r="D103" s="59">
        <v>1.3543000000000001</v>
      </c>
      <c r="E103" s="59">
        <v>1.3560300000000001</v>
      </c>
      <c r="F103" s="59">
        <v>1.4452100000000001</v>
      </c>
      <c r="G103" s="59">
        <v>1.5508500000000001</v>
      </c>
      <c r="H103" s="59">
        <v>1.74258</v>
      </c>
      <c r="I103" s="59">
        <v>1.88869</v>
      </c>
      <c r="J103" s="59">
        <v>2.0403099999999998</v>
      </c>
      <c r="K103" s="59">
        <v>2.0260400000000001</v>
      </c>
      <c r="L103" s="59">
        <v>1.9976100000000001</v>
      </c>
      <c r="M103" s="59">
        <v>2.1119300000000001</v>
      </c>
      <c r="N103" s="59">
        <v>2.09829</v>
      </c>
      <c r="O103" s="59">
        <v>2.1370399999999998</v>
      </c>
      <c r="P103" s="59">
        <v>2.1773600000000002</v>
      </c>
      <c r="Q103" s="59">
        <v>2.1750799999999999</v>
      </c>
      <c r="R103" s="59">
        <v>2.1797399999999998</v>
      </c>
      <c r="S103" s="59">
        <v>2.1287799999999999</v>
      </c>
      <c r="T103" s="59">
        <v>1.9999899999999999</v>
      </c>
      <c r="U103" s="59">
        <v>1.90741</v>
      </c>
      <c r="V103" s="59">
        <v>1.7374099999999999</v>
      </c>
      <c r="W103" s="59">
        <v>1.64578</v>
      </c>
      <c r="X103" s="59">
        <v>1.53237</v>
      </c>
      <c r="Y103" s="59">
        <v>1.4055500000000001</v>
      </c>
    </row>
    <row r="104" spans="1:25" x14ac:dyDescent="0.2">
      <c r="A104" s="58">
        <v>26</v>
      </c>
      <c r="B104" s="59">
        <v>1.3927</v>
      </c>
      <c r="C104" s="59">
        <v>1.36768</v>
      </c>
      <c r="D104" s="59">
        <v>1.35642</v>
      </c>
      <c r="E104" s="59">
        <v>1.39255</v>
      </c>
      <c r="F104" s="59">
        <v>1.4353199999999999</v>
      </c>
      <c r="G104" s="59">
        <v>1.5086599999999999</v>
      </c>
      <c r="H104" s="59">
        <v>1.67438</v>
      </c>
      <c r="I104" s="59">
        <v>1.78945</v>
      </c>
      <c r="J104" s="59">
        <v>1.9569399999999999</v>
      </c>
      <c r="K104" s="59">
        <v>1.9509799999999999</v>
      </c>
      <c r="L104" s="59">
        <v>1.93479</v>
      </c>
      <c r="M104" s="59">
        <v>1.9590799999999999</v>
      </c>
      <c r="N104" s="59">
        <v>1.9512700000000001</v>
      </c>
      <c r="O104" s="59">
        <v>1.9797499999999999</v>
      </c>
      <c r="P104" s="59">
        <v>2.0125700000000002</v>
      </c>
      <c r="Q104" s="59">
        <v>2.0290499999999998</v>
      </c>
      <c r="R104" s="59">
        <v>2.02006</v>
      </c>
      <c r="S104" s="59">
        <v>2.01641</v>
      </c>
      <c r="T104" s="59">
        <v>1.95909</v>
      </c>
      <c r="U104" s="59">
        <v>1.9031</v>
      </c>
      <c r="V104" s="59">
        <v>1.8345199999999999</v>
      </c>
      <c r="W104" s="59">
        <v>1.7124299999999999</v>
      </c>
      <c r="X104" s="59">
        <v>1.55524</v>
      </c>
      <c r="Y104" s="59">
        <v>1.4483200000000001</v>
      </c>
    </row>
    <row r="105" spans="1:25" x14ac:dyDescent="0.2">
      <c r="A105" s="58">
        <v>27</v>
      </c>
      <c r="B105" s="59">
        <v>1.4566399999999999</v>
      </c>
      <c r="C105" s="59">
        <v>1.4494</v>
      </c>
      <c r="D105" s="59">
        <v>1.44692</v>
      </c>
      <c r="E105" s="59">
        <v>1.44421</v>
      </c>
      <c r="F105" s="59">
        <v>1.4453400000000001</v>
      </c>
      <c r="G105" s="59">
        <v>1.5756399999999999</v>
      </c>
      <c r="H105" s="59">
        <v>1.7755300000000001</v>
      </c>
      <c r="I105" s="59">
        <v>1.9028499999999999</v>
      </c>
      <c r="J105" s="59">
        <v>2.0287299999999999</v>
      </c>
      <c r="K105" s="59">
        <v>1.99874</v>
      </c>
      <c r="L105" s="59">
        <v>1.9616400000000001</v>
      </c>
      <c r="M105" s="59">
        <v>1.97174</v>
      </c>
      <c r="N105" s="59">
        <v>1.9769300000000001</v>
      </c>
      <c r="O105" s="59">
        <v>1.99766</v>
      </c>
      <c r="P105" s="59">
        <v>2.0005000000000002</v>
      </c>
      <c r="Q105" s="59">
        <v>2.0200499999999999</v>
      </c>
      <c r="R105" s="59">
        <v>2.0002800000000001</v>
      </c>
      <c r="S105" s="59">
        <v>1.95987</v>
      </c>
      <c r="T105" s="59">
        <v>1.91601</v>
      </c>
      <c r="U105" s="59">
        <v>1.8634900000000001</v>
      </c>
      <c r="V105" s="59">
        <v>1.7320899999999999</v>
      </c>
      <c r="W105" s="59">
        <v>1.62026</v>
      </c>
      <c r="X105" s="59">
        <v>1.44339</v>
      </c>
      <c r="Y105" s="59">
        <v>1.3556299999999999</v>
      </c>
    </row>
    <row r="106" spans="1:25" ht="15.75" customHeight="1" x14ac:dyDescent="0.2">
      <c r="A106" s="58">
        <v>28</v>
      </c>
      <c r="B106" s="59">
        <v>1.3536600000000001</v>
      </c>
      <c r="C106" s="59">
        <v>1.31653</v>
      </c>
      <c r="D106" s="59">
        <v>1.31552</v>
      </c>
      <c r="E106" s="59">
        <v>1.3155600000000001</v>
      </c>
      <c r="F106" s="59">
        <v>1.3555699999999999</v>
      </c>
      <c r="G106" s="59">
        <v>1.44963</v>
      </c>
      <c r="H106" s="59">
        <v>1.6487099999999999</v>
      </c>
      <c r="I106" s="59">
        <v>1.7761400000000001</v>
      </c>
      <c r="J106" s="59">
        <v>2.07315</v>
      </c>
      <c r="K106" s="59">
        <v>2.09137</v>
      </c>
      <c r="L106" s="59">
        <v>2.0636000000000001</v>
      </c>
      <c r="M106" s="59">
        <v>1.94208</v>
      </c>
      <c r="N106" s="59">
        <v>1.9438</v>
      </c>
      <c r="O106" s="59">
        <v>1.9562900000000001</v>
      </c>
      <c r="P106" s="59">
        <v>1.9841800000000001</v>
      </c>
      <c r="Q106" s="59">
        <v>2.0390100000000002</v>
      </c>
      <c r="R106" s="59">
        <v>2.0754700000000001</v>
      </c>
      <c r="S106" s="59">
        <v>2.0509599999999999</v>
      </c>
      <c r="T106" s="59">
        <v>1.96895</v>
      </c>
      <c r="U106" s="59">
        <v>1.9073100000000001</v>
      </c>
      <c r="V106" s="59">
        <v>1.7816399999999999</v>
      </c>
      <c r="W106" s="59">
        <v>1.7009700000000001</v>
      </c>
      <c r="X106" s="59">
        <v>1.5350200000000001</v>
      </c>
      <c r="Y106" s="59">
        <v>1.3935599999999999</v>
      </c>
    </row>
    <row r="107" spans="1:25" x14ac:dyDescent="0.2">
      <c r="A107" s="58">
        <v>29</v>
      </c>
      <c r="B107" s="59">
        <v>1.39195</v>
      </c>
      <c r="C107" s="59">
        <v>1.38612</v>
      </c>
      <c r="D107" s="59">
        <v>1.3666</v>
      </c>
      <c r="E107" s="59">
        <v>1.3816299999999999</v>
      </c>
      <c r="F107" s="59">
        <v>1.41676</v>
      </c>
      <c r="G107" s="59">
        <v>1.4774799999999999</v>
      </c>
      <c r="H107" s="59">
        <v>1.63493</v>
      </c>
      <c r="I107" s="59">
        <v>1.78488</v>
      </c>
      <c r="J107" s="59">
        <v>1.8565799999999999</v>
      </c>
      <c r="K107" s="59">
        <v>1.8523499999999999</v>
      </c>
      <c r="L107" s="59">
        <v>1.83622</v>
      </c>
      <c r="M107" s="59">
        <v>1.84894</v>
      </c>
      <c r="N107" s="59">
        <v>1.8352599999999999</v>
      </c>
      <c r="O107" s="59">
        <v>1.8523099999999999</v>
      </c>
      <c r="P107" s="59">
        <v>1.86646</v>
      </c>
      <c r="Q107" s="59">
        <v>1.9247399999999999</v>
      </c>
      <c r="R107" s="59">
        <v>1.96533</v>
      </c>
      <c r="S107" s="59">
        <v>1.93852</v>
      </c>
      <c r="T107" s="59">
        <v>1.8669199999999999</v>
      </c>
      <c r="U107" s="59">
        <v>1.8403499999999999</v>
      </c>
      <c r="V107" s="59">
        <v>1.8138300000000001</v>
      </c>
      <c r="W107" s="59">
        <v>1.77138</v>
      </c>
      <c r="X107" s="59">
        <v>1.5847500000000001</v>
      </c>
      <c r="Y107" s="59">
        <v>1.43851</v>
      </c>
    </row>
    <row r="108" spans="1:25" x14ac:dyDescent="0.2">
      <c r="A108" s="58">
        <v>30</v>
      </c>
      <c r="B108" s="59">
        <v>1.38809</v>
      </c>
      <c r="C108" s="59">
        <v>1.3610599999999999</v>
      </c>
      <c r="D108" s="59">
        <v>1.3557600000000001</v>
      </c>
      <c r="E108" s="59">
        <v>1.3545100000000001</v>
      </c>
      <c r="F108" s="59">
        <v>1.3652599999999999</v>
      </c>
      <c r="G108" s="59">
        <v>1.4008400000000001</v>
      </c>
      <c r="H108" s="59">
        <v>1.43529</v>
      </c>
      <c r="I108" s="59">
        <v>1.5543499999999999</v>
      </c>
      <c r="J108" s="59">
        <v>1.7263999999999999</v>
      </c>
      <c r="K108" s="59">
        <v>1.7767599999999999</v>
      </c>
      <c r="L108" s="59">
        <v>1.78532</v>
      </c>
      <c r="M108" s="59">
        <v>1.7851300000000001</v>
      </c>
      <c r="N108" s="59">
        <v>1.78356</v>
      </c>
      <c r="O108" s="59">
        <v>1.7998700000000001</v>
      </c>
      <c r="P108" s="59">
        <v>1.82603</v>
      </c>
      <c r="Q108" s="59">
        <v>1.8441099999999999</v>
      </c>
      <c r="R108" s="59">
        <v>1.8615600000000001</v>
      </c>
      <c r="S108" s="59">
        <v>1.8540000000000001</v>
      </c>
      <c r="T108" s="59">
        <v>1.8993500000000001</v>
      </c>
      <c r="U108" s="59">
        <v>1.8568499999999999</v>
      </c>
      <c r="V108" s="59">
        <v>1.79847</v>
      </c>
      <c r="W108" s="59">
        <v>1.71557</v>
      </c>
      <c r="X108" s="59">
        <v>1.5234399999999999</v>
      </c>
      <c r="Y108" s="59">
        <v>1.4337899999999999</v>
      </c>
    </row>
    <row r="109" spans="1:25" outlineLevel="1" x14ac:dyDescent="0.2">
      <c r="A109" s="58">
        <v>31</v>
      </c>
      <c r="B109" s="59">
        <v>1.4355899999999999</v>
      </c>
      <c r="C109" s="59">
        <v>1.42703</v>
      </c>
      <c r="D109" s="59">
        <v>1.41388</v>
      </c>
      <c r="E109" s="59">
        <v>1.3525499999999999</v>
      </c>
      <c r="F109" s="59">
        <v>1.41008</v>
      </c>
      <c r="G109" s="59">
        <v>1.4357500000000001</v>
      </c>
      <c r="H109" s="59">
        <v>1.44167</v>
      </c>
      <c r="I109" s="59">
        <v>1.554</v>
      </c>
      <c r="J109" s="59">
        <v>1.7065300000000001</v>
      </c>
      <c r="K109" s="59">
        <v>1.83656</v>
      </c>
      <c r="L109" s="59">
        <v>1.8551500000000001</v>
      </c>
      <c r="M109" s="59">
        <v>1.8629</v>
      </c>
      <c r="N109" s="59">
        <v>1.8651599999999999</v>
      </c>
      <c r="O109" s="59">
        <v>1.8927499999999999</v>
      </c>
      <c r="P109" s="59">
        <v>1.9274899999999999</v>
      </c>
      <c r="Q109" s="59">
        <v>1.9766999999999999</v>
      </c>
      <c r="R109" s="59">
        <v>2.0250499999999998</v>
      </c>
      <c r="S109" s="59">
        <v>2.0253899999999998</v>
      </c>
      <c r="T109" s="59">
        <v>1.9883999999999999</v>
      </c>
      <c r="U109" s="59">
        <v>1.93587</v>
      </c>
      <c r="V109" s="59">
        <v>1.8606199999999999</v>
      </c>
      <c r="W109" s="59">
        <v>1.7937799999999999</v>
      </c>
      <c r="X109" s="59">
        <v>1.6096699999999999</v>
      </c>
      <c r="Y109" s="59">
        <v>1.5122199999999999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1.6298699999999999</v>
      </c>
      <c r="C114" s="59">
        <v>1.6292</v>
      </c>
      <c r="D114" s="59">
        <v>1.6293200000000001</v>
      </c>
      <c r="E114" s="59">
        <v>1.6309</v>
      </c>
      <c r="F114" s="59">
        <v>1.6637900000000001</v>
      </c>
      <c r="G114" s="59">
        <v>1.7872300000000001</v>
      </c>
      <c r="H114" s="59">
        <v>1.9196800000000001</v>
      </c>
      <c r="I114" s="59">
        <v>2.0407600000000001</v>
      </c>
      <c r="J114" s="59">
        <v>2.06304</v>
      </c>
      <c r="K114" s="59">
        <v>2.0470000000000002</v>
      </c>
      <c r="L114" s="59">
        <v>2.0278900000000002</v>
      </c>
      <c r="M114" s="59">
        <v>2.0457900000000002</v>
      </c>
      <c r="N114" s="59">
        <v>2.2222200000000001</v>
      </c>
      <c r="O114" s="59">
        <v>2.3728600000000002</v>
      </c>
      <c r="P114" s="59">
        <v>2.4535499999999999</v>
      </c>
      <c r="Q114" s="59">
        <v>2.2984300000000002</v>
      </c>
      <c r="R114" s="59">
        <v>2.2671399999999999</v>
      </c>
      <c r="S114" s="59">
        <v>2.2575099999999999</v>
      </c>
      <c r="T114" s="59">
        <v>2.2249599999999998</v>
      </c>
      <c r="U114" s="59">
        <v>2.2117300000000002</v>
      </c>
      <c r="V114" s="59">
        <v>2.1244800000000001</v>
      </c>
      <c r="W114" s="59">
        <v>2.01959</v>
      </c>
      <c r="X114" s="59">
        <v>1.9233800000000001</v>
      </c>
      <c r="Y114" s="59">
        <v>1.88151</v>
      </c>
    </row>
    <row r="115" spans="1:25" x14ac:dyDescent="0.2">
      <c r="A115" s="58">
        <v>2</v>
      </c>
      <c r="B115" s="59">
        <v>1.7050399999999999</v>
      </c>
      <c r="C115" s="59">
        <v>1.69289</v>
      </c>
      <c r="D115" s="59">
        <v>1.6925300000000001</v>
      </c>
      <c r="E115" s="59">
        <v>1.6932400000000001</v>
      </c>
      <c r="F115" s="59">
        <v>1.7285900000000001</v>
      </c>
      <c r="G115" s="59">
        <v>1.92012</v>
      </c>
      <c r="H115" s="59">
        <v>2.08155</v>
      </c>
      <c r="I115" s="59">
        <v>2.1911900000000002</v>
      </c>
      <c r="J115" s="59">
        <v>2.36422</v>
      </c>
      <c r="K115" s="59">
        <v>2.4490799999999999</v>
      </c>
      <c r="L115" s="59">
        <v>2.44563</v>
      </c>
      <c r="M115" s="59">
        <v>2.4583900000000001</v>
      </c>
      <c r="N115" s="59">
        <v>2.4754299999999998</v>
      </c>
      <c r="O115" s="59">
        <v>2.5143</v>
      </c>
      <c r="P115" s="59">
        <v>2.4750899999999998</v>
      </c>
      <c r="Q115" s="59">
        <v>2.4697399999999998</v>
      </c>
      <c r="R115" s="59">
        <v>2.43479</v>
      </c>
      <c r="S115" s="59">
        <v>2.4502000000000002</v>
      </c>
      <c r="T115" s="59">
        <v>2.2979500000000002</v>
      </c>
      <c r="U115" s="59">
        <v>2.1920500000000001</v>
      </c>
      <c r="V115" s="59">
        <v>2.0979999999999999</v>
      </c>
      <c r="W115" s="59">
        <v>2.06047</v>
      </c>
      <c r="X115" s="59">
        <v>1.9361699999999999</v>
      </c>
      <c r="Y115" s="59">
        <v>1.8142100000000001</v>
      </c>
    </row>
    <row r="116" spans="1:25" x14ac:dyDescent="0.2">
      <c r="A116" s="58">
        <v>3</v>
      </c>
      <c r="B116" s="59">
        <v>1.6378900000000001</v>
      </c>
      <c r="C116" s="59">
        <v>1.61957</v>
      </c>
      <c r="D116" s="59">
        <v>1.6185700000000001</v>
      </c>
      <c r="E116" s="59">
        <v>1.6196900000000001</v>
      </c>
      <c r="F116" s="59">
        <v>1.6183799999999999</v>
      </c>
      <c r="G116" s="59">
        <v>1.6460699999999999</v>
      </c>
      <c r="H116" s="59">
        <v>1.6943699999999999</v>
      </c>
      <c r="I116" s="59">
        <v>1.88192</v>
      </c>
      <c r="J116" s="59">
        <v>2.0240399999999998</v>
      </c>
      <c r="K116" s="59">
        <v>2.08738</v>
      </c>
      <c r="L116" s="59">
        <v>2.0742799999999999</v>
      </c>
      <c r="M116" s="59">
        <v>2.0388600000000001</v>
      </c>
      <c r="N116" s="59">
        <v>2.0274299999999998</v>
      </c>
      <c r="O116" s="59">
        <v>2.04617</v>
      </c>
      <c r="P116" s="59">
        <v>2.0758100000000002</v>
      </c>
      <c r="Q116" s="59">
        <v>2.09091</v>
      </c>
      <c r="R116" s="59">
        <v>2.07409</v>
      </c>
      <c r="S116" s="59">
        <v>2.02521</v>
      </c>
      <c r="T116" s="59">
        <v>1.9703599999999999</v>
      </c>
      <c r="U116" s="59">
        <v>1.90605</v>
      </c>
      <c r="V116" s="59">
        <v>1.8647800000000001</v>
      </c>
      <c r="W116" s="59">
        <v>1.79616</v>
      </c>
      <c r="X116" s="59">
        <v>1.69462</v>
      </c>
      <c r="Y116" s="59">
        <v>1.62277</v>
      </c>
    </row>
    <row r="117" spans="1:25" x14ac:dyDescent="0.2">
      <c r="A117" s="58">
        <v>4</v>
      </c>
      <c r="B117" s="59">
        <v>1.6239399999999999</v>
      </c>
      <c r="C117" s="59">
        <v>1.62399</v>
      </c>
      <c r="D117" s="59">
        <v>1.6250100000000001</v>
      </c>
      <c r="E117" s="59">
        <v>1.6276600000000001</v>
      </c>
      <c r="F117" s="59">
        <v>1.63612</v>
      </c>
      <c r="G117" s="59">
        <v>1.7127399999999999</v>
      </c>
      <c r="H117" s="59">
        <v>1.8561799999999999</v>
      </c>
      <c r="I117" s="59">
        <v>1.92761</v>
      </c>
      <c r="J117" s="59">
        <v>2.0499200000000002</v>
      </c>
      <c r="K117" s="59">
        <v>2.0521199999999999</v>
      </c>
      <c r="L117" s="59">
        <v>1.97516</v>
      </c>
      <c r="M117" s="59">
        <v>1.94431</v>
      </c>
      <c r="N117" s="59">
        <v>1.9852000000000001</v>
      </c>
      <c r="O117" s="59">
        <v>2.0505300000000002</v>
      </c>
      <c r="P117" s="59">
        <v>2.0205500000000001</v>
      </c>
      <c r="Q117" s="59">
        <v>1.98552</v>
      </c>
      <c r="R117" s="59">
        <v>1.9458500000000001</v>
      </c>
      <c r="S117" s="59">
        <v>1.89313</v>
      </c>
      <c r="T117" s="59">
        <v>1.83521</v>
      </c>
      <c r="U117" s="59">
        <v>1.8005500000000001</v>
      </c>
      <c r="V117" s="59">
        <v>1.6861900000000001</v>
      </c>
      <c r="W117" s="59">
        <v>1.68238</v>
      </c>
      <c r="X117" s="59">
        <v>1.6342099999999999</v>
      </c>
      <c r="Y117" s="59">
        <v>1.62371</v>
      </c>
    </row>
    <row r="118" spans="1:25" x14ac:dyDescent="0.2">
      <c r="A118" s="58">
        <v>5</v>
      </c>
      <c r="B118" s="59">
        <v>1.59667</v>
      </c>
      <c r="C118" s="59">
        <v>1.5957399999999999</v>
      </c>
      <c r="D118" s="59">
        <v>1.5940399999999999</v>
      </c>
      <c r="E118" s="59">
        <v>1.5989500000000001</v>
      </c>
      <c r="F118" s="59">
        <v>1.60829</v>
      </c>
      <c r="G118" s="59">
        <v>1.63165</v>
      </c>
      <c r="H118" s="59">
        <v>1.7127399999999999</v>
      </c>
      <c r="I118" s="59">
        <v>1.81254</v>
      </c>
      <c r="J118" s="59">
        <v>1.96756</v>
      </c>
      <c r="K118" s="59">
        <v>1.97098</v>
      </c>
      <c r="L118" s="59">
        <v>1.82853</v>
      </c>
      <c r="M118" s="59">
        <v>1.7997300000000001</v>
      </c>
      <c r="N118" s="59">
        <v>1.8666400000000001</v>
      </c>
      <c r="O118" s="59">
        <v>1.90533</v>
      </c>
      <c r="P118" s="59">
        <v>1.8269899999999999</v>
      </c>
      <c r="Q118" s="59">
        <v>1.8647100000000001</v>
      </c>
      <c r="R118" s="59">
        <v>1.9092899999999999</v>
      </c>
      <c r="S118" s="59">
        <v>1.87452</v>
      </c>
      <c r="T118" s="59">
        <v>1.75282</v>
      </c>
      <c r="U118" s="59">
        <v>1.72668</v>
      </c>
      <c r="V118" s="59">
        <v>1.67516</v>
      </c>
      <c r="W118" s="59">
        <v>1.57874</v>
      </c>
      <c r="X118" s="59">
        <v>1.58002</v>
      </c>
      <c r="Y118" s="59">
        <v>1.59979</v>
      </c>
    </row>
    <row r="119" spans="1:25" x14ac:dyDescent="0.2">
      <c r="A119" s="58">
        <v>6</v>
      </c>
      <c r="B119" s="59">
        <v>1.5968199999999999</v>
      </c>
      <c r="C119" s="59">
        <v>1.5984700000000001</v>
      </c>
      <c r="D119" s="59">
        <v>1.5996600000000001</v>
      </c>
      <c r="E119" s="59">
        <v>1.5986400000000001</v>
      </c>
      <c r="F119" s="59">
        <v>1.60165</v>
      </c>
      <c r="G119" s="59">
        <v>1.6240600000000001</v>
      </c>
      <c r="H119" s="59">
        <v>1.70495</v>
      </c>
      <c r="I119" s="59">
        <v>1.8479099999999999</v>
      </c>
      <c r="J119" s="59">
        <v>1.9177</v>
      </c>
      <c r="K119" s="59">
        <v>1.9077200000000001</v>
      </c>
      <c r="L119" s="59">
        <v>1.81362</v>
      </c>
      <c r="M119" s="59">
        <v>1.8332999999999999</v>
      </c>
      <c r="N119" s="59">
        <v>1.92058</v>
      </c>
      <c r="O119" s="59">
        <v>1.9369499999999999</v>
      </c>
      <c r="P119" s="59">
        <v>1.8758900000000001</v>
      </c>
      <c r="Q119" s="59">
        <v>1.8852800000000001</v>
      </c>
      <c r="R119" s="59">
        <v>1.9260900000000001</v>
      </c>
      <c r="S119" s="59">
        <v>1.88873</v>
      </c>
      <c r="T119" s="59">
        <v>1.79616</v>
      </c>
      <c r="U119" s="59">
        <v>1.77535</v>
      </c>
      <c r="V119" s="59">
        <v>1.70099</v>
      </c>
      <c r="W119" s="59">
        <v>1.63951</v>
      </c>
      <c r="X119" s="59">
        <v>1.5840799999999999</v>
      </c>
      <c r="Y119" s="59">
        <v>1.60185</v>
      </c>
    </row>
    <row r="120" spans="1:25" x14ac:dyDescent="0.2">
      <c r="A120" s="58">
        <v>7</v>
      </c>
      <c r="B120" s="59">
        <v>1.6004799999999999</v>
      </c>
      <c r="C120" s="59">
        <v>1.5980000000000001</v>
      </c>
      <c r="D120" s="59">
        <v>1.59816</v>
      </c>
      <c r="E120" s="59">
        <v>1.5995900000000001</v>
      </c>
      <c r="F120" s="59">
        <v>1.60514</v>
      </c>
      <c r="G120" s="59">
        <v>1.6272599999999999</v>
      </c>
      <c r="H120" s="59">
        <v>1.74061</v>
      </c>
      <c r="I120" s="59">
        <v>1.84944</v>
      </c>
      <c r="J120" s="59">
        <v>1.93353</v>
      </c>
      <c r="K120" s="59">
        <v>1.9066099999999999</v>
      </c>
      <c r="L120" s="59">
        <v>1.8837900000000001</v>
      </c>
      <c r="M120" s="59">
        <v>1.9068700000000001</v>
      </c>
      <c r="N120" s="59">
        <v>1.92205</v>
      </c>
      <c r="O120" s="59">
        <v>1.9416500000000001</v>
      </c>
      <c r="P120" s="59">
        <v>1.95871</v>
      </c>
      <c r="Q120" s="59">
        <v>1.9616899999999999</v>
      </c>
      <c r="R120" s="59">
        <v>1.7712399999999999</v>
      </c>
      <c r="S120" s="59">
        <v>1.7435700000000001</v>
      </c>
      <c r="T120" s="59">
        <v>1.8648400000000001</v>
      </c>
      <c r="U120" s="59">
        <v>1.86886</v>
      </c>
      <c r="V120" s="59">
        <v>1.78718</v>
      </c>
      <c r="W120" s="59">
        <v>1.7150300000000001</v>
      </c>
      <c r="X120" s="59">
        <v>1.63018</v>
      </c>
      <c r="Y120" s="59">
        <v>1.62385</v>
      </c>
    </row>
    <row r="121" spans="1:25" x14ac:dyDescent="0.2">
      <c r="A121" s="58">
        <v>8</v>
      </c>
      <c r="B121" s="59">
        <v>1.6119600000000001</v>
      </c>
      <c r="C121" s="59">
        <v>1.60917</v>
      </c>
      <c r="D121" s="59">
        <v>1.60904</v>
      </c>
      <c r="E121" s="59">
        <v>1.6112200000000001</v>
      </c>
      <c r="F121" s="59">
        <v>1.6109</v>
      </c>
      <c r="G121" s="59">
        <v>1.67422</v>
      </c>
      <c r="H121" s="59">
        <v>1.8518600000000001</v>
      </c>
      <c r="I121" s="59">
        <v>2.0094099999999999</v>
      </c>
      <c r="J121" s="59">
        <v>2.0998000000000001</v>
      </c>
      <c r="K121" s="59">
        <v>2.10215</v>
      </c>
      <c r="L121" s="59">
        <v>2.0807199999999999</v>
      </c>
      <c r="M121" s="59">
        <v>2.0826600000000002</v>
      </c>
      <c r="N121" s="59">
        <v>2.1037400000000002</v>
      </c>
      <c r="O121" s="59">
        <v>2.1315</v>
      </c>
      <c r="P121" s="59">
        <v>2.1579000000000002</v>
      </c>
      <c r="Q121" s="59">
        <v>2.1359599999999999</v>
      </c>
      <c r="R121" s="59">
        <v>2.1191</v>
      </c>
      <c r="S121" s="59">
        <v>2.10297</v>
      </c>
      <c r="T121" s="59">
        <v>2.06934</v>
      </c>
      <c r="U121" s="59">
        <v>1.99498</v>
      </c>
      <c r="V121" s="59">
        <v>1.8916999999999999</v>
      </c>
      <c r="W121" s="59">
        <v>1.7910699999999999</v>
      </c>
      <c r="X121" s="59">
        <v>1.63443</v>
      </c>
      <c r="Y121" s="59">
        <v>1.6316900000000001</v>
      </c>
    </row>
    <row r="122" spans="1:25" x14ac:dyDescent="0.2">
      <c r="A122" s="58">
        <v>9</v>
      </c>
      <c r="B122" s="59">
        <v>1.63527</v>
      </c>
      <c r="C122" s="59">
        <v>1.6293800000000001</v>
      </c>
      <c r="D122" s="59">
        <v>1.6239600000000001</v>
      </c>
      <c r="E122" s="59">
        <v>1.6154599999999999</v>
      </c>
      <c r="F122" s="59">
        <v>1.6260600000000001</v>
      </c>
      <c r="G122" s="59">
        <v>1.65703</v>
      </c>
      <c r="H122" s="59">
        <v>1.76244</v>
      </c>
      <c r="I122" s="59">
        <v>2.0527799999999998</v>
      </c>
      <c r="J122" s="59">
        <v>2.18248</v>
      </c>
      <c r="K122" s="59">
        <v>2.26959</v>
      </c>
      <c r="L122" s="59">
        <v>2.2641800000000001</v>
      </c>
      <c r="M122" s="59">
        <v>2.2968299999999999</v>
      </c>
      <c r="N122" s="59">
        <v>2.2909700000000002</v>
      </c>
      <c r="O122" s="59">
        <v>2.1812200000000002</v>
      </c>
      <c r="P122" s="59">
        <v>2.19272</v>
      </c>
      <c r="Q122" s="59">
        <v>2.1922000000000001</v>
      </c>
      <c r="R122" s="59">
        <v>2.1715499999999999</v>
      </c>
      <c r="S122" s="59">
        <v>2.1230699999999998</v>
      </c>
      <c r="T122" s="59">
        <v>2.03999</v>
      </c>
      <c r="U122" s="59">
        <v>2.1441599999999998</v>
      </c>
      <c r="V122" s="59">
        <v>2.1068199999999999</v>
      </c>
      <c r="W122" s="59">
        <v>1.94482</v>
      </c>
      <c r="X122" s="59">
        <v>1.71526</v>
      </c>
      <c r="Y122" s="59">
        <v>1.65377</v>
      </c>
    </row>
    <row r="123" spans="1:25" x14ac:dyDescent="0.2">
      <c r="A123" s="58">
        <v>10</v>
      </c>
      <c r="B123" s="59">
        <v>1.6249</v>
      </c>
      <c r="C123" s="59">
        <v>1.60761</v>
      </c>
      <c r="D123" s="59">
        <v>1.60724</v>
      </c>
      <c r="E123" s="59">
        <v>1.6035999999999999</v>
      </c>
      <c r="F123" s="59">
        <v>1.60676</v>
      </c>
      <c r="G123" s="59">
        <v>1.6244099999999999</v>
      </c>
      <c r="H123" s="59">
        <v>1.5993200000000001</v>
      </c>
      <c r="I123" s="59">
        <v>1.69669</v>
      </c>
      <c r="J123" s="59">
        <v>2.0328499999999998</v>
      </c>
      <c r="K123" s="59">
        <v>2.1004900000000002</v>
      </c>
      <c r="L123" s="59">
        <v>2.1252399999999998</v>
      </c>
      <c r="M123" s="59">
        <v>2.0795599999999999</v>
      </c>
      <c r="N123" s="59">
        <v>2.12276</v>
      </c>
      <c r="O123" s="59">
        <v>2.1789200000000002</v>
      </c>
      <c r="P123" s="59">
        <v>2.1852100000000001</v>
      </c>
      <c r="Q123" s="59">
        <v>2.18587</v>
      </c>
      <c r="R123" s="59">
        <v>2.1524399999999999</v>
      </c>
      <c r="S123" s="59">
        <v>2.0691199999999998</v>
      </c>
      <c r="T123" s="59">
        <v>2.0524100000000001</v>
      </c>
      <c r="U123" s="59">
        <v>1.9623699999999999</v>
      </c>
      <c r="V123" s="59">
        <v>1.85815</v>
      </c>
      <c r="W123" s="59">
        <v>1.75702</v>
      </c>
      <c r="X123" s="59">
        <v>1.62998</v>
      </c>
      <c r="Y123" s="59">
        <v>1.6232</v>
      </c>
    </row>
    <row r="124" spans="1:25" x14ac:dyDescent="0.2">
      <c r="A124" s="58">
        <v>11</v>
      </c>
      <c r="B124" s="59">
        <v>1.62449</v>
      </c>
      <c r="C124" s="59">
        <v>1.6104400000000001</v>
      </c>
      <c r="D124" s="59">
        <v>1.60998</v>
      </c>
      <c r="E124" s="59">
        <v>1.6110599999999999</v>
      </c>
      <c r="F124" s="59">
        <v>1.62812</v>
      </c>
      <c r="G124" s="59">
        <v>1.6706799999999999</v>
      </c>
      <c r="H124" s="59">
        <v>1.8649500000000001</v>
      </c>
      <c r="I124" s="59">
        <v>2.0043799999999998</v>
      </c>
      <c r="J124" s="59">
        <v>2.20295</v>
      </c>
      <c r="K124" s="59">
        <v>2.13985</v>
      </c>
      <c r="L124" s="59">
        <v>2.00143</v>
      </c>
      <c r="M124" s="59">
        <v>1.9935799999999999</v>
      </c>
      <c r="N124" s="59">
        <v>1.98908</v>
      </c>
      <c r="O124" s="59">
        <v>2.15306</v>
      </c>
      <c r="P124" s="59">
        <v>2.1911800000000001</v>
      </c>
      <c r="Q124" s="59">
        <v>2.1838199999999999</v>
      </c>
      <c r="R124" s="59">
        <v>2.2372800000000002</v>
      </c>
      <c r="S124" s="59">
        <v>2.1526399999999999</v>
      </c>
      <c r="T124" s="59">
        <v>2.0751900000000001</v>
      </c>
      <c r="U124" s="59">
        <v>1.9513100000000001</v>
      </c>
      <c r="V124" s="59">
        <v>1.8592500000000001</v>
      </c>
      <c r="W124" s="59">
        <v>1.7259800000000001</v>
      </c>
      <c r="X124" s="59">
        <v>1.5829299999999999</v>
      </c>
      <c r="Y124" s="59">
        <v>1.61581</v>
      </c>
    </row>
    <row r="125" spans="1:25" x14ac:dyDescent="0.2">
      <c r="A125" s="58">
        <v>12</v>
      </c>
      <c r="B125" s="59">
        <v>1.60944</v>
      </c>
      <c r="C125" s="59">
        <v>1.6073999999999999</v>
      </c>
      <c r="D125" s="59">
        <v>1.6041399999999999</v>
      </c>
      <c r="E125" s="59">
        <v>1.6064000000000001</v>
      </c>
      <c r="F125" s="59">
        <v>1.6148499999999999</v>
      </c>
      <c r="G125" s="59">
        <v>1.6340300000000001</v>
      </c>
      <c r="H125" s="59">
        <v>1.8104499999999999</v>
      </c>
      <c r="I125" s="59">
        <v>1.9718800000000001</v>
      </c>
      <c r="J125" s="59">
        <v>2.0685600000000002</v>
      </c>
      <c r="K125" s="59">
        <v>2.10562</v>
      </c>
      <c r="L125" s="59">
        <v>2.0979999999999999</v>
      </c>
      <c r="M125" s="59">
        <v>2.0995499999999998</v>
      </c>
      <c r="N125" s="59">
        <v>2.0575999999999999</v>
      </c>
      <c r="O125" s="59">
        <v>2.0660500000000002</v>
      </c>
      <c r="P125" s="59">
        <v>2.09362</v>
      </c>
      <c r="Q125" s="59">
        <v>2.0735100000000002</v>
      </c>
      <c r="R125" s="59">
        <v>2.0618599999999998</v>
      </c>
      <c r="S125" s="59">
        <v>2.0008900000000001</v>
      </c>
      <c r="T125" s="59">
        <v>1.93354</v>
      </c>
      <c r="U125" s="59">
        <v>1.8858299999999999</v>
      </c>
      <c r="V125" s="59">
        <v>1.80915</v>
      </c>
      <c r="W125" s="59">
        <v>1.7149700000000001</v>
      </c>
      <c r="X125" s="59">
        <v>1.63113</v>
      </c>
      <c r="Y125" s="59">
        <v>1.61198</v>
      </c>
    </row>
    <row r="126" spans="1:25" x14ac:dyDescent="0.2">
      <c r="A126" s="58">
        <v>13</v>
      </c>
      <c r="B126" s="59">
        <v>1.60178</v>
      </c>
      <c r="C126" s="59">
        <v>1.59992</v>
      </c>
      <c r="D126" s="59">
        <v>1.6008500000000001</v>
      </c>
      <c r="E126" s="59">
        <v>1.6024099999999999</v>
      </c>
      <c r="F126" s="59">
        <v>1.60606</v>
      </c>
      <c r="G126" s="59">
        <v>1.6087</v>
      </c>
      <c r="H126" s="59">
        <v>1.6551800000000001</v>
      </c>
      <c r="I126" s="59">
        <v>1.73386</v>
      </c>
      <c r="J126" s="59">
        <v>1.8481399999999999</v>
      </c>
      <c r="K126" s="59">
        <v>1.8524700000000001</v>
      </c>
      <c r="L126" s="59">
        <v>1.79671</v>
      </c>
      <c r="M126" s="59">
        <v>1.8142799999999999</v>
      </c>
      <c r="N126" s="59">
        <v>1.81179</v>
      </c>
      <c r="O126" s="59">
        <v>1.83494</v>
      </c>
      <c r="P126" s="59">
        <v>1.8462499999999999</v>
      </c>
      <c r="Q126" s="59">
        <v>1.865</v>
      </c>
      <c r="R126" s="59">
        <v>1.8679399999999999</v>
      </c>
      <c r="S126" s="59">
        <v>1.8706700000000001</v>
      </c>
      <c r="T126" s="59">
        <v>1.8408800000000001</v>
      </c>
      <c r="U126" s="59">
        <v>1.7379199999999999</v>
      </c>
      <c r="V126" s="59">
        <v>1.6952</v>
      </c>
      <c r="W126" s="59">
        <v>1.5700499999999999</v>
      </c>
      <c r="X126" s="59">
        <v>1.5777000000000001</v>
      </c>
      <c r="Y126" s="59">
        <v>1.60456</v>
      </c>
    </row>
    <row r="127" spans="1:25" x14ac:dyDescent="0.2">
      <c r="A127" s="58">
        <v>14</v>
      </c>
      <c r="B127" s="59">
        <v>1.6024</v>
      </c>
      <c r="C127" s="59">
        <v>1.6024</v>
      </c>
      <c r="D127" s="59">
        <v>1.60283</v>
      </c>
      <c r="E127" s="59">
        <v>1.6032200000000001</v>
      </c>
      <c r="F127" s="59">
        <v>1.6045499999999999</v>
      </c>
      <c r="G127" s="59">
        <v>1.64009</v>
      </c>
      <c r="H127" s="59">
        <v>1.7575000000000001</v>
      </c>
      <c r="I127" s="59">
        <v>1.8165500000000001</v>
      </c>
      <c r="J127" s="59">
        <v>1.9238299999999999</v>
      </c>
      <c r="K127" s="59">
        <v>1.9096200000000001</v>
      </c>
      <c r="L127" s="59">
        <v>1.86836</v>
      </c>
      <c r="M127" s="59">
        <v>1.7756099999999999</v>
      </c>
      <c r="N127" s="59">
        <v>1.81416</v>
      </c>
      <c r="O127" s="59">
        <v>1.8603400000000001</v>
      </c>
      <c r="P127" s="59">
        <v>1.9150499999999999</v>
      </c>
      <c r="Q127" s="59">
        <v>1.9033500000000001</v>
      </c>
      <c r="R127" s="59">
        <v>1.8781099999999999</v>
      </c>
      <c r="S127" s="59">
        <v>1.83165</v>
      </c>
      <c r="T127" s="59">
        <v>1.7082999999999999</v>
      </c>
      <c r="U127" s="59">
        <v>1.585</v>
      </c>
      <c r="V127" s="59">
        <v>1.58318</v>
      </c>
      <c r="W127" s="59">
        <v>1.5680799999999999</v>
      </c>
      <c r="X127" s="59">
        <v>1.57538</v>
      </c>
      <c r="Y127" s="59">
        <v>1.5994600000000001</v>
      </c>
    </row>
    <row r="128" spans="1:25" x14ac:dyDescent="0.2">
      <c r="A128" s="58">
        <v>15</v>
      </c>
      <c r="B128" s="59">
        <v>1.60504</v>
      </c>
      <c r="C128" s="59">
        <v>1.60355</v>
      </c>
      <c r="D128" s="59">
        <v>1.6040399999999999</v>
      </c>
      <c r="E128" s="59">
        <v>1.6049500000000001</v>
      </c>
      <c r="F128" s="59">
        <v>1.6250199999999999</v>
      </c>
      <c r="G128" s="59">
        <v>1.70268</v>
      </c>
      <c r="H128" s="59">
        <v>1.9146099999999999</v>
      </c>
      <c r="I128" s="59">
        <v>2.1246299999999998</v>
      </c>
      <c r="J128" s="59">
        <v>2.3348599999999999</v>
      </c>
      <c r="K128" s="59">
        <v>2.3169300000000002</v>
      </c>
      <c r="L128" s="59">
        <v>2.2625500000000001</v>
      </c>
      <c r="M128" s="59">
        <v>2.1778200000000001</v>
      </c>
      <c r="N128" s="59">
        <v>2.1881400000000002</v>
      </c>
      <c r="O128" s="59">
        <v>2.2296</v>
      </c>
      <c r="P128" s="59">
        <v>2.2841499999999999</v>
      </c>
      <c r="Q128" s="59">
        <v>2.21915</v>
      </c>
      <c r="R128" s="59">
        <v>2.2448600000000001</v>
      </c>
      <c r="S128" s="59">
        <v>2.1733699999999998</v>
      </c>
      <c r="T128" s="59">
        <v>2.1484800000000002</v>
      </c>
      <c r="U128" s="59">
        <v>2.0314299999999998</v>
      </c>
      <c r="V128" s="59">
        <v>1.87646</v>
      </c>
      <c r="W128" s="59">
        <v>1.79512</v>
      </c>
      <c r="X128" s="59">
        <v>1.69811</v>
      </c>
      <c r="Y128" s="59">
        <v>1.6245400000000001</v>
      </c>
    </row>
    <row r="129" spans="1:25" x14ac:dyDescent="0.2">
      <c r="A129" s="58">
        <v>16</v>
      </c>
      <c r="B129" s="59">
        <v>1.62714</v>
      </c>
      <c r="C129" s="59">
        <v>1.6206700000000001</v>
      </c>
      <c r="D129" s="59">
        <v>1.6211500000000001</v>
      </c>
      <c r="E129" s="59">
        <v>1.6212800000000001</v>
      </c>
      <c r="F129" s="59">
        <v>1.6236999999999999</v>
      </c>
      <c r="G129" s="59">
        <v>1.6924399999999999</v>
      </c>
      <c r="H129" s="59">
        <v>1.8092900000000001</v>
      </c>
      <c r="I129" s="59">
        <v>1.9589300000000001</v>
      </c>
      <c r="J129" s="59">
        <v>2.2617600000000002</v>
      </c>
      <c r="K129" s="59">
        <v>2.26559</v>
      </c>
      <c r="L129" s="59">
        <v>2.2471899999999998</v>
      </c>
      <c r="M129" s="59">
        <v>2.1545100000000001</v>
      </c>
      <c r="N129" s="59">
        <v>2.1402100000000002</v>
      </c>
      <c r="O129" s="59">
        <v>2.1803300000000001</v>
      </c>
      <c r="P129" s="59">
        <v>2.2027199999999998</v>
      </c>
      <c r="Q129" s="59">
        <v>2.1898399999999998</v>
      </c>
      <c r="R129" s="59">
        <v>2.1818399999999998</v>
      </c>
      <c r="S129" s="59">
        <v>2.06168</v>
      </c>
      <c r="T129" s="59">
        <v>2.0373399999999999</v>
      </c>
      <c r="U129" s="59">
        <v>1.89907</v>
      </c>
      <c r="V129" s="59">
        <v>1.8147</v>
      </c>
      <c r="W129" s="59">
        <v>1.7331099999999999</v>
      </c>
      <c r="X129" s="59">
        <v>1.6289499999999999</v>
      </c>
      <c r="Y129" s="59">
        <v>1.6212899999999999</v>
      </c>
    </row>
    <row r="130" spans="1:25" x14ac:dyDescent="0.2">
      <c r="A130" s="58">
        <v>17</v>
      </c>
      <c r="B130" s="59">
        <v>1.60392</v>
      </c>
      <c r="C130" s="59">
        <v>1.60562</v>
      </c>
      <c r="D130" s="59">
        <v>1.60429</v>
      </c>
      <c r="E130" s="59">
        <v>1.6064499999999999</v>
      </c>
      <c r="F130" s="59">
        <v>1.60501</v>
      </c>
      <c r="G130" s="59">
        <v>1.6062099999999999</v>
      </c>
      <c r="H130" s="59">
        <v>1.71994</v>
      </c>
      <c r="I130" s="59">
        <v>1.9152499999999999</v>
      </c>
      <c r="J130" s="59">
        <v>2.09389</v>
      </c>
      <c r="K130" s="59">
        <v>2.2324299999999999</v>
      </c>
      <c r="L130" s="59">
        <v>2.2085499999999998</v>
      </c>
      <c r="M130" s="59">
        <v>2.1432199999999999</v>
      </c>
      <c r="N130" s="59">
        <v>2.1645099999999999</v>
      </c>
      <c r="O130" s="59">
        <v>2.25657</v>
      </c>
      <c r="P130" s="59">
        <v>2.3106800000000001</v>
      </c>
      <c r="Q130" s="59">
        <v>2.33595</v>
      </c>
      <c r="R130" s="59">
        <v>2.3263400000000001</v>
      </c>
      <c r="S130" s="59">
        <v>2.2361300000000002</v>
      </c>
      <c r="T130" s="59">
        <v>2.1810299999999998</v>
      </c>
      <c r="U130" s="59">
        <v>2.0764300000000002</v>
      </c>
      <c r="V130" s="59">
        <v>1.9322600000000001</v>
      </c>
      <c r="W130" s="59">
        <v>1.8285800000000001</v>
      </c>
      <c r="X130" s="59">
        <v>1.7135100000000001</v>
      </c>
      <c r="Y130" s="59">
        <v>1.62568</v>
      </c>
    </row>
    <row r="131" spans="1:25" x14ac:dyDescent="0.2">
      <c r="A131" s="58">
        <v>18</v>
      </c>
      <c r="B131" s="59">
        <v>1.62896</v>
      </c>
      <c r="C131" s="59">
        <v>1.6226</v>
      </c>
      <c r="D131" s="59">
        <v>1.6037300000000001</v>
      </c>
      <c r="E131" s="59">
        <v>1.60538</v>
      </c>
      <c r="F131" s="59">
        <v>1.6315</v>
      </c>
      <c r="G131" s="59">
        <v>1.7143900000000001</v>
      </c>
      <c r="H131" s="59">
        <v>1.9224600000000001</v>
      </c>
      <c r="I131" s="59">
        <v>2.0440700000000001</v>
      </c>
      <c r="J131" s="59">
        <v>2.1775799999999998</v>
      </c>
      <c r="K131" s="59">
        <v>2.0954799999999998</v>
      </c>
      <c r="L131" s="59">
        <v>2.0716000000000001</v>
      </c>
      <c r="M131" s="59">
        <v>2.0348000000000002</v>
      </c>
      <c r="N131" s="59">
        <v>2.0621299999999998</v>
      </c>
      <c r="O131" s="59">
        <v>2.0961500000000002</v>
      </c>
      <c r="P131" s="59">
        <v>2.0986500000000001</v>
      </c>
      <c r="Q131" s="59">
        <v>2.1013099999999998</v>
      </c>
      <c r="R131" s="59">
        <v>2.1042000000000001</v>
      </c>
      <c r="S131" s="59">
        <v>2.0574699999999999</v>
      </c>
      <c r="T131" s="59">
        <v>1.9690799999999999</v>
      </c>
      <c r="U131" s="59">
        <v>1.82114</v>
      </c>
      <c r="V131" s="59">
        <v>1.7678</v>
      </c>
      <c r="W131" s="59">
        <v>1.7127699999999999</v>
      </c>
      <c r="X131" s="59">
        <v>1.6307799999999999</v>
      </c>
      <c r="Y131" s="59">
        <v>1.61435</v>
      </c>
    </row>
    <row r="132" spans="1:25" x14ac:dyDescent="0.2">
      <c r="A132" s="58">
        <v>19</v>
      </c>
      <c r="B132" s="59">
        <v>1.60425</v>
      </c>
      <c r="C132" s="59">
        <v>1.6035900000000001</v>
      </c>
      <c r="D132" s="59">
        <v>1.6031599999999999</v>
      </c>
      <c r="E132" s="59">
        <v>1.60528</v>
      </c>
      <c r="F132" s="59">
        <v>1.6213</v>
      </c>
      <c r="G132" s="59">
        <v>1.7065399999999999</v>
      </c>
      <c r="H132" s="59">
        <v>1.87934</v>
      </c>
      <c r="I132" s="59">
        <v>1.9756400000000001</v>
      </c>
      <c r="J132" s="59">
        <v>2.1121500000000002</v>
      </c>
      <c r="K132" s="59">
        <v>2.1011600000000001</v>
      </c>
      <c r="L132" s="59">
        <v>2.0788899999999999</v>
      </c>
      <c r="M132" s="59">
        <v>2.0580099999999999</v>
      </c>
      <c r="N132" s="59">
        <v>2.0649999999999999</v>
      </c>
      <c r="O132" s="59">
        <v>2.09178</v>
      </c>
      <c r="P132" s="59">
        <v>2.1173000000000002</v>
      </c>
      <c r="Q132" s="59">
        <v>2.1240000000000001</v>
      </c>
      <c r="R132" s="59">
        <v>2.1351</v>
      </c>
      <c r="S132" s="59">
        <v>2.1461899999999998</v>
      </c>
      <c r="T132" s="59">
        <v>2.0613899999999998</v>
      </c>
      <c r="U132" s="59">
        <v>1.98092</v>
      </c>
      <c r="V132" s="59">
        <v>1.8564499999999999</v>
      </c>
      <c r="W132" s="59">
        <v>1.76738</v>
      </c>
      <c r="X132" s="59">
        <v>1.6623699999999999</v>
      </c>
      <c r="Y132" s="59">
        <v>1.6052900000000001</v>
      </c>
    </row>
    <row r="133" spans="1:25" x14ac:dyDescent="0.2">
      <c r="A133" s="58">
        <v>20</v>
      </c>
      <c r="B133" s="59">
        <v>1.6377900000000001</v>
      </c>
      <c r="C133" s="59">
        <v>1.6124000000000001</v>
      </c>
      <c r="D133" s="59">
        <v>1.6082700000000001</v>
      </c>
      <c r="E133" s="59">
        <v>1.62636</v>
      </c>
      <c r="F133" s="59">
        <v>1.7307300000000001</v>
      </c>
      <c r="G133" s="59">
        <v>1.7313700000000001</v>
      </c>
      <c r="H133" s="59">
        <v>1.8829800000000001</v>
      </c>
      <c r="I133" s="59">
        <v>1.9298999999999999</v>
      </c>
      <c r="J133" s="59">
        <v>2.1326399999999999</v>
      </c>
      <c r="K133" s="59">
        <v>2.1392199999999999</v>
      </c>
      <c r="L133" s="59">
        <v>2.1324999999999998</v>
      </c>
      <c r="M133" s="59">
        <v>2.1001400000000001</v>
      </c>
      <c r="N133" s="59">
        <v>2.00848</v>
      </c>
      <c r="O133" s="59">
        <v>2.05742</v>
      </c>
      <c r="P133" s="59">
        <v>2.08683</v>
      </c>
      <c r="Q133" s="59">
        <v>2.1275499999999998</v>
      </c>
      <c r="R133" s="59">
        <v>2.1039400000000001</v>
      </c>
      <c r="S133" s="59">
        <v>2.0530900000000001</v>
      </c>
      <c r="T133" s="59">
        <v>2.0104899999999999</v>
      </c>
      <c r="U133" s="59">
        <v>1.93136</v>
      </c>
      <c r="V133" s="59">
        <v>1.8166</v>
      </c>
      <c r="W133" s="59">
        <v>1.8863700000000001</v>
      </c>
      <c r="X133" s="59">
        <v>1.8124499999999999</v>
      </c>
      <c r="Y133" s="59">
        <v>1.75831</v>
      </c>
    </row>
    <row r="134" spans="1:25" x14ac:dyDescent="0.2">
      <c r="A134" s="58">
        <v>21</v>
      </c>
      <c r="B134" s="59">
        <v>1.6454500000000001</v>
      </c>
      <c r="C134" s="59">
        <v>1.61453</v>
      </c>
      <c r="D134" s="59">
        <v>1.61517</v>
      </c>
      <c r="E134" s="59">
        <v>1.6584099999999999</v>
      </c>
      <c r="F134" s="59">
        <v>1.73502</v>
      </c>
      <c r="G134" s="59">
        <v>1.7632699999999999</v>
      </c>
      <c r="H134" s="59">
        <v>1.84406</v>
      </c>
      <c r="I134" s="59">
        <v>1.97068</v>
      </c>
      <c r="J134" s="59">
        <v>2.0229699999999999</v>
      </c>
      <c r="K134" s="59">
        <v>2.0175700000000001</v>
      </c>
      <c r="L134" s="59">
        <v>2.0036200000000002</v>
      </c>
      <c r="M134" s="59">
        <v>1.9999100000000001</v>
      </c>
      <c r="N134" s="59">
        <v>1.9973099999999999</v>
      </c>
      <c r="O134" s="59">
        <v>2.0602100000000001</v>
      </c>
      <c r="P134" s="59">
        <v>2.0217700000000001</v>
      </c>
      <c r="Q134" s="59">
        <v>2.0634100000000002</v>
      </c>
      <c r="R134" s="59">
        <v>2.09456</v>
      </c>
      <c r="S134" s="59">
        <v>2.0558999999999998</v>
      </c>
      <c r="T134" s="59">
        <v>1.9591799999999999</v>
      </c>
      <c r="U134" s="59">
        <v>1.8979699999999999</v>
      </c>
      <c r="V134" s="59">
        <v>1.75193</v>
      </c>
      <c r="W134" s="59">
        <v>1.75197</v>
      </c>
      <c r="X134" s="59">
        <v>1.7243299999999999</v>
      </c>
      <c r="Y134" s="59">
        <v>1.6460399999999999</v>
      </c>
    </row>
    <row r="135" spans="1:25" x14ac:dyDescent="0.2">
      <c r="A135" s="58">
        <v>22</v>
      </c>
      <c r="B135" s="59">
        <v>1.6237600000000001</v>
      </c>
      <c r="C135" s="59">
        <v>1.5998399999999999</v>
      </c>
      <c r="D135" s="59">
        <v>1.5990599999999999</v>
      </c>
      <c r="E135" s="59">
        <v>1.6342000000000001</v>
      </c>
      <c r="F135" s="59">
        <v>1.7222599999999999</v>
      </c>
      <c r="G135" s="59">
        <v>1.75667</v>
      </c>
      <c r="H135" s="59">
        <v>1.8494200000000001</v>
      </c>
      <c r="I135" s="59">
        <v>1.9353</v>
      </c>
      <c r="J135" s="59">
        <v>2.0257999999999998</v>
      </c>
      <c r="K135" s="59">
        <v>2.0424099999999998</v>
      </c>
      <c r="L135" s="59">
        <v>2.0152899999999998</v>
      </c>
      <c r="M135" s="59">
        <v>2.0213999999999999</v>
      </c>
      <c r="N135" s="59">
        <v>2.01207</v>
      </c>
      <c r="O135" s="59">
        <v>2.0543499999999999</v>
      </c>
      <c r="P135" s="59">
        <v>2.0791300000000001</v>
      </c>
      <c r="Q135" s="59">
        <v>2.1255500000000001</v>
      </c>
      <c r="R135" s="59">
        <v>2.1478000000000002</v>
      </c>
      <c r="S135" s="59">
        <v>2.30945</v>
      </c>
      <c r="T135" s="59">
        <v>2.2223099999999998</v>
      </c>
      <c r="U135" s="59">
        <v>2.1286200000000002</v>
      </c>
      <c r="V135" s="59">
        <v>2.0335899999999998</v>
      </c>
      <c r="W135" s="59">
        <v>1.9540299999999999</v>
      </c>
      <c r="X135" s="59">
        <v>1.8521700000000001</v>
      </c>
      <c r="Y135" s="59">
        <v>1.76125</v>
      </c>
    </row>
    <row r="136" spans="1:25" x14ac:dyDescent="0.2">
      <c r="A136" s="58">
        <v>23</v>
      </c>
      <c r="B136" s="59">
        <v>1.7230300000000001</v>
      </c>
      <c r="C136" s="59">
        <v>1.6984699999999999</v>
      </c>
      <c r="D136" s="59">
        <v>1.6980999999999999</v>
      </c>
      <c r="E136" s="59">
        <v>1.6978200000000001</v>
      </c>
      <c r="F136" s="59">
        <v>1.70482</v>
      </c>
      <c r="G136" s="59">
        <v>1.7251000000000001</v>
      </c>
      <c r="H136" s="59">
        <v>1.8296399999999999</v>
      </c>
      <c r="I136" s="59">
        <v>1.9072199999999999</v>
      </c>
      <c r="J136" s="59">
        <v>2.1383899999999998</v>
      </c>
      <c r="K136" s="59">
        <v>2.21515</v>
      </c>
      <c r="L136" s="59">
        <v>2.22559</v>
      </c>
      <c r="M136" s="59">
        <v>2.2223799999999998</v>
      </c>
      <c r="N136" s="59">
        <v>2.2084199999999998</v>
      </c>
      <c r="O136" s="59">
        <v>2.2279200000000001</v>
      </c>
      <c r="P136" s="59">
        <v>2.2681200000000001</v>
      </c>
      <c r="Q136" s="59">
        <v>2.3027700000000002</v>
      </c>
      <c r="R136" s="59">
        <v>2.3062299999999998</v>
      </c>
      <c r="S136" s="59">
        <v>2.2783699999999998</v>
      </c>
      <c r="T136" s="59">
        <v>2.1918099999999998</v>
      </c>
      <c r="U136" s="59">
        <v>2.0634000000000001</v>
      </c>
      <c r="V136" s="59">
        <v>2.0428600000000001</v>
      </c>
      <c r="W136" s="59">
        <v>1.99081</v>
      </c>
      <c r="X136" s="59">
        <v>1.91509</v>
      </c>
      <c r="Y136" s="59">
        <v>1.8320000000000001</v>
      </c>
    </row>
    <row r="137" spans="1:25" x14ac:dyDescent="0.2">
      <c r="A137" s="58">
        <v>24</v>
      </c>
      <c r="B137" s="59">
        <v>1.8325199999999999</v>
      </c>
      <c r="C137" s="59">
        <v>1.7778700000000001</v>
      </c>
      <c r="D137" s="59">
        <v>1.75373</v>
      </c>
      <c r="E137" s="59">
        <v>1.74539</v>
      </c>
      <c r="F137" s="59">
        <v>1.7511099999999999</v>
      </c>
      <c r="G137" s="59">
        <v>1.8012600000000001</v>
      </c>
      <c r="H137" s="59">
        <v>1.8545499999999999</v>
      </c>
      <c r="I137" s="59">
        <v>1.96811</v>
      </c>
      <c r="J137" s="59">
        <v>2.0594700000000001</v>
      </c>
      <c r="K137" s="59">
        <v>2.2305100000000002</v>
      </c>
      <c r="L137" s="59">
        <v>2.2813300000000001</v>
      </c>
      <c r="M137" s="59">
        <v>2.29033</v>
      </c>
      <c r="N137" s="59">
        <v>2.3539400000000001</v>
      </c>
      <c r="O137" s="59">
        <v>2.3919700000000002</v>
      </c>
      <c r="P137" s="59">
        <v>2.43967</v>
      </c>
      <c r="Q137" s="59">
        <v>2.4722400000000002</v>
      </c>
      <c r="R137" s="59">
        <v>2.4733700000000001</v>
      </c>
      <c r="S137" s="59">
        <v>2.4337499999999999</v>
      </c>
      <c r="T137" s="59">
        <v>2.3613</v>
      </c>
      <c r="U137" s="59">
        <v>2.2602799999999998</v>
      </c>
      <c r="V137" s="59">
        <v>2.1462300000000001</v>
      </c>
      <c r="W137" s="59">
        <v>1.96757</v>
      </c>
      <c r="X137" s="59">
        <v>1.86171</v>
      </c>
      <c r="Y137" s="59">
        <v>1.7668999999999999</v>
      </c>
    </row>
    <row r="138" spans="1:25" x14ac:dyDescent="0.2">
      <c r="A138" s="58">
        <v>25</v>
      </c>
      <c r="B138" s="59">
        <v>1.6448100000000001</v>
      </c>
      <c r="C138" s="59">
        <v>1.62999</v>
      </c>
      <c r="D138" s="59">
        <v>1.62842</v>
      </c>
      <c r="E138" s="59">
        <v>1.63015</v>
      </c>
      <c r="F138" s="59">
        <v>1.71933</v>
      </c>
      <c r="G138" s="59">
        <v>1.82497</v>
      </c>
      <c r="H138" s="59">
        <v>2.0167000000000002</v>
      </c>
      <c r="I138" s="59">
        <v>2.1628099999999999</v>
      </c>
      <c r="J138" s="59">
        <v>2.3144300000000002</v>
      </c>
      <c r="K138" s="59">
        <v>2.30016</v>
      </c>
      <c r="L138" s="59">
        <v>2.2717299999999998</v>
      </c>
      <c r="M138" s="59">
        <v>2.38605</v>
      </c>
      <c r="N138" s="59">
        <v>2.3724099999999999</v>
      </c>
      <c r="O138" s="59">
        <v>2.4111600000000002</v>
      </c>
      <c r="P138" s="59">
        <v>2.4514800000000001</v>
      </c>
      <c r="Q138" s="59">
        <v>2.4491999999999998</v>
      </c>
      <c r="R138" s="59">
        <v>2.4538600000000002</v>
      </c>
      <c r="S138" s="59">
        <v>2.4028999999999998</v>
      </c>
      <c r="T138" s="59">
        <v>2.2741099999999999</v>
      </c>
      <c r="U138" s="59">
        <v>2.18153</v>
      </c>
      <c r="V138" s="59">
        <v>2.01153</v>
      </c>
      <c r="W138" s="59">
        <v>1.9198999999999999</v>
      </c>
      <c r="X138" s="59">
        <v>1.8064899999999999</v>
      </c>
      <c r="Y138" s="59">
        <v>1.67967</v>
      </c>
    </row>
    <row r="139" spans="1:25" x14ac:dyDescent="0.2">
      <c r="A139" s="58">
        <v>26</v>
      </c>
      <c r="B139" s="59">
        <v>1.66682</v>
      </c>
      <c r="C139" s="59">
        <v>1.6417999999999999</v>
      </c>
      <c r="D139" s="59">
        <v>1.6305400000000001</v>
      </c>
      <c r="E139" s="59">
        <v>1.6666700000000001</v>
      </c>
      <c r="F139" s="59">
        <v>1.7094400000000001</v>
      </c>
      <c r="G139" s="59">
        <v>1.78278</v>
      </c>
      <c r="H139" s="59">
        <v>1.9484999999999999</v>
      </c>
      <c r="I139" s="59">
        <v>2.0635699999999999</v>
      </c>
      <c r="J139" s="59">
        <v>2.2310599999999998</v>
      </c>
      <c r="K139" s="59">
        <v>2.2250999999999999</v>
      </c>
      <c r="L139" s="59">
        <v>2.2089099999999999</v>
      </c>
      <c r="M139" s="59">
        <v>2.2332000000000001</v>
      </c>
      <c r="N139" s="59">
        <v>2.22539</v>
      </c>
      <c r="O139" s="59">
        <v>2.25387</v>
      </c>
      <c r="P139" s="59">
        <v>2.2866900000000001</v>
      </c>
      <c r="Q139" s="59">
        <v>2.3031700000000002</v>
      </c>
      <c r="R139" s="59">
        <v>2.2941799999999999</v>
      </c>
      <c r="S139" s="59">
        <v>2.29053</v>
      </c>
      <c r="T139" s="59">
        <v>2.2332100000000001</v>
      </c>
      <c r="U139" s="59">
        <v>2.1772200000000002</v>
      </c>
      <c r="V139" s="59">
        <v>2.1086399999999998</v>
      </c>
      <c r="W139" s="59">
        <v>1.98655</v>
      </c>
      <c r="X139" s="59">
        <v>1.8293600000000001</v>
      </c>
      <c r="Y139" s="59">
        <v>1.72244</v>
      </c>
    </row>
    <row r="140" spans="1:25" x14ac:dyDescent="0.2">
      <c r="A140" s="58">
        <v>27</v>
      </c>
      <c r="B140" s="59">
        <v>1.7307600000000001</v>
      </c>
      <c r="C140" s="59">
        <v>1.7235199999999999</v>
      </c>
      <c r="D140" s="59">
        <v>1.7210399999999999</v>
      </c>
      <c r="E140" s="59">
        <v>1.7183299999999999</v>
      </c>
      <c r="F140" s="59">
        <v>1.71946</v>
      </c>
      <c r="G140" s="59">
        <v>1.8497600000000001</v>
      </c>
      <c r="H140" s="59">
        <v>2.0496500000000002</v>
      </c>
      <c r="I140" s="59">
        <v>2.1769699999999998</v>
      </c>
      <c r="J140" s="59">
        <v>2.3028499999999998</v>
      </c>
      <c r="K140" s="59">
        <v>2.2728600000000001</v>
      </c>
      <c r="L140" s="59">
        <v>2.23576</v>
      </c>
      <c r="M140" s="59">
        <v>2.24586</v>
      </c>
      <c r="N140" s="59">
        <v>2.2510500000000002</v>
      </c>
      <c r="O140" s="59">
        <v>2.2717800000000001</v>
      </c>
      <c r="P140" s="59">
        <v>2.2746200000000001</v>
      </c>
      <c r="Q140" s="59">
        <v>2.2941699999999998</v>
      </c>
      <c r="R140" s="59">
        <v>2.2744</v>
      </c>
      <c r="S140" s="59">
        <v>2.2339899999999999</v>
      </c>
      <c r="T140" s="59">
        <v>2.1901299999999999</v>
      </c>
      <c r="U140" s="59">
        <v>2.13761</v>
      </c>
      <c r="V140" s="59">
        <v>2.0062099999999998</v>
      </c>
      <c r="W140" s="59">
        <v>1.89438</v>
      </c>
      <c r="X140" s="59">
        <v>1.7175100000000001</v>
      </c>
      <c r="Y140" s="59">
        <v>1.62975</v>
      </c>
    </row>
    <row r="141" spans="1:25" x14ac:dyDescent="0.2">
      <c r="A141" s="58">
        <v>28</v>
      </c>
      <c r="B141" s="59">
        <v>1.62778</v>
      </c>
      <c r="C141" s="59">
        <v>1.5906499999999999</v>
      </c>
      <c r="D141" s="59">
        <v>1.5896399999999999</v>
      </c>
      <c r="E141" s="59">
        <v>1.58968</v>
      </c>
      <c r="F141" s="59">
        <v>1.6296900000000001</v>
      </c>
      <c r="G141" s="59">
        <v>1.7237499999999999</v>
      </c>
      <c r="H141" s="59">
        <v>1.92283</v>
      </c>
      <c r="I141" s="59">
        <v>2.0502600000000002</v>
      </c>
      <c r="J141" s="59">
        <v>2.34727</v>
      </c>
      <c r="K141" s="59">
        <v>2.3654899999999999</v>
      </c>
      <c r="L141" s="59">
        <v>2.33772</v>
      </c>
      <c r="M141" s="59">
        <v>2.2162000000000002</v>
      </c>
      <c r="N141" s="59">
        <v>2.2179199999999999</v>
      </c>
      <c r="O141" s="59">
        <v>2.23041</v>
      </c>
      <c r="P141" s="59">
        <v>2.2583000000000002</v>
      </c>
      <c r="Q141" s="59">
        <v>2.3131300000000001</v>
      </c>
      <c r="R141" s="59">
        <v>2.3495900000000001</v>
      </c>
      <c r="S141" s="59">
        <v>2.3250799999999998</v>
      </c>
      <c r="T141" s="59">
        <v>2.2430699999999999</v>
      </c>
      <c r="U141" s="59">
        <v>2.1814300000000002</v>
      </c>
      <c r="V141" s="59">
        <v>2.0557599999999998</v>
      </c>
      <c r="W141" s="59">
        <v>1.97509</v>
      </c>
      <c r="X141" s="59">
        <v>1.80914</v>
      </c>
      <c r="Y141" s="59">
        <v>1.6676800000000001</v>
      </c>
    </row>
    <row r="142" spans="1:25" x14ac:dyDescent="0.2">
      <c r="A142" s="58">
        <v>29</v>
      </c>
      <c r="B142" s="59">
        <v>1.6660699999999999</v>
      </c>
      <c r="C142" s="59">
        <v>1.6602399999999999</v>
      </c>
      <c r="D142" s="59">
        <v>1.64072</v>
      </c>
      <c r="E142" s="59">
        <v>1.6557500000000001</v>
      </c>
      <c r="F142" s="59">
        <v>1.6908799999999999</v>
      </c>
      <c r="G142" s="59">
        <v>1.7516</v>
      </c>
      <c r="H142" s="59">
        <v>1.9090499999999999</v>
      </c>
      <c r="I142" s="59">
        <v>2.0590000000000002</v>
      </c>
      <c r="J142" s="59">
        <v>2.1307</v>
      </c>
      <c r="K142" s="59">
        <v>2.1264699999999999</v>
      </c>
      <c r="L142" s="59">
        <v>2.1103399999999999</v>
      </c>
      <c r="M142" s="59">
        <v>2.1230600000000002</v>
      </c>
      <c r="N142" s="59">
        <v>2.1093799999999998</v>
      </c>
      <c r="O142" s="59">
        <v>2.12643</v>
      </c>
      <c r="P142" s="59">
        <v>2.1405799999999999</v>
      </c>
      <c r="Q142" s="59">
        <v>2.1988599999999998</v>
      </c>
      <c r="R142" s="59">
        <v>2.2394500000000002</v>
      </c>
      <c r="S142" s="59">
        <v>2.2126399999999999</v>
      </c>
      <c r="T142" s="59">
        <v>2.1410399999999998</v>
      </c>
      <c r="U142" s="59">
        <v>2.1144699999999998</v>
      </c>
      <c r="V142" s="59">
        <v>2.0879500000000002</v>
      </c>
      <c r="W142" s="59">
        <v>2.0455000000000001</v>
      </c>
      <c r="X142" s="59">
        <v>1.85887</v>
      </c>
      <c r="Y142" s="59">
        <v>1.7126300000000001</v>
      </c>
    </row>
    <row r="143" spans="1:25" x14ac:dyDescent="0.2">
      <c r="A143" s="58">
        <v>30</v>
      </c>
      <c r="B143" s="59">
        <v>1.66221</v>
      </c>
      <c r="C143" s="59">
        <v>1.6351800000000001</v>
      </c>
      <c r="D143" s="59">
        <v>1.62988</v>
      </c>
      <c r="E143" s="59">
        <v>1.62863</v>
      </c>
      <c r="F143" s="59">
        <v>1.6393800000000001</v>
      </c>
      <c r="G143" s="59">
        <v>1.67496</v>
      </c>
      <c r="H143" s="59">
        <v>1.7094100000000001</v>
      </c>
      <c r="I143" s="59">
        <v>1.82847</v>
      </c>
      <c r="J143" s="59">
        <v>2.0005199999999999</v>
      </c>
      <c r="K143" s="59">
        <v>2.0508799999999998</v>
      </c>
      <c r="L143" s="59">
        <v>2.0594399999999999</v>
      </c>
      <c r="M143" s="59">
        <v>2.05925</v>
      </c>
      <c r="N143" s="59">
        <v>2.05768</v>
      </c>
      <c r="O143" s="59">
        <v>2.0739899999999998</v>
      </c>
      <c r="P143" s="59">
        <v>2.1001500000000002</v>
      </c>
      <c r="Q143" s="59">
        <v>2.1182300000000001</v>
      </c>
      <c r="R143" s="59">
        <v>2.1356799999999998</v>
      </c>
      <c r="S143" s="59">
        <v>2.12812</v>
      </c>
      <c r="T143" s="59">
        <v>2.17347</v>
      </c>
      <c r="U143" s="59">
        <v>2.13097</v>
      </c>
      <c r="V143" s="59">
        <v>2.0725899999999999</v>
      </c>
      <c r="W143" s="59">
        <v>1.98969</v>
      </c>
      <c r="X143" s="59">
        <v>1.79756</v>
      </c>
      <c r="Y143" s="59">
        <v>1.70791</v>
      </c>
    </row>
    <row r="144" spans="1:25" outlineLevel="1" x14ac:dyDescent="0.2">
      <c r="A144" s="58">
        <v>31</v>
      </c>
      <c r="B144" s="59">
        <v>1.7097100000000001</v>
      </c>
      <c r="C144" s="59">
        <v>1.7011499999999999</v>
      </c>
      <c r="D144" s="59">
        <v>1.6879999999999999</v>
      </c>
      <c r="E144" s="59">
        <v>1.6266700000000001</v>
      </c>
      <c r="F144" s="59">
        <v>1.6841999999999999</v>
      </c>
      <c r="G144" s="59">
        <v>1.70987</v>
      </c>
      <c r="H144" s="59">
        <v>1.7157899999999999</v>
      </c>
      <c r="I144" s="59">
        <v>1.82812</v>
      </c>
      <c r="J144" s="59">
        <v>1.98065</v>
      </c>
      <c r="K144" s="59">
        <v>2.1106799999999999</v>
      </c>
      <c r="L144" s="59">
        <v>2.12927</v>
      </c>
      <c r="M144" s="59">
        <v>2.1370200000000001</v>
      </c>
      <c r="N144" s="59">
        <v>2.1392799999999998</v>
      </c>
      <c r="O144" s="59">
        <v>2.1668699999999999</v>
      </c>
      <c r="P144" s="59">
        <v>2.2016100000000001</v>
      </c>
      <c r="Q144" s="59">
        <v>2.25082</v>
      </c>
      <c r="R144" s="59">
        <v>2.2991700000000002</v>
      </c>
      <c r="S144" s="59">
        <v>2.2995100000000002</v>
      </c>
      <c r="T144" s="59">
        <v>2.2625199999999999</v>
      </c>
      <c r="U144" s="59">
        <v>2.2099899999999999</v>
      </c>
      <c r="V144" s="59">
        <v>2.1347399999999999</v>
      </c>
      <c r="W144" s="59">
        <v>2.0678999999999998</v>
      </c>
      <c r="X144" s="59">
        <v>1.8837900000000001</v>
      </c>
      <c r="Y144" s="59">
        <v>1.78634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2123.5211600000002</v>
      </c>
      <c r="N148" s="66">
        <v>2604.2285999999999</v>
      </c>
      <c r="O148" s="66">
        <v>2844.9988400000002</v>
      </c>
      <c r="P148" s="66">
        <v>1600.0011500000001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2024-01-12T07:54:10Z</dcterms:modified>
</cp:coreProperties>
</file>