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1_2023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<sst xmlns="http://schemas.openxmlformats.org/spreadsheetml/2006/main" count="244" uniqueCount="58">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</sst>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45231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5.3636100000000004</v>
      </c>
      <c r="F10" s="28">
        <v>6.5697599999999996</v>
      </c>
      <c r="G10" s="28">
        <v>6.7922500000000001</v>
      </c>
      <c r="H10" s="28">
        <v>6.9755000000000003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5.0152700000000001</v>
      </c>
      <c r="F11" s="28">
        <v>6.2214200000000002</v>
      </c>
      <c r="G11" s="28">
        <v>6.4439099999999998</v>
      </c>
      <c r="H11" s="28">
        <v>6.6271599999999999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4.7381700000000002</v>
      </c>
      <c r="F12" s="28">
        <v>5.9443200000000003</v>
      </c>
      <c r="G12" s="28">
        <v>6.1668099999999999</v>
      </c>
      <c r="H12" s="28">
        <v>6.35006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2.5460699999999998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E55" sqref="E55"/>
    </sheetView>
  </sheetViews>
  <sheetFormatPr defaultRowHeight="15.75" outlineLevelRow="1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45231</v>
      </c>
      <c r="C4" s="65"/>
      <c r="D4" s="31"/>
      <c r="E4" s="31"/>
      <c r="F4" s="31"/>
      <c r="G4" s="31"/>
      <c r="H4" s="31"/>
      <c r="M4" s="66" t="s">
        <v>16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8.5" customHeight="1" x14ac:dyDescent="0.2">
      <c r="A8" s="68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3.4972500000000002</v>
      </c>
      <c r="C9" s="34">
        <v>3.4913500000000002</v>
      </c>
      <c r="D9" s="34">
        <v>3.4921099999999998</v>
      </c>
      <c r="E9" s="34">
        <v>3.4914399999999999</v>
      </c>
      <c r="F9" s="34">
        <v>3.4991699999999999</v>
      </c>
      <c r="G9" s="34">
        <v>3.52</v>
      </c>
      <c r="H9" s="34">
        <v>3.5741399999999999</v>
      </c>
      <c r="I9" s="34">
        <v>3.7126600000000001</v>
      </c>
      <c r="J9" s="34">
        <v>3.8368199999999999</v>
      </c>
      <c r="K9" s="34">
        <v>3.9051499999999999</v>
      </c>
      <c r="L9" s="34">
        <v>3.9083100000000002</v>
      </c>
      <c r="M9" s="34">
        <v>3.8898999999999999</v>
      </c>
      <c r="N9" s="34">
        <v>3.9112300000000002</v>
      </c>
      <c r="O9" s="34">
        <v>3.8899599999999999</v>
      </c>
      <c r="P9" s="34">
        <v>3.83908</v>
      </c>
      <c r="Q9" s="34">
        <v>3.89608</v>
      </c>
      <c r="R9" s="34">
        <v>3.99594</v>
      </c>
      <c r="S9" s="34">
        <v>3.8565999999999998</v>
      </c>
      <c r="T9" s="34">
        <v>3.7795299999999998</v>
      </c>
      <c r="U9" s="34">
        <v>3.79786</v>
      </c>
      <c r="V9" s="34">
        <v>3.5728599999999999</v>
      </c>
      <c r="W9" s="34">
        <v>3.57029</v>
      </c>
      <c r="X9" s="34">
        <v>3.5200300000000002</v>
      </c>
      <c r="Y9" s="34">
        <v>3.5114700000000001</v>
      </c>
    </row>
    <row r="10" spans="1:25" x14ac:dyDescent="0.2">
      <c r="A10" s="33">
        <v>2</v>
      </c>
      <c r="B10" s="34">
        <v>3.4987400000000002</v>
      </c>
      <c r="C10" s="34">
        <v>3.4975299999999998</v>
      </c>
      <c r="D10" s="34">
        <v>3.4949599999999998</v>
      </c>
      <c r="E10" s="34">
        <v>3.4922900000000001</v>
      </c>
      <c r="F10" s="34">
        <v>3.50013</v>
      </c>
      <c r="G10" s="34">
        <v>3.5186899999999999</v>
      </c>
      <c r="H10" s="34">
        <v>3.6013299999999999</v>
      </c>
      <c r="I10" s="34">
        <v>3.7663500000000001</v>
      </c>
      <c r="J10" s="34">
        <v>3.8725100000000001</v>
      </c>
      <c r="K10" s="34">
        <v>3.9159799999999998</v>
      </c>
      <c r="L10" s="34">
        <v>3.8609900000000001</v>
      </c>
      <c r="M10" s="34">
        <v>3.85717</v>
      </c>
      <c r="N10" s="34">
        <v>3.8604500000000002</v>
      </c>
      <c r="O10" s="34">
        <v>3.8251200000000001</v>
      </c>
      <c r="P10" s="34">
        <v>3.80985</v>
      </c>
      <c r="Q10" s="34">
        <v>3.8231000000000002</v>
      </c>
      <c r="R10" s="34">
        <v>3.9123899999999998</v>
      </c>
      <c r="S10" s="34">
        <v>3.6762600000000001</v>
      </c>
      <c r="T10" s="34">
        <v>3.6063800000000001</v>
      </c>
      <c r="U10" s="34">
        <v>3.7149800000000002</v>
      </c>
      <c r="V10" s="34">
        <v>3.5673499999999998</v>
      </c>
      <c r="W10" s="34">
        <v>3.56189</v>
      </c>
      <c r="X10" s="34">
        <v>3.5071500000000002</v>
      </c>
      <c r="Y10" s="34">
        <v>3.5110100000000002</v>
      </c>
    </row>
    <row r="11" spans="1:25" x14ac:dyDescent="0.2">
      <c r="A11" s="33">
        <v>3</v>
      </c>
      <c r="B11" s="34">
        <v>3.51898</v>
      </c>
      <c r="C11" s="34">
        <v>3.5106600000000001</v>
      </c>
      <c r="D11" s="34">
        <v>3.4962200000000001</v>
      </c>
      <c r="E11" s="34">
        <v>3.4975000000000001</v>
      </c>
      <c r="F11" s="34">
        <v>3.5202800000000001</v>
      </c>
      <c r="G11" s="34">
        <v>3.5769299999999999</v>
      </c>
      <c r="H11" s="34">
        <v>3.7565</v>
      </c>
      <c r="I11" s="34">
        <v>3.89879</v>
      </c>
      <c r="J11" s="34">
        <v>3.99776</v>
      </c>
      <c r="K11" s="34">
        <v>3.96726</v>
      </c>
      <c r="L11" s="34">
        <v>3.94319</v>
      </c>
      <c r="M11" s="34">
        <v>3.9419300000000002</v>
      </c>
      <c r="N11" s="34">
        <v>3.9454199999999999</v>
      </c>
      <c r="O11" s="34">
        <v>3.9551400000000001</v>
      </c>
      <c r="P11" s="34">
        <v>3.96862</v>
      </c>
      <c r="Q11" s="34">
        <v>3.9813299999999998</v>
      </c>
      <c r="R11" s="34">
        <v>3.9774400000000001</v>
      </c>
      <c r="S11" s="34">
        <v>3.9638300000000002</v>
      </c>
      <c r="T11" s="34">
        <v>3.9186700000000001</v>
      </c>
      <c r="U11" s="34">
        <v>3.8664000000000001</v>
      </c>
      <c r="V11" s="34">
        <v>3.7792400000000002</v>
      </c>
      <c r="W11" s="34">
        <v>3.7387100000000002</v>
      </c>
      <c r="X11" s="34">
        <v>3.6047400000000001</v>
      </c>
      <c r="Y11" s="34">
        <v>3.52027</v>
      </c>
    </row>
    <row r="12" spans="1:25" x14ac:dyDescent="0.2">
      <c r="A12" s="33">
        <v>4</v>
      </c>
      <c r="B12" s="34">
        <v>3.52027</v>
      </c>
      <c r="C12" s="34">
        <v>3.5180600000000002</v>
      </c>
      <c r="D12" s="34">
        <v>3.5115500000000002</v>
      </c>
      <c r="E12" s="34">
        <v>3.4973299999999998</v>
      </c>
      <c r="F12" s="34">
        <v>3.5114100000000001</v>
      </c>
      <c r="G12" s="34">
        <v>3.5408900000000001</v>
      </c>
      <c r="H12" s="34">
        <v>3.5750999999999999</v>
      </c>
      <c r="I12" s="34">
        <v>3.7126100000000002</v>
      </c>
      <c r="J12" s="34">
        <v>3.84558</v>
      </c>
      <c r="K12" s="34">
        <v>3.85988</v>
      </c>
      <c r="L12" s="34">
        <v>3.8519199999999998</v>
      </c>
      <c r="M12" s="34">
        <v>3.83901</v>
      </c>
      <c r="N12" s="34">
        <v>3.8385799999999999</v>
      </c>
      <c r="O12" s="34">
        <v>3.8351600000000001</v>
      </c>
      <c r="P12" s="34">
        <v>3.8512900000000001</v>
      </c>
      <c r="Q12" s="34">
        <v>3.86958</v>
      </c>
      <c r="R12" s="34">
        <v>3.8694099999999998</v>
      </c>
      <c r="S12" s="34">
        <v>3.86049</v>
      </c>
      <c r="T12" s="34">
        <v>3.83168</v>
      </c>
      <c r="U12" s="34">
        <v>3.8019699999999998</v>
      </c>
      <c r="V12" s="34">
        <v>3.7828200000000001</v>
      </c>
      <c r="W12" s="34">
        <v>3.7105000000000001</v>
      </c>
      <c r="X12" s="34">
        <v>3.5568900000000001</v>
      </c>
      <c r="Y12" s="34">
        <v>3.5215299999999998</v>
      </c>
    </row>
    <row r="13" spans="1:25" x14ac:dyDescent="0.2">
      <c r="A13" s="33">
        <v>5</v>
      </c>
      <c r="B13" s="34">
        <v>3.5620799999999999</v>
      </c>
      <c r="C13" s="34">
        <v>3.5113799999999999</v>
      </c>
      <c r="D13" s="34">
        <v>3.51125</v>
      </c>
      <c r="E13" s="34">
        <v>3.5110600000000001</v>
      </c>
      <c r="F13" s="34">
        <v>3.5110100000000002</v>
      </c>
      <c r="G13" s="34">
        <v>3.5724800000000001</v>
      </c>
      <c r="H13" s="34">
        <v>3.5771899999999999</v>
      </c>
      <c r="I13" s="34">
        <v>3.6276199999999998</v>
      </c>
      <c r="J13" s="34">
        <v>3.8515999999999999</v>
      </c>
      <c r="K13" s="34">
        <v>3.9064199999999998</v>
      </c>
      <c r="L13" s="34">
        <v>3.91168</v>
      </c>
      <c r="M13" s="34">
        <v>3.9043199999999998</v>
      </c>
      <c r="N13" s="34">
        <v>3.9007299999999998</v>
      </c>
      <c r="O13" s="34">
        <v>3.8993899999999999</v>
      </c>
      <c r="P13" s="34">
        <v>3.9129100000000001</v>
      </c>
      <c r="Q13" s="34">
        <v>3.9188299999999998</v>
      </c>
      <c r="R13" s="34">
        <v>3.9188000000000001</v>
      </c>
      <c r="S13" s="34">
        <v>3.9150100000000001</v>
      </c>
      <c r="T13" s="34">
        <v>3.8683399999999999</v>
      </c>
      <c r="U13" s="34">
        <v>3.8487499999999999</v>
      </c>
      <c r="V13" s="34">
        <v>3.80593</v>
      </c>
      <c r="W13" s="34">
        <v>3.7402299999999999</v>
      </c>
      <c r="X13" s="34">
        <v>3.65171</v>
      </c>
      <c r="Y13" s="34">
        <v>3.5499800000000001</v>
      </c>
    </row>
    <row r="14" spans="1:25" x14ac:dyDescent="0.2">
      <c r="A14" s="33">
        <v>6</v>
      </c>
      <c r="B14" s="34">
        <v>3.5776300000000001</v>
      </c>
      <c r="C14" s="34">
        <v>3.5446599999999999</v>
      </c>
      <c r="D14" s="34">
        <v>3.5195400000000001</v>
      </c>
      <c r="E14" s="34">
        <v>3.5137200000000002</v>
      </c>
      <c r="F14" s="34">
        <v>3.54922</v>
      </c>
      <c r="G14" s="34">
        <v>3.5823200000000002</v>
      </c>
      <c r="H14" s="34">
        <v>3.65299</v>
      </c>
      <c r="I14" s="34">
        <v>3.7659500000000001</v>
      </c>
      <c r="J14" s="34">
        <v>3.9487999999999999</v>
      </c>
      <c r="K14" s="34">
        <v>4.0633999999999997</v>
      </c>
      <c r="L14" s="34">
        <v>4.1110800000000003</v>
      </c>
      <c r="M14" s="34">
        <v>4.1153899999999997</v>
      </c>
      <c r="N14" s="34">
        <v>4.0979099999999997</v>
      </c>
      <c r="O14" s="34">
        <v>4.1122899999999998</v>
      </c>
      <c r="P14" s="34">
        <v>4.16059</v>
      </c>
      <c r="Q14" s="34">
        <v>4.2116199999999999</v>
      </c>
      <c r="R14" s="34">
        <v>4.2363900000000001</v>
      </c>
      <c r="S14" s="34">
        <v>4.2294299999999998</v>
      </c>
      <c r="T14" s="34">
        <v>4.17462</v>
      </c>
      <c r="U14" s="34">
        <v>4.1197699999999999</v>
      </c>
      <c r="V14" s="34">
        <v>4.0065999999999997</v>
      </c>
      <c r="W14" s="34">
        <v>3.8879000000000001</v>
      </c>
      <c r="X14" s="34">
        <v>3.6909100000000001</v>
      </c>
      <c r="Y14" s="34">
        <v>3.6284200000000002</v>
      </c>
    </row>
    <row r="15" spans="1:25" x14ac:dyDescent="0.2">
      <c r="A15" s="33">
        <v>7</v>
      </c>
      <c r="B15" s="34">
        <v>3.5205299999999999</v>
      </c>
      <c r="C15" s="34">
        <v>3.5121099999999998</v>
      </c>
      <c r="D15" s="34">
        <v>3.51214</v>
      </c>
      <c r="E15" s="34">
        <v>3.5123700000000002</v>
      </c>
      <c r="F15" s="34">
        <v>3.5272600000000001</v>
      </c>
      <c r="G15" s="34">
        <v>3.6317699999999999</v>
      </c>
      <c r="H15" s="34">
        <v>3.7269399999999999</v>
      </c>
      <c r="I15" s="34">
        <v>3.8906900000000002</v>
      </c>
      <c r="J15" s="34">
        <v>4.0922599999999996</v>
      </c>
      <c r="K15" s="34">
        <v>4.1536799999999996</v>
      </c>
      <c r="L15" s="34">
        <v>4.1321899999999996</v>
      </c>
      <c r="M15" s="34">
        <v>4.0087299999999999</v>
      </c>
      <c r="N15" s="34">
        <v>3.9811800000000002</v>
      </c>
      <c r="O15" s="34">
        <v>3.9950000000000001</v>
      </c>
      <c r="P15" s="34">
        <v>4.0467899999999997</v>
      </c>
      <c r="Q15" s="34">
        <v>4.1082099999999997</v>
      </c>
      <c r="R15" s="34">
        <v>4.1029799999999996</v>
      </c>
      <c r="S15" s="34">
        <v>4.0679600000000002</v>
      </c>
      <c r="T15" s="34">
        <v>4.0092299999999996</v>
      </c>
      <c r="U15" s="34">
        <v>3.91981</v>
      </c>
      <c r="V15" s="34">
        <v>3.83901</v>
      </c>
      <c r="W15" s="34">
        <v>3.7726099999999998</v>
      </c>
      <c r="X15" s="34">
        <v>3.5837300000000001</v>
      </c>
      <c r="Y15" s="34">
        <v>3.5356700000000001</v>
      </c>
    </row>
    <row r="16" spans="1:25" s="35" customFormat="1" x14ac:dyDescent="0.2">
      <c r="A16" s="33">
        <v>8</v>
      </c>
      <c r="B16" s="34">
        <v>3.5219999999999998</v>
      </c>
      <c r="C16" s="34">
        <v>3.5003199999999999</v>
      </c>
      <c r="D16" s="34">
        <v>3.5125700000000002</v>
      </c>
      <c r="E16" s="34">
        <v>3.5129700000000001</v>
      </c>
      <c r="F16" s="34">
        <v>3.5577899999999998</v>
      </c>
      <c r="G16" s="34">
        <v>3.68824</v>
      </c>
      <c r="H16" s="34">
        <v>3.7469700000000001</v>
      </c>
      <c r="I16" s="34">
        <v>3.91873</v>
      </c>
      <c r="J16" s="34">
        <v>3.9968900000000001</v>
      </c>
      <c r="K16" s="34">
        <v>4.0760199999999998</v>
      </c>
      <c r="L16" s="34">
        <v>4.0507499999999999</v>
      </c>
      <c r="M16" s="34">
        <v>4.0537700000000001</v>
      </c>
      <c r="N16" s="34">
        <v>4.0504600000000002</v>
      </c>
      <c r="O16" s="34">
        <v>4.0568</v>
      </c>
      <c r="P16" s="34">
        <v>4.0579700000000001</v>
      </c>
      <c r="Q16" s="34">
        <v>4.0963399999999996</v>
      </c>
      <c r="R16" s="34">
        <v>4.1045699999999998</v>
      </c>
      <c r="S16" s="34">
        <v>4.0738500000000002</v>
      </c>
      <c r="T16" s="34">
        <v>4.0430700000000002</v>
      </c>
      <c r="U16" s="34">
        <v>3.9950600000000001</v>
      </c>
      <c r="V16" s="34">
        <v>3.8896500000000001</v>
      </c>
      <c r="W16" s="34">
        <v>3.8096100000000002</v>
      </c>
      <c r="X16" s="34">
        <v>3.62554</v>
      </c>
      <c r="Y16" s="34">
        <v>3.5538799999999999</v>
      </c>
    </row>
    <row r="17" spans="1:25" s="35" customFormat="1" x14ac:dyDescent="0.2">
      <c r="A17" s="33">
        <v>9</v>
      </c>
      <c r="B17" s="34">
        <v>3.5224600000000001</v>
      </c>
      <c r="C17" s="34">
        <v>3.51966</v>
      </c>
      <c r="D17" s="34">
        <v>3.5161099999999998</v>
      </c>
      <c r="E17" s="34">
        <v>3.52542</v>
      </c>
      <c r="F17" s="34">
        <v>3.5674000000000001</v>
      </c>
      <c r="G17" s="34">
        <v>3.6771799999999999</v>
      </c>
      <c r="H17" s="34">
        <v>3.7145600000000001</v>
      </c>
      <c r="I17" s="34">
        <v>3.8510499999999999</v>
      </c>
      <c r="J17" s="34">
        <v>3.9111199999999999</v>
      </c>
      <c r="K17" s="34">
        <v>3.97939</v>
      </c>
      <c r="L17" s="34">
        <v>3.9432399999999999</v>
      </c>
      <c r="M17" s="34">
        <v>3.9314</v>
      </c>
      <c r="N17" s="34">
        <v>3.8666800000000001</v>
      </c>
      <c r="O17" s="34">
        <v>3.8128099999999998</v>
      </c>
      <c r="P17" s="34">
        <v>3.8531200000000001</v>
      </c>
      <c r="Q17" s="34">
        <v>3.9277799999999998</v>
      </c>
      <c r="R17" s="34">
        <v>3.8879600000000001</v>
      </c>
      <c r="S17" s="34">
        <v>3.8921899999999998</v>
      </c>
      <c r="T17" s="34">
        <v>3.8599199999999998</v>
      </c>
      <c r="U17" s="34">
        <v>3.84903</v>
      </c>
      <c r="V17" s="34">
        <v>3.73001</v>
      </c>
      <c r="W17" s="34">
        <v>3.5717400000000001</v>
      </c>
      <c r="X17" s="34">
        <v>3.5688900000000001</v>
      </c>
      <c r="Y17" s="34">
        <v>3.5131999999999999</v>
      </c>
    </row>
    <row r="18" spans="1:25" s="35" customFormat="1" x14ac:dyDescent="0.2">
      <c r="A18" s="33">
        <v>10</v>
      </c>
      <c r="B18" s="34">
        <v>3.4997600000000002</v>
      </c>
      <c r="C18" s="34">
        <v>3.4993799999999999</v>
      </c>
      <c r="D18" s="34">
        <v>3.5013899999999998</v>
      </c>
      <c r="E18" s="34">
        <v>3.51288</v>
      </c>
      <c r="F18" s="34">
        <v>3.52095</v>
      </c>
      <c r="G18" s="34">
        <v>3.5790299999999999</v>
      </c>
      <c r="H18" s="34">
        <v>3.68119</v>
      </c>
      <c r="I18" s="34">
        <v>3.8252299999999999</v>
      </c>
      <c r="J18" s="34">
        <v>3.93899</v>
      </c>
      <c r="K18" s="34">
        <v>3.9402900000000001</v>
      </c>
      <c r="L18" s="34">
        <v>3.9236</v>
      </c>
      <c r="M18" s="34">
        <v>3.9429799999999999</v>
      </c>
      <c r="N18" s="34">
        <v>3.9283600000000001</v>
      </c>
      <c r="O18" s="34">
        <v>3.93214</v>
      </c>
      <c r="P18" s="34">
        <v>3.9292600000000002</v>
      </c>
      <c r="Q18" s="34">
        <v>3.9369000000000001</v>
      </c>
      <c r="R18" s="34">
        <v>3.92753</v>
      </c>
      <c r="S18" s="34">
        <v>3.9281100000000002</v>
      </c>
      <c r="T18" s="34">
        <v>4.0539199999999997</v>
      </c>
      <c r="U18" s="34">
        <v>4.0383399999999998</v>
      </c>
      <c r="V18" s="34">
        <v>3.9525100000000002</v>
      </c>
      <c r="W18" s="34">
        <v>3.8445999999999998</v>
      </c>
      <c r="X18" s="34">
        <v>3.6891799999999999</v>
      </c>
      <c r="Y18" s="34">
        <v>3.5838399999999999</v>
      </c>
    </row>
    <row r="19" spans="1:25" s="35" customFormat="1" x14ac:dyDescent="0.2">
      <c r="A19" s="33">
        <v>11</v>
      </c>
      <c r="B19" s="34">
        <v>3.5827599999999999</v>
      </c>
      <c r="C19" s="34">
        <v>3.5698799999999999</v>
      </c>
      <c r="D19" s="34">
        <v>3.5531799999999998</v>
      </c>
      <c r="E19" s="34">
        <v>3.5426899999999999</v>
      </c>
      <c r="F19" s="34">
        <v>3.5696400000000001</v>
      </c>
      <c r="G19" s="34">
        <v>3.6577999999999999</v>
      </c>
      <c r="H19" s="34">
        <v>3.7160299999999999</v>
      </c>
      <c r="I19" s="34">
        <v>3.8007200000000001</v>
      </c>
      <c r="J19" s="34">
        <v>3.9331499999999999</v>
      </c>
      <c r="K19" s="34">
        <v>3.9756800000000001</v>
      </c>
      <c r="L19" s="34">
        <v>3.9821</v>
      </c>
      <c r="M19" s="34">
        <v>3.9689899999999998</v>
      </c>
      <c r="N19" s="34">
        <v>3.9470499999999999</v>
      </c>
      <c r="O19" s="34">
        <v>3.9458799999999998</v>
      </c>
      <c r="P19" s="34">
        <v>3.9577499999999999</v>
      </c>
      <c r="Q19" s="34">
        <v>3.98007</v>
      </c>
      <c r="R19" s="34">
        <v>3.9954700000000001</v>
      </c>
      <c r="S19" s="34">
        <v>4.0019099999999996</v>
      </c>
      <c r="T19" s="34">
        <v>3.9519299999999999</v>
      </c>
      <c r="U19" s="34">
        <v>3.9077299999999999</v>
      </c>
      <c r="V19" s="34">
        <v>3.8639399999999999</v>
      </c>
      <c r="W19" s="34">
        <v>3.7731599999999998</v>
      </c>
      <c r="X19" s="34">
        <v>3.6538400000000002</v>
      </c>
      <c r="Y19" s="34">
        <v>3.5576300000000001</v>
      </c>
    </row>
    <row r="20" spans="1:25" s="35" customFormat="1" x14ac:dyDescent="0.2">
      <c r="A20" s="33">
        <v>12</v>
      </c>
      <c r="B20" s="34">
        <v>3.5557099999999999</v>
      </c>
      <c r="C20" s="34">
        <v>3.52895</v>
      </c>
      <c r="D20" s="34">
        <v>3.5233699999999999</v>
      </c>
      <c r="E20" s="34">
        <v>3.5306099999999998</v>
      </c>
      <c r="F20" s="34">
        <v>3.53478</v>
      </c>
      <c r="G20" s="34">
        <v>3.5588199999999999</v>
      </c>
      <c r="H20" s="34">
        <v>3.6930999999999998</v>
      </c>
      <c r="I20" s="34">
        <v>3.7558699999999998</v>
      </c>
      <c r="J20" s="34">
        <v>3.8852799999999998</v>
      </c>
      <c r="K20" s="34">
        <v>3.9408500000000002</v>
      </c>
      <c r="L20" s="34">
        <v>3.9553600000000002</v>
      </c>
      <c r="M20" s="34">
        <v>3.93716</v>
      </c>
      <c r="N20" s="34">
        <v>3.9359099999999998</v>
      </c>
      <c r="O20" s="34">
        <v>3.9436100000000001</v>
      </c>
      <c r="P20" s="34">
        <v>3.9520900000000001</v>
      </c>
      <c r="Q20" s="34">
        <v>3.95702</v>
      </c>
      <c r="R20" s="34">
        <v>3.9521000000000002</v>
      </c>
      <c r="S20" s="34">
        <v>3.9569999999999999</v>
      </c>
      <c r="T20" s="34">
        <v>3.91757</v>
      </c>
      <c r="U20" s="34">
        <v>3.8841399999999999</v>
      </c>
      <c r="V20" s="34">
        <v>3.8058399999999999</v>
      </c>
      <c r="W20" s="34">
        <v>3.7539400000000001</v>
      </c>
      <c r="X20" s="34">
        <v>3.58901</v>
      </c>
      <c r="Y20" s="34">
        <v>3.51953</v>
      </c>
    </row>
    <row r="21" spans="1:25" x14ac:dyDescent="0.2">
      <c r="A21" s="33">
        <v>13</v>
      </c>
      <c r="B21" s="34">
        <v>3.51125</v>
      </c>
      <c r="C21" s="34">
        <v>3.5027699999999999</v>
      </c>
      <c r="D21" s="34">
        <v>3.5041000000000002</v>
      </c>
      <c r="E21" s="34">
        <v>3.51173</v>
      </c>
      <c r="F21" s="34">
        <v>3.5208900000000001</v>
      </c>
      <c r="G21" s="34">
        <v>3.6378599999999999</v>
      </c>
      <c r="H21" s="34">
        <v>3.7978399999999999</v>
      </c>
      <c r="I21" s="34">
        <v>3.8882599999999998</v>
      </c>
      <c r="J21" s="34">
        <v>3.9457300000000002</v>
      </c>
      <c r="K21" s="34">
        <v>3.9412600000000002</v>
      </c>
      <c r="L21" s="34">
        <v>3.92889</v>
      </c>
      <c r="M21" s="34">
        <v>3.93892</v>
      </c>
      <c r="N21" s="34">
        <v>3.9010199999999999</v>
      </c>
      <c r="O21" s="34">
        <v>3.9119899999999999</v>
      </c>
      <c r="P21" s="34">
        <v>3.9582199999999998</v>
      </c>
      <c r="Q21" s="34">
        <v>3.9996</v>
      </c>
      <c r="R21" s="34">
        <v>3.9890599999999998</v>
      </c>
      <c r="S21" s="34">
        <v>3.96069</v>
      </c>
      <c r="T21" s="34">
        <v>3.9108700000000001</v>
      </c>
      <c r="U21" s="34">
        <v>3.8856000000000002</v>
      </c>
      <c r="V21" s="34">
        <v>3.7574100000000001</v>
      </c>
      <c r="W21" s="34">
        <v>3.6735000000000002</v>
      </c>
      <c r="X21" s="34">
        <v>3.5584099999999999</v>
      </c>
      <c r="Y21" s="34">
        <v>3.5209299999999999</v>
      </c>
    </row>
    <row r="22" spans="1:25" x14ac:dyDescent="0.2">
      <c r="A22" s="33">
        <v>14</v>
      </c>
      <c r="B22" s="34">
        <v>3.5112100000000002</v>
      </c>
      <c r="C22" s="34">
        <v>3.5111400000000001</v>
      </c>
      <c r="D22" s="34">
        <v>3.5111599999999998</v>
      </c>
      <c r="E22" s="34">
        <v>3.5114200000000002</v>
      </c>
      <c r="F22" s="34">
        <v>3.5195500000000002</v>
      </c>
      <c r="G22" s="34">
        <v>3.5674199999999998</v>
      </c>
      <c r="H22" s="34">
        <v>3.6838000000000002</v>
      </c>
      <c r="I22" s="34">
        <v>3.8351099999999998</v>
      </c>
      <c r="J22" s="34">
        <v>3.8740299999999999</v>
      </c>
      <c r="K22" s="34">
        <v>3.8785500000000002</v>
      </c>
      <c r="L22" s="34">
        <v>3.86585</v>
      </c>
      <c r="M22" s="34">
        <v>3.8776299999999999</v>
      </c>
      <c r="N22" s="34">
        <v>3.8785799999999999</v>
      </c>
      <c r="O22" s="34">
        <v>3.8827099999999999</v>
      </c>
      <c r="P22" s="34">
        <v>3.8911799999999999</v>
      </c>
      <c r="Q22" s="34">
        <v>3.9011399999999998</v>
      </c>
      <c r="R22" s="34">
        <v>3.8933599999999999</v>
      </c>
      <c r="S22" s="34">
        <v>3.8824100000000001</v>
      </c>
      <c r="T22" s="34">
        <v>3.8639800000000002</v>
      </c>
      <c r="U22" s="34">
        <v>3.8524799999999999</v>
      </c>
      <c r="V22" s="34">
        <v>3.72444</v>
      </c>
      <c r="W22" s="34">
        <v>3.60358</v>
      </c>
      <c r="X22" s="34">
        <v>3.5583300000000002</v>
      </c>
      <c r="Y22" s="34">
        <v>3.5189300000000001</v>
      </c>
    </row>
    <row r="23" spans="1:25" x14ac:dyDescent="0.2">
      <c r="A23" s="33">
        <v>15</v>
      </c>
      <c r="B23" s="34">
        <v>3.5110299999999999</v>
      </c>
      <c r="C23" s="34">
        <v>3.5014599999999998</v>
      </c>
      <c r="D23" s="34">
        <v>3.5017</v>
      </c>
      <c r="E23" s="34">
        <v>3.5101900000000001</v>
      </c>
      <c r="F23" s="34">
        <v>3.5181499999999999</v>
      </c>
      <c r="G23" s="34">
        <v>3.5753599999999999</v>
      </c>
      <c r="H23" s="34">
        <v>3.6387100000000001</v>
      </c>
      <c r="I23" s="34">
        <v>3.7761300000000002</v>
      </c>
      <c r="J23" s="34">
        <v>3.79128</v>
      </c>
      <c r="K23" s="34">
        <v>3.8153999999999999</v>
      </c>
      <c r="L23" s="34">
        <v>3.81515</v>
      </c>
      <c r="M23" s="34">
        <v>3.8264900000000002</v>
      </c>
      <c r="N23" s="34">
        <v>3.8314300000000001</v>
      </c>
      <c r="O23" s="34">
        <v>3.8429600000000002</v>
      </c>
      <c r="P23" s="34">
        <v>3.8729499999999999</v>
      </c>
      <c r="Q23" s="34">
        <v>3.9345500000000002</v>
      </c>
      <c r="R23" s="34">
        <v>3.9171800000000001</v>
      </c>
      <c r="S23" s="34">
        <v>3.8866999999999998</v>
      </c>
      <c r="T23" s="34">
        <v>3.8551299999999999</v>
      </c>
      <c r="U23" s="34">
        <v>3.83752</v>
      </c>
      <c r="V23" s="34">
        <v>3.7853599999999998</v>
      </c>
      <c r="W23" s="34">
        <v>3.5537399999999999</v>
      </c>
      <c r="X23" s="34">
        <v>3.5569700000000002</v>
      </c>
      <c r="Y23" s="34">
        <v>3.51972</v>
      </c>
    </row>
    <row r="24" spans="1:25" x14ac:dyDescent="0.2">
      <c r="A24" s="33">
        <v>16</v>
      </c>
      <c r="B24" s="34">
        <v>3.5104199999999999</v>
      </c>
      <c r="C24" s="34">
        <v>3.5006900000000001</v>
      </c>
      <c r="D24" s="34">
        <v>3.4992200000000002</v>
      </c>
      <c r="E24" s="34">
        <v>3.50068</v>
      </c>
      <c r="F24" s="34">
        <v>3.5186799999999998</v>
      </c>
      <c r="G24" s="34">
        <v>3.61788</v>
      </c>
      <c r="H24" s="34">
        <v>3.6640700000000002</v>
      </c>
      <c r="I24" s="34">
        <v>3.8317000000000001</v>
      </c>
      <c r="J24" s="34">
        <v>3.8547799999999999</v>
      </c>
      <c r="K24" s="34">
        <v>3.8582299999999998</v>
      </c>
      <c r="L24" s="34">
        <v>3.8455699999999999</v>
      </c>
      <c r="M24" s="34">
        <v>3.8333699999999999</v>
      </c>
      <c r="N24" s="34">
        <v>3.8329300000000002</v>
      </c>
      <c r="O24" s="34">
        <v>3.82938</v>
      </c>
      <c r="P24" s="34">
        <v>3.85704</v>
      </c>
      <c r="Q24" s="34">
        <v>3.8519399999999999</v>
      </c>
      <c r="R24" s="34">
        <v>3.88591</v>
      </c>
      <c r="S24" s="34">
        <v>3.89175</v>
      </c>
      <c r="T24" s="34">
        <v>3.8217400000000001</v>
      </c>
      <c r="U24" s="34">
        <v>3.7802199999999999</v>
      </c>
      <c r="V24" s="34">
        <v>3.7250200000000002</v>
      </c>
      <c r="W24" s="34">
        <v>3.6989299999999998</v>
      </c>
      <c r="X24" s="34">
        <v>3.5761799999999999</v>
      </c>
      <c r="Y24" s="34">
        <v>3.51918</v>
      </c>
    </row>
    <row r="25" spans="1:25" x14ac:dyDescent="0.2">
      <c r="A25" s="33">
        <v>17</v>
      </c>
      <c r="B25" s="34">
        <v>3.5188600000000001</v>
      </c>
      <c r="C25" s="34">
        <v>3.5140500000000001</v>
      </c>
      <c r="D25" s="34">
        <v>3.5109300000000001</v>
      </c>
      <c r="E25" s="34">
        <v>3.51749</v>
      </c>
      <c r="F25" s="34">
        <v>3.52094</v>
      </c>
      <c r="G25" s="34">
        <v>3.65442</v>
      </c>
      <c r="H25" s="34">
        <v>3.6788699999999999</v>
      </c>
      <c r="I25" s="34">
        <v>3.8081900000000002</v>
      </c>
      <c r="J25" s="34">
        <v>3.85887</v>
      </c>
      <c r="K25" s="34">
        <v>3.86145</v>
      </c>
      <c r="L25" s="34">
        <v>3.83006</v>
      </c>
      <c r="M25" s="34">
        <v>3.8257400000000001</v>
      </c>
      <c r="N25" s="34">
        <v>3.7936800000000002</v>
      </c>
      <c r="O25" s="34">
        <v>3.76749</v>
      </c>
      <c r="P25" s="34">
        <v>3.8160699999999999</v>
      </c>
      <c r="Q25" s="34">
        <v>3.8384</v>
      </c>
      <c r="R25" s="34">
        <v>3.83066</v>
      </c>
      <c r="S25" s="34">
        <v>3.8065199999999999</v>
      </c>
      <c r="T25" s="34">
        <v>3.7479</v>
      </c>
      <c r="U25" s="34">
        <v>3.7345600000000001</v>
      </c>
      <c r="V25" s="34">
        <v>3.6664400000000001</v>
      </c>
      <c r="W25" s="34">
        <v>3.5737700000000001</v>
      </c>
      <c r="X25" s="34">
        <v>3.52047</v>
      </c>
      <c r="Y25" s="34">
        <v>3.5114299999999998</v>
      </c>
    </row>
    <row r="26" spans="1:25" x14ac:dyDescent="0.2">
      <c r="A26" s="33">
        <v>18</v>
      </c>
      <c r="B26" s="34">
        <v>3.5188700000000002</v>
      </c>
      <c r="C26" s="34">
        <v>3.5114399999999999</v>
      </c>
      <c r="D26" s="34">
        <v>3.51755</v>
      </c>
      <c r="E26" s="34">
        <v>3.5114399999999999</v>
      </c>
      <c r="F26" s="34">
        <v>3.5175399999999999</v>
      </c>
      <c r="G26" s="34">
        <v>3.5208499999999998</v>
      </c>
      <c r="H26" s="34">
        <v>3.5730900000000001</v>
      </c>
      <c r="I26" s="34">
        <v>3.8228399999999998</v>
      </c>
      <c r="J26" s="34">
        <v>3.9334899999999999</v>
      </c>
      <c r="K26" s="34">
        <v>3.98651</v>
      </c>
      <c r="L26" s="34">
        <v>3.9968499999999998</v>
      </c>
      <c r="M26" s="34">
        <v>4.0050299999999996</v>
      </c>
      <c r="N26" s="34">
        <v>3.99926</v>
      </c>
      <c r="O26" s="34">
        <v>4.0041000000000002</v>
      </c>
      <c r="P26" s="34">
        <v>4.0321199999999999</v>
      </c>
      <c r="Q26" s="34">
        <v>4.0729199999999999</v>
      </c>
      <c r="R26" s="34">
        <v>4.0660699999999999</v>
      </c>
      <c r="S26" s="34">
        <v>4.0451199999999998</v>
      </c>
      <c r="T26" s="34">
        <v>3.9822500000000001</v>
      </c>
      <c r="U26" s="34">
        <v>3.9153699999999998</v>
      </c>
      <c r="V26" s="34">
        <v>3.8132799999999998</v>
      </c>
      <c r="W26" s="34">
        <v>3.58026</v>
      </c>
      <c r="X26" s="34">
        <v>3.4995799999999999</v>
      </c>
      <c r="Y26" s="34">
        <v>3.5119699999999998</v>
      </c>
    </row>
    <row r="27" spans="1:25" x14ac:dyDescent="0.2">
      <c r="A27" s="33">
        <v>19</v>
      </c>
      <c r="B27" s="34">
        <v>3.5117600000000002</v>
      </c>
      <c r="C27" s="34">
        <v>3.5002599999999999</v>
      </c>
      <c r="D27" s="34">
        <v>3.4987300000000001</v>
      </c>
      <c r="E27" s="34">
        <v>3.4986100000000002</v>
      </c>
      <c r="F27" s="34">
        <v>3.4997500000000001</v>
      </c>
      <c r="G27" s="34">
        <v>3.51247</v>
      </c>
      <c r="H27" s="34">
        <v>3.5080300000000002</v>
      </c>
      <c r="I27" s="34">
        <v>3.59213</v>
      </c>
      <c r="J27" s="34">
        <v>3.6658400000000002</v>
      </c>
      <c r="K27" s="34">
        <v>3.7774200000000002</v>
      </c>
      <c r="L27" s="34">
        <v>3.8001900000000002</v>
      </c>
      <c r="M27" s="34">
        <v>3.8017400000000001</v>
      </c>
      <c r="N27" s="34">
        <v>3.8088500000000001</v>
      </c>
      <c r="O27" s="34">
        <v>3.8165200000000001</v>
      </c>
      <c r="P27" s="34">
        <v>3.83968</v>
      </c>
      <c r="Q27" s="34">
        <v>3.8485</v>
      </c>
      <c r="R27" s="34">
        <v>3.8490899999999999</v>
      </c>
      <c r="S27" s="34">
        <v>3.8425600000000002</v>
      </c>
      <c r="T27" s="34">
        <v>3.8255400000000002</v>
      </c>
      <c r="U27" s="34">
        <v>3.79521</v>
      </c>
      <c r="V27" s="34">
        <v>3.7435700000000001</v>
      </c>
      <c r="W27" s="34">
        <v>3.5932400000000002</v>
      </c>
      <c r="X27" s="34">
        <v>3.52176</v>
      </c>
      <c r="Y27" s="34">
        <v>3.5136699999999998</v>
      </c>
    </row>
    <row r="28" spans="1:25" x14ac:dyDescent="0.2">
      <c r="A28" s="33">
        <v>20</v>
      </c>
      <c r="B28" s="34">
        <v>3.5134599999999998</v>
      </c>
      <c r="C28" s="34">
        <v>3.5133299999999998</v>
      </c>
      <c r="D28" s="34">
        <v>3.50183</v>
      </c>
      <c r="E28" s="34">
        <v>3.5033799999999999</v>
      </c>
      <c r="F28" s="34">
        <v>3.51973</v>
      </c>
      <c r="G28" s="34">
        <v>3.6057999999999999</v>
      </c>
      <c r="H28" s="34">
        <v>3.66934</v>
      </c>
      <c r="I28" s="34">
        <v>3.8022499999999999</v>
      </c>
      <c r="J28" s="34">
        <v>3.8229500000000001</v>
      </c>
      <c r="K28" s="34">
        <v>3.8341799999999999</v>
      </c>
      <c r="L28" s="34">
        <v>3.81873</v>
      </c>
      <c r="M28" s="34">
        <v>3.8342200000000002</v>
      </c>
      <c r="N28" s="34">
        <v>3.8160500000000002</v>
      </c>
      <c r="O28" s="34">
        <v>3.81515</v>
      </c>
      <c r="P28" s="34">
        <v>3.86544</v>
      </c>
      <c r="Q28" s="34">
        <v>3.8622299999999998</v>
      </c>
      <c r="R28" s="34">
        <v>3.85263</v>
      </c>
      <c r="S28" s="34">
        <v>3.81785</v>
      </c>
      <c r="T28" s="34">
        <v>3.7724899999999999</v>
      </c>
      <c r="U28" s="34">
        <v>3.7576299999999998</v>
      </c>
      <c r="V28" s="34">
        <v>3.6526299999999998</v>
      </c>
      <c r="W28" s="34">
        <v>3.5772400000000002</v>
      </c>
      <c r="X28" s="34">
        <v>3.51952</v>
      </c>
      <c r="Y28" s="34">
        <v>3.5117099999999999</v>
      </c>
    </row>
    <row r="29" spans="1:25" x14ac:dyDescent="0.2">
      <c r="A29" s="33">
        <v>21</v>
      </c>
      <c r="B29" s="34">
        <v>3.50726</v>
      </c>
      <c r="C29" s="34">
        <v>3.5013899999999998</v>
      </c>
      <c r="D29" s="34">
        <v>3.5008400000000002</v>
      </c>
      <c r="E29" s="34">
        <v>3.50203</v>
      </c>
      <c r="F29" s="34">
        <v>3.5118800000000001</v>
      </c>
      <c r="G29" s="34">
        <v>3.5701100000000001</v>
      </c>
      <c r="H29" s="34">
        <v>3.6322899999999998</v>
      </c>
      <c r="I29" s="34">
        <v>3.7662900000000001</v>
      </c>
      <c r="J29" s="34">
        <v>3.7868599999999999</v>
      </c>
      <c r="K29" s="34">
        <v>3.7891400000000002</v>
      </c>
      <c r="L29" s="34">
        <v>3.77461</v>
      </c>
      <c r="M29" s="34">
        <v>3.7953700000000001</v>
      </c>
      <c r="N29" s="34">
        <v>3.7921299999999998</v>
      </c>
      <c r="O29" s="34">
        <v>3.8144999999999998</v>
      </c>
      <c r="P29" s="34">
        <v>3.8550499999999999</v>
      </c>
      <c r="Q29" s="34">
        <v>3.8740199999999998</v>
      </c>
      <c r="R29" s="34">
        <v>3.8500100000000002</v>
      </c>
      <c r="S29" s="34">
        <v>3.8151700000000002</v>
      </c>
      <c r="T29" s="34">
        <v>3.7784599999999999</v>
      </c>
      <c r="U29" s="34">
        <v>3.7635800000000001</v>
      </c>
      <c r="V29" s="34">
        <v>3.6204100000000001</v>
      </c>
      <c r="W29" s="34">
        <v>3.5706199999999999</v>
      </c>
      <c r="X29" s="34">
        <v>3.5605000000000002</v>
      </c>
      <c r="Y29" s="34">
        <v>3.5113099999999999</v>
      </c>
    </row>
    <row r="30" spans="1:25" x14ac:dyDescent="0.2">
      <c r="A30" s="33">
        <v>22</v>
      </c>
      <c r="B30" s="34">
        <v>3.5003899999999999</v>
      </c>
      <c r="C30" s="34">
        <v>3.49939</v>
      </c>
      <c r="D30" s="34">
        <v>3.4994399999999999</v>
      </c>
      <c r="E30" s="34">
        <v>3.5033500000000002</v>
      </c>
      <c r="F30" s="34">
        <v>3.5135399999999999</v>
      </c>
      <c r="G30" s="34">
        <v>3.5694900000000001</v>
      </c>
      <c r="H30" s="34">
        <v>3.6979099999999998</v>
      </c>
      <c r="I30" s="34">
        <v>3.7493500000000002</v>
      </c>
      <c r="J30" s="34">
        <v>3.7839700000000001</v>
      </c>
      <c r="K30" s="34">
        <v>3.7711100000000002</v>
      </c>
      <c r="L30" s="34">
        <v>3.7585799999999998</v>
      </c>
      <c r="M30" s="34">
        <v>3.7871199999999998</v>
      </c>
      <c r="N30" s="34">
        <v>3.7791299999999999</v>
      </c>
      <c r="O30" s="34">
        <v>3.7950300000000001</v>
      </c>
      <c r="P30" s="34">
        <v>3.8174899999999998</v>
      </c>
      <c r="Q30" s="34">
        <v>3.8264499999999999</v>
      </c>
      <c r="R30" s="34">
        <v>3.7930199999999998</v>
      </c>
      <c r="S30" s="34">
        <v>3.7569599999999999</v>
      </c>
      <c r="T30" s="34">
        <v>3.74261</v>
      </c>
      <c r="U30" s="34">
        <v>3.71991</v>
      </c>
      <c r="V30" s="34">
        <v>3.5668000000000002</v>
      </c>
      <c r="W30" s="34">
        <v>3.5634899999999998</v>
      </c>
      <c r="X30" s="34">
        <v>3.53525</v>
      </c>
      <c r="Y30" s="34">
        <v>3.5115799999999999</v>
      </c>
    </row>
    <row r="31" spans="1:25" x14ac:dyDescent="0.2">
      <c r="A31" s="33">
        <v>23</v>
      </c>
      <c r="B31" s="34">
        <v>3.5003500000000001</v>
      </c>
      <c r="C31" s="34">
        <v>3.4995400000000001</v>
      </c>
      <c r="D31" s="34">
        <v>3.5000200000000001</v>
      </c>
      <c r="E31" s="34">
        <v>3.5076499999999999</v>
      </c>
      <c r="F31" s="34">
        <v>3.5114899999999998</v>
      </c>
      <c r="G31" s="34">
        <v>3.5618500000000002</v>
      </c>
      <c r="H31" s="34">
        <v>3.6236100000000002</v>
      </c>
      <c r="I31" s="34">
        <v>3.7370199999999998</v>
      </c>
      <c r="J31" s="34">
        <v>3.7513299999999998</v>
      </c>
      <c r="K31" s="34">
        <v>3.7411300000000001</v>
      </c>
      <c r="L31" s="34">
        <v>3.7341299999999999</v>
      </c>
      <c r="M31" s="34">
        <v>3.7551199999999998</v>
      </c>
      <c r="N31" s="34">
        <v>3.76145</v>
      </c>
      <c r="O31" s="34">
        <v>3.77799</v>
      </c>
      <c r="P31" s="34">
        <v>3.7961399999999998</v>
      </c>
      <c r="Q31" s="34">
        <v>3.7911999999999999</v>
      </c>
      <c r="R31" s="34">
        <v>3.77318</v>
      </c>
      <c r="S31" s="34">
        <v>3.7379099999999998</v>
      </c>
      <c r="T31" s="34">
        <v>3.7403499999999998</v>
      </c>
      <c r="U31" s="34">
        <v>3.7245300000000001</v>
      </c>
      <c r="V31" s="34">
        <v>3.5686100000000001</v>
      </c>
      <c r="W31" s="34">
        <v>3.5649999999999999</v>
      </c>
      <c r="X31" s="34">
        <v>3.5425200000000001</v>
      </c>
      <c r="Y31" s="34">
        <v>3.5024199999999999</v>
      </c>
    </row>
    <row r="32" spans="1:25" x14ac:dyDescent="0.2">
      <c r="A32" s="33">
        <v>24</v>
      </c>
      <c r="B32" s="34">
        <v>3.51214</v>
      </c>
      <c r="C32" s="34">
        <v>3.5004900000000001</v>
      </c>
      <c r="D32" s="34">
        <v>3.5013200000000002</v>
      </c>
      <c r="E32" s="34">
        <v>3.5123099999999998</v>
      </c>
      <c r="F32" s="34">
        <v>3.5192999999999999</v>
      </c>
      <c r="G32" s="34">
        <v>3.60745</v>
      </c>
      <c r="H32" s="34">
        <v>3.6857600000000001</v>
      </c>
      <c r="I32" s="34">
        <v>3.81541</v>
      </c>
      <c r="J32" s="34">
        <v>3.89059</v>
      </c>
      <c r="K32" s="34">
        <v>3.8887800000000001</v>
      </c>
      <c r="L32" s="34">
        <v>3.8864800000000002</v>
      </c>
      <c r="M32" s="34">
        <v>3.9199600000000001</v>
      </c>
      <c r="N32" s="34">
        <v>3.9225699999999999</v>
      </c>
      <c r="O32" s="34">
        <v>3.9604300000000001</v>
      </c>
      <c r="P32" s="34">
        <v>3.9336899999999999</v>
      </c>
      <c r="Q32" s="34">
        <v>3.91662</v>
      </c>
      <c r="R32" s="34">
        <v>3.8769100000000001</v>
      </c>
      <c r="S32" s="34">
        <v>3.8407800000000001</v>
      </c>
      <c r="T32" s="34">
        <v>3.7807200000000001</v>
      </c>
      <c r="U32" s="34">
        <v>3.7530600000000001</v>
      </c>
      <c r="V32" s="34">
        <v>3.6573799999999999</v>
      </c>
      <c r="W32" s="34">
        <v>3.61435</v>
      </c>
      <c r="X32" s="34">
        <v>3.5592600000000001</v>
      </c>
      <c r="Y32" s="34">
        <v>3.5204399999999998</v>
      </c>
    </row>
    <row r="33" spans="1:25" x14ac:dyDescent="0.2">
      <c r="A33" s="33">
        <v>25</v>
      </c>
      <c r="B33" s="34">
        <v>3.5122300000000002</v>
      </c>
      <c r="C33" s="34">
        <v>3.51213</v>
      </c>
      <c r="D33" s="34">
        <v>3.5122599999999999</v>
      </c>
      <c r="E33" s="34">
        <v>3.5126400000000002</v>
      </c>
      <c r="F33" s="34">
        <v>3.51912</v>
      </c>
      <c r="G33" s="34">
        <v>3.5668700000000002</v>
      </c>
      <c r="H33" s="34">
        <v>3.6217100000000002</v>
      </c>
      <c r="I33" s="34">
        <v>3.7751800000000002</v>
      </c>
      <c r="J33" s="34">
        <v>3.8743699999999999</v>
      </c>
      <c r="K33" s="34">
        <v>3.9216199999999999</v>
      </c>
      <c r="L33" s="34">
        <v>3.9398399999999998</v>
      </c>
      <c r="M33" s="34">
        <v>3.8920699999999999</v>
      </c>
      <c r="N33" s="34">
        <v>3.9321000000000002</v>
      </c>
      <c r="O33" s="34">
        <v>3.8948399999999999</v>
      </c>
      <c r="P33" s="34">
        <v>3.9145099999999999</v>
      </c>
      <c r="Q33" s="34">
        <v>3.9403199999999998</v>
      </c>
      <c r="R33" s="34">
        <v>3.9449999999999998</v>
      </c>
      <c r="S33" s="34">
        <v>3.9540199999999999</v>
      </c>
      <c r="T33" s="34">
        <v>3.8761999999999999</v>
      </c>
      <c r="U33" s="34">
        <v>3.8514200000000001</v>
      </c>
      <c r="V33" s="34">
        <v>3.7929499999999998</v>
      </c>
      <c r="W33" s="34">
        <v>3.71868</v>
      </c>
      <c r="X33" s="34">
        <v>3.5667200000000001</v>
      </c>
      <c r="Y33" s="34">
        <v>3.5616500000000002</v>
      </c>
    </row>
    <row r="34" spans="1:25" x14ac:dyDescent="0.2">
      <c r="A34" s="33">
        <v>26</v>
      </c>
      <c r="B34" s="34">
        <v>3.5183499999999999</v>
      </c>
      <c r="C34" s="34">
        <v>3.5111599999999998</v>
      </c>
      <c r="D34" s="34">
        <v>3.5112000000000001</v>
      </c>
      <c r="E34" s="34">
        <v>3.5112800000000002</v>
      </c>
      <c r="F34" s="34">
        <v>3.5181399999999998</v>
      </c>
      <c r="G34" s="34">
        <v>3.5565799999999999</v>
      </c>
      <c r="H34" s="34">
        <v>3.6213199999999999</v>
      </c>
      <c r="I34" s="34">
        <v>3.6691699999999998</v>
      </c>
      <c r="J34" s="34">
        <v>3.84964</v>
      </c>
      <c r="K34" s="34">
        <v>3.8688600000000002</v>
      </c>
      <c r="L34" s="34">
        <v>3.87845</v>
      </c>
      <c r="M34" s="34">
        <v>3.9213499999999999</v>
      </c>
      <c r="N34" s="34">
        <v>3.9229799999999999</v>
      </c>
      <c r="O34" s="34">
        <v>3.9603999999999999</v>
      </c>
      <c r="P34" s="34">
        <v>3.9549500000000002</v>
      </c>
      <c r="Q34" s="34">
        <v>3.95825</v>
      </c>
      <c r="R34" s="34">
        <v>3.93424</v>
      </c>
      <c r="S34" s="34">
        <v>3.9129700000000001</v>
      </c>
      <c r="T34" s="34">
        <v>3.8480099999999999</v>
      </c>
      <c r="U34" s="34">
        <v>3.8149500000000001</v>
      </c>
      <c r="V34" s="34">
        <v>3.7572399999999999</v>
      </c>
      <c r="W34" s="34">
        <v>3.6659700000000002</v>
      </c>
      <c r="X34" s="34">
        <v>3.5587800000000001</v>
      </c>
      <c r="Y34" s="34">
        <v>3.5184199999999999</v>
      </c>
    </row>
    <row r="35" spans="1:25" x14ac:dyDescent="0.2">
      <c r="A35" s="33">
        <v>27</v>
      </c>
      <c r="B35" s="34">
        <v>3.4997400000000001</v>
      </c>
      <c r="C35" s="34">
        <v>3.5006200000000001</v>
      </c>
      <c r="D35" s="34">
        <v>3.50021</v>
      </c>
      <c r="E35" s="34">
        <v>3.50109</v>
      </c>
      <c r="F35" s="34">
        <v>3.51187</v>
      </c>
      <c r="G35" s="34">
        <v>3.5274899999999998</v>
      </c>
      <c r="H35" s="34">
        <v>3.6191599999999999</v>
      </c>
      <c r="I35" s="34">
        <v>3.7985899999999999</v>
      </c>
      <c r="J35" s="34">
        <v>3.8564500000000002</v>
      </c>
      <c r="K35" s="34">
        <v>3.86307</v>
      </c>
      <c r="L35" s="34">
        <v>3.8565999999999998</v>
      </c>
      <c r="M35" s="34">
        <v>3.8608199999999999</v>
      </c>
      <c r="N35" s="34">
        <v>3.8562500000000002</v>
      </c>
      <c r="O35" s="34">
        <v>3.8656000000000001</v>
      </c>
      <c r="P35" s="34">
        <v>3.89289</v>
      </c>
      <c r="Q35" s="34">
        <v>3.9055900000000001</v>
      </c>
      <c r="R35" s="34">
        <v>3.8883399999999999</v>
      </c>
      <c r="S35" s="34">
        <v>3.8669500000000001</v>
      </c>
      <c r="T35" s="34">
        <v>3.83907</v>
      </c>
      <c r="U35" s="34">
        <v>3.82084</v>
      </c>
      <c r="V35" s="34">
        <v>3.7248399999999999</v>
      </c>
      <c r="W35" s="34">
        <v>3.5811000000000002</v>
      </c>
      <c r="X35" s="34">
        <v>3.5283099999999998</v>
      </c>
      <c r="Y35" s="34">
        <v>3.5132300000000001</v>
      </c>
    </row>
    <row r="36" spans="1:25" x14ac:dyDescent="0.2">
      <c r="A36" s="33">
        <v>28</v>
      </c>
      <c r="B36" s="34">
        <v>3.55938</v>
      </c>
      <c r="C36" s="34">
        <v>3.52277</v>
      </c>
      <c r="D36" s="34">
        <v>3.5209299999999999</v>
      </c>
      <c r="E36" s="34">
        <v>3.52216</v>
      </c>
      <c r="F36" s="34">
        <v>3.5593599999999999</v>
      </c>
      <c r="G36" s="34">
        <v>3.7237399999999998</v>
      </c>
      <c r="H36" s="34">
        <v>3.89432</v>
      </c>
      <c r="I36" s="34">
        <v>3.9424999999999999</v>
      </c>
      <c r="J36" s="34">
        <v>4.0413800000000002</v>
      </c>
      <c r="K36" s="34">
        <v>4.0387000000000004</v>
      </c>
      <c r="L36" s="34">
        <v>4.0218499999999997</v>
      </c>
      <c r="M36" s="34">
        <v>4.0248400000000002</v>
      </c>
      <c r="N36" s="34">
        <v>4.0355499999999997</v>
      </c>
      <c r="O36" s="34">
        <v>4.0496699999999999</v>
      </c>
      <c r="P36" s="34">
        <v>4.07395</v>
      </c>
      <c r="Q36" s="34">
        <v>4.0696599999999998</v>
      </c>
      <c r="R36" s="34">
        <v>4.0329100000000002</v>
      </c>
      <c r="S36" s="34">
        <v>3.9988899999999998</v>
      </c>
      <c r="T36" s="34">
        <v>3.9472800000000001</v>
      </c>
      <c r="U36" s="34">
        <v>3.9061699999999999</v>
      </c>
      <c r="V36" s="34">
        <v>3.82463</v>
      </c>
      <c r="W36" s="34">
        <v>3.6922700000000002</v>
      </c>
      <c r="X36" s="34">
        <v>3.5619100000000001</v>
      </c>
      <c r="Y36" s="34">
        <v>3.5226799999999998</v>
      </c>
    </row>
    <row r="37" spans="1:25" x14ac:dyDescent="0.2">
      <c r="A37" s="33">
        <v>29</v>
      </c>
      <c r="B37" s="34">
        <v>3.5200200000000001</v>
      </c>
      <c r="C37" s="34">
        <v>3.5134099999999999</v>
      </c>
      <c r="D37" s="34">
        <v>3.51295</v>
      </c>
      <c r="E37" s="34">
        <v>3.5131700000000001</v>
      </c>
      <c r="F37" s="34">
        <v>3.5204900000000001</v>
      </c>
      <c r="G37" s="34">
        <v>3.6065900000000002</v>
      </c>
      <c r="H37" s="34">
        <v>3.7628599999999999</v>
      </c>
      <c r="I37" s="34">
        <v>3.9071799999999999</v>
      </c>
      <c r="J37" s="34">
        <v>3.9468800000000002</v>
      </c>
      <c r="K37" s="34">
        <v>3.94495</v>
      </c>
      <c r="L37" s="34">
        <v>3.9252400000000001</v>
      </c>
      <c r="M37" s="34">
        <v>3.9407299999999998</v>
      </c>
      <c r="N37" s="34">
        <v>3.9327100000000002</v>
      </c>
      <c r="O37" s="34">
        <v>3.9502600000000001</v>
      </c>
      <c r="P37" s="34">
        <v>3.9698500000000001</v>
      </c>
      <c r="Q37" s="34">
        <v>3.9684400000000002</v>
      </c>
      <c r="R37" s="34">
        <v>3.9605199999999998</v>
      </c>
      <c r="S37" s="34">
        <v>3.9220299999999999</v>
      </c>
      <c r="T37" s="34">
        <v>3.9150399999999999</v>
      </c>
      <c r="U37" s="34">
        <v>3.8355299999999999</v>
      </c>
      <c r="V37" s="34">
        <v>3.7617400000000001</v>
      </c>
      <c r="W37" s="34">
        <v>3.6801900000000001</v>
      </c>
      <c r="X37" s="34">
        <v>3.5689799999999998</v>
      </c>
      <c r="Y37" s="34">
        <v>3.5235300000000001</v>
      </c>
    </row>
    <row r="38" spans="1:25" x14ac:dyDescent="0.2">
      <c r="A38" s="33">
        <v>30</v>
      </c>
      <c r="B38" s="34">
        <v>3.5133800000000002</v>
      </c>
      <c r="C38" s="34">
        <v>3.5133200000000002</v>
      </c>
      <c r="D38" s="34">
        <v>3.5133299999999998</v>
      </c>
      <c r="E38" s="34">
        <v>3.5134400000000001</v>
      </c>
      <c r="F38" s="34">
        <v>3.52068</v>
      </c>
      <c r="G38" s="34">
        <v>3.5850599999999999</v>
      </c>
      <c r="H38" s="34">
        <v>3.8014000000000001</v>
      </c>
      <c r="I38" s="34">
        <v>3.9384199999999998</v>
      </c>
      <c r="J38" s="34">
        <v>3.9905400000000002</v>
      </c>
      <c r="K38" s="34">
        <v>3.9413499999999999</v>
      </c>
      <c r="L38" s="34">
        <v>3.90794</v>
      </c>
      <c r="M38" s="34">
        <v>3.9381300000000001</v>
      </c>
      <c r="N38" s="34">
        <v>3.9193899999999999</v>
      </c>
      <c r="O38" s="34">
        <v>3.9613200000000002</v>
      </c>
      <c r="P38" s="34">
        <v>3.9578099999999998</v>
      </c>
      <c r="Q38" s="34">
        <v>3.9597500000000001</v>
      </c>
      <c r="R38" s="34">
        <v>3.9617399999999998</v>
      </c>
      <c r="S38" s="34">
        <v>3.92292</v>
      </c>
      <c r="T38" s="34">
        <v>3.86374</v>
      </c>
      <c r="U38" s="34">
        <v>3.81176</v>
      </c>
      <c r="V38" s="34">
        <v>3.6403099999999999</v>
      </c>
      <c r="W38" s="34">
        <v>3.5672000000000001</v>
      </c>
      <c r="X38" s="34">
        <v>3.5336699999999999</v>
      </c>
      <c r="Y38" s="34">
        <v>3.52101</v>
      </c>
    </row>
    <row r="39" spans="1:25" hidden="1" outlineLevel="1" x14ac:dyDescent="0.2">
      <c r="A39" s="33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collapsed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4.7034000000000002</v>
      </c>
      <c r="C44" s="34">
        <v>4.6974999999999998</v>
      </c>
      <c r="D44" s="34">
        <v>4.6982600000000003</v>
      </c>
      <c r="E44" s="34">
        <v>4.6975899999999999</v>
      </c>
      <c r="F44" s="34">
        <v>4.7053200000000004</v>
      </c>
      <c r="G44" s="34">
        <v>4.7261499999999996</v>
      </c>
      <c r="H44" s="34">
        <v>4.7802899999999999</v>
      </c>
      <c r="I44" s="34">
        <v>4.9188099999999997</v>
      </c>
      <c r="J44" s="34">
        <v>5.0429700000000004</v>
      </c>
      <c r="K44" s="34">
        <v>5.1113</v>
      </c>
      <c r="L44" s="34">
        <v>5.1144600000000002</v>
      </c>
      <c r="M44" s="34">
        <v>5.09605</v>
      </c>
      <c r="N44" s="34">
        <v>5.1173799999999998</v>
      </c>
      <c r="O44" s="34">
        <v>5.0961100000000004</v>
      </c>
      <c r="P44" s="34">
        <v>5.0452300000000001</v>
      </c>
      <c r="Q44" s="34">
        <v>5.1022299999999996</v>
      </c>
      <c r="R44" s="34">
        <v>5.2020900000000001</v>
      </c>
      <c r="S44" s="34">
        <v>5.0627500000000003</v>
      </c>
      <c r="T44" s="34">
        <v>4.9856800000000003</v>
      </c>
      <c r="U44" s="34">
        <v>5.0040100000000001</v>
      </c>
      <c r="V44" s="34">
        <v>4.7790100000000004</v>
      </c>
      <c r="W44" s="34">
        <v>4.77644</v>
      </c>
      <c r="X44" s="34">
        <v>4.7261800000000003</v>
      </c>
      <c r="Y44" s="34">
        <v>4.7176200000000001</v>
      </c>
    </row>
    <row r="45" spans="1:25" x14ac:dyDescent="0.2">
      <c r="A45" s="33">
        <v>2</v>
      </c>
      <c r="B45" s="34">
        <v>4.7048899999999998</v>
      </c>
      <c r="C45" s="34">
        <v>4.7036800000000003</v>
      </c>
      <c r="D45" s="34">
        <v>4.7011099999999999</v>
      </c>
      <c r="E45" s="34">
        <v>4.6984399999999997</v>
      </c>
      <c r="F45" s="34">
        <v>4.7062799999999996</v>
      </c>
      <c r="G45" s="34">
        <v>4.7248400000000004</v>
      </c>
      <c r="H45" s="34">
        <v>4.80748</v>
      </c>
      <c r="I45" s="34">
        <v>4.9725000000000001</v>
      </c>
      <c r="J45" s="34">
        <v>5.0786600000000002</v>
      </c>
      <c r="K45" s="34">
        <v>5.1221300000000003</v>
      </c>
      <c r="L45" s="34">
        <v>5.0671400000000002</v>
      </c>
      <c r="M45" s="34">
        <v>5.06332</v>
      </c>
      <c r="N45" s="34">
        <v>5.0666000000000002</v>
      </c>
      <c r="O45" s="34">
        <v>5.0312700000000001</v>
      </c>
      <c r="P45" s="34">
        <v>5.016</v>
      </c>
      <c r="Q45" s="34">
        <v>5.0292500000000002</v>
      </c>
      <c r="R45" s="34">
        <v>5.1185400000000003</v>
      </c>
      <c r="S45" s="34">
        <v>4.8824100000000001</v>
      </c>
      <c r="T45" s="34">
        <v>4.8125299999999998</v>
      </c>
      <c r="U45" s="34">
        <v>4.9211299999999998</v>
      </c>
      <c r="V45" s="34">
        <v>4.7735000000000003</v>
      </c>
      <c r="W45" s="34">
        <v>4.7680400000000001</v>
      </c>
      <c r="X45" s="34">
        <v>4.7133000000000003</v>
      </c>
      <c r="Y45" s="34">
        <v>4.7171599999999998</v>
      </c>
    </row>
    <row r="46" spans="1:25" x14ac:dyDescent="0.2">
      <c r="A46" s="33">
        <v>3</v>
      </c>
      <c r="B46" s="34">
        <v>4.7251300000000001</v>
      </c>
      <c r="C46" s="34">
        <v>4.7168099999999997</v>
      </c>
      <c r="D46" s="34">
        <v>4.7023700000000002</v>
      </c>
      <c r="E46" s="34">
        <v>4.7036499999999997</v>
      </c>
      <c r="F46" s="34">
        <v>4.7264299999999997</v>
      </c>
      <c r="G46" s="34">
        <v>4.78308</v>
      </c>
      <c r="H46" s="34">
        <v>4.96265</v>
      </c>
      <c r="I46" s="34">
        <v>5.10494</v>
      </c>
      <c r="J46" s="34">
        <v>5.2039099999999996</v>
      </c>
      <c r="K46" s="34">
        <v>5.1734099999999996</v>
      </c>
      <c r="L46" s="34">
        <v>5.1493399999999996</v>
      </c>
      <c r="M46" s="34">
        <v>5.1480800000000002</v>
      </c>
      <c r="N46" s="34">
        <v>5.1515700000000004</v>
      </c>
      <c r="O46" s="34">
        <v>5.1612900000000002</v>
      </c>
      <c r="P46" s="34">
        <v>5.1747699999999996</v>
      </c>
      <c r="Q46" s="34">
        <v>5.1874799999999999</v>
      </c>
      <c r="R46" s="34">
        <v>5.1835899999999997</v>
      </c>
      <c r="S46" s="34">
        <v>5.1699799999999998</v>
      </c>
      <c r="T46" s="34">
        <v>5.1248199999999997</v>
      </c>
      <c r="U46" s="34">
        <v>5.0725499999999997</v>
      </c>
      <c r="V46" s="34">
        <v>4.9853899999999998</v>
      </c>
      <c r="W46" s="34">
        <v>4.9448600000000003</v>
      </c>
      <c r="X46" s="34">
        <v>4.8108899999999997</v>
      </c>
      <c r="Y46" s="34">
        <v>4.7264200000000001</v>
      </c>
    </row>
    <row r="47" spans="1:25" x14ac:dyDescent="0.2">
      <c r="A47" s="33">
        <v>4</v>
      </c>
      <c r="B47" s="34">
        <v>4.7264200000000001</v>
      </c>
      <c r="C47" s="34">
        <v>4.7242100000000002</v>
      </c>
      <c r="D47" s="34">
        <v>4.7176999999999998</v>
      </c>
      <c r="E47" s="34">
        <v>4.7034799999999999</v>
      </c>
      <c r="F47" s="34">
        <v>4.7175599999999998</v>
      </c>
      <c r="G47" s="34">
        <v>4.7470400000000001</v>
      </c>
      <c r="H47" s="34">
        <v>4.78125</v>
      </c>
      <c r="I47" s="34">
        <v>4.9187599999999998</v>
      </c>
      <c r="J47" s="34">
        <v>5.0517300000000001</v>
      </c>
      <c r="K47" s="34">
        <v>5.0660299999999996</v>
      </c>
      <c r="L47" s="34">
        <v>5.0580699999999998</v>
      </c>
      <c r="M47" s="34">
        <v>5.0451600000000001</v>
      </c>
      <c r="N47" s="34">
        <v>5.0447300000000004</v>
      </c>
      <c r="O47" s="34">
        <v>5.0413100000000002</v>
      </c>
      <c r="P47" s="34">
        <v>5.0574399999999997</v>
      </c>
      <c r="Q47" s="34">
        <v>5.0757300000000001</v>
      </c>
      <c r="R47" s="34">
        <v>5.0755600000000003</v>
      </c>
      <c r="S47" s="34">
        <v>5.0666399999999996</v>
      </c>
      <c r="T47" s="34">
        <v>5.0378299999999996</v>
      </c>
      <c r="U47" s="34">
        <v>5.0081199999999999</v>
      </c>
      <c r="V47" s="34">
        <v>4.9889700000000001</v>
      </c>
      <c r="W47" s="34">
        <v>4.9166499999999997</v>
      </c>
      <c r="X47" s="34">
        <v>4.7630400000000002</v>
      </c>
      <c r="Y47" s="34">
        <v>4.7276800000000003</v>
      </c>
    </row>
    <row r="48" spans="1:25" x14ac:dyDescent="0.2">
      <c r="A48" s="33">
        <v>5</v>
      </c>
      <c r="B48" s="34">
        <v>4.76823</v>
      </c>
      <c r="C48" s="34">
        <v>4.71753</v>
      </c>
      <c r="D48" s="34">
        <v>4.7173999999999996</v>
      </c>
      <c r="E48" s="34">
        <v>4.7172099999999997</v>
      </c>
      <c r="F48" s="34">
        <v>4.7171599999999998</v>
      </c>
      <c r="G48" s="34">
        <v>4.7786299999999997</v>
      </c>
      <c r="H48" s="34">
        <v>4.7833399999999999</v>
      </c>
      <c r="I48" s="34">
        <v>4.8337700000000003</v>
      </c>
      <c r="J48" s="34">
        <v>5.0577500000000004</v>
      </c>
      <c r="K48" s="34">
        <v>5.1125699999999998</v>
      </c>
      <c r="L48" s="34">
        <v>5.1178299999999997</v>
      </c>
      <c r="M48" s="34">
        <v>5.1104700000000003</v>
      </c>
      <c r="N48" s="34">
        <v>5.1068800000000003</v>
      </c>
      <c r="O48" s="34">
        <v>5.1055400000000004</v>
      </c>
      <c r="P48" s="34">
        <v>5.1190600000000002</v>
      </c>
      <c r="Q48" s="34">
        <v>5.1249799999999999</v>
      </c>
      <c r="R48" s="34">
        <v>5.1249500000000001</v>
      </c>
      <c r="S48" s="34">
        <v>5.1211599999999997</v>
      </c>
      <c r="T48" s="34">
        <v>5.0744899999999999</v>
      </c>
      <c r="U48" s="34">
        <v>5.0548999999999999</v>
      </c>
      <c r="V48" s="34">
        <v>5.0120800000000001</v>
      </c>
      <c r="W48" s="34">
        <v>4.9463800000000004</v>
      </c>
      <c r="X48" s="34">
        <v>4.8578599999999996</v>
      </c>
      <c r="Y48" s="34">
        <v>4.7561299999999997</v>
      </c>
    </row>
    <row r="49" spans="1:25" x14ac:dyDescent="0.2">
      <c r="A49" s="33">
        <v>6</v>
      </c>
      <c r="B49" s="34">
        <v>4.7837800000000001</v>
      </c>
      <c r="C49" s="34">
        <v>4.7508100000000004</v>
      </c>
      <c r="D49" s="34">
        <v>4.7256900000000002</v>
      </c>
      <c r="E49" s="34">
        <v>4.7198700000000002</v>
      </c>
      <c r="F49" s="34">
        <v>4.7553700000000001</v>
      </c>
      <c r="G49" s="34">
        <v>4.7884700000000002</v>
      </c>
      <c r="H49" s="34">
        <v>4.85914</v>
      </c>
      <c r="I49" s="34">
        <v>4.9721000000000002</v>
      </c>
      <c r="J49" s="34">
        <v>5.1549500000000004</v>
      </c>
      <c r="K49" s="34">
        <v>5.2695499999999997</v>
      </c>
      <c r="L49" s="34">
        <v>5.3172300000000003</v>
      </c>
      <c r="M49" s="34">
        <v>5.3215399999999997</v>
      </c>
      <c r="N49" s="34">
        <v>5.3040599999999998</v>
      </c>
      <c r="O49" s="34">
        <v>5.3184399999999998</v>
      </c>
      <c r="P49" s="34">
        <v>5.3667400000000001</v>
      </c>
      <c r="Q49" s="34">
        <v>5.41777</v>
      </c>
      <c r="R49" s="34">
        <v>5.4425400000000002</v>
      </c>
      <c r="S49" s="34">
        <v>5.4355799999999999</v>
      </c>
      <c r="T49" s="34">
        <v>5.3807700000000001</v>
      </c>
      <c r="U49" s="34">
        <v>5.32592</v>
      </c>
      <c r="V49" s="34">
        <v>5.2127499999999998</v>
      </c>
      <c r="W49" s="34">
        <v>5.0940500000000002</v>
      </c>
      <c r="X49" s="34">
        <v>4.8970599999999997</v>
      </c>
      <c r="Y49" s="34">
        <v>4.8345700000000003</v>
      </c>
    </row>
    <row r="50" spans="1:25" x14ac:dyDescent="0.2">
      <c r="A50" s="33">
        <v>7</v>
      </c>
      <c r="B50" s="34">
        <v>4.72668</v>
      </c>
      <c r="C50" s="34">
        <v>4.7182599999999999</v>
      </c>
      <c r="D50" s="34">
        <v>4.7182899999999997</v>
      </c>
      <c r="E50" s="34">
        <v>4.7185199999999998</v>
      </c>
      <c r="F50" s="34">
        <v>4.7334100000000001</v>
      </c>
      <c r="G50" s="34">
        <v>4.8379200000000004</v>
      </c>
      <c r="H50" s="34">
        <v>4.93309</v>
      </c>
      <c r="I50" s="34">
        <v>5.0968400000000003</v>
      </c>
      <c r="J50" s="34">
        <v>5.2984099999999996</v>
      </c>
      <c r="K50" s="34">
        <v>5.3598299999999997</v>
      </c>
      <c r="L50" s="34">
        <v>5.3383399999999996</v>
      </c>
      <c r="M50" s="34">
        <v>5.21488</v>
      </c>
      <c r="N50" s="34">
        <v>5.1873300000000002</v>
      </c>
      <c r="O50" s="34">
        <v>5.2011500000000002</v>
      </c>
      <c r="P50" s="34">
        <v>5.2529399999999997</v>
      </c>
      <c r="Q50" s="34">
        <v>5.3143599999999998</v>
      </c>
      <c r="R50" s="34">
        <v>5.3091299999999997</v>
      </c>
      <c r="S50" s="34">
        <v>5.2741100000000003</v>
      </c>
      <c r="T50" s="34">
        <v>5.2153799999999997</v>
      </c>
      <c r="U50" s="34">
        <v>5.1259600000000001</v>
      </c>
      <c r="V50" s="34">
        <v>5.0451600000000001</v>
      </c>
      <c r="W50" s="34">
        <v>4.9787600000000003</v>
      </c>
      <c r="X50" s="34">
        <v>4.7898800000000001</v>
      </c>
      <c r="Y50" s="34">
        <v>4.7418199999999997</v>
      </c>
    </row>
    <row r="51" spans="1:25" x14ac:dyDescent="0.2">
      <c r="A51" s="33">
        <v>8</v>
      </c>
      <c r="B51" s="34">
        <v>4.7281500000000003</v>
      </c>
      <c r="C51" s="34">
        <v>4.7064700000000004</v>
      </c>
      <c r="D51" s="34">
        <v>4.7187200000000002</v>
      </c>
      <c r="E51" s="34">
        <v>4.7191200000000002</v>
      </c>
      <c r="F51" s="34">
        <v>4.7639399999999998</v>
      </c>
      <c r="G51" s="34">
        <v>4.8943899999999996</v>
      </c>
      <c r="H51" s="34">
        <v>4.9531200000000002</v>
      </c>
      <c r="I51" s="34">
        <v>5.1248800000000001</v>
      </c>
      <c r="J51" s="34">
        <v>5.2030399999999997</v>
      </c>
      <c r="K51" s="34">
        <v>5.2821699999999998</v>
      </c>
      <c r="L51" s="34">
        <v>5.2568999999999999</v>
      </c>
      <c r="M51" s="34">
        <v>5.2599200000000002</v>
      </c>
      <c r="N51" s="34">
        <v>5.2566100000000002</v>
      </c>
      <c r="O51" s="34">
        <v>5.26295</v>
      </c>
      <c r="P51" s="34">
        <v>5.2641200000000001</v>
      </c>
      <c r="Q51" s="34">
        <v>5.3024899999999997</v>
      </c>
      <c r="R51" s="34">
        <v>5.3107199999999999</v>
      </c>
      <c r="S51" s="34">
        <v>5.28</v>
      </c>
      <c r="T51" s="34">
        <v>5.2492200000000002</v>
      </c>
      <c r="U51" s="34">
        <v>5.2012099999999997</v>
      </c>
      <c r="V51" s="34">
        <v>5.0957999999999997</v>
      </c>
      <c r="W51" s="34">
        <v>5.0157600000000002</v>
      </c>
      <c r="X51" s="34">
        <v>4.83169</v>
      </c>
      <c r="Y51" s="34">
        <v>4.7600300000000004</v>
      </c>
    </row>
    <row r="52" spans="1:25" x14ac:dyDescent="0.2">
      <c r="A52" s="33">
        <v>9</v>
      </c>
      <c r="B52" s="34">
        <v>4.7286099999999998</v>
      </c>
      <c r="C52" s="34">
        <v>4.7258100000000001</v>
      </c>
      <c r="D52" s="34">
        <v>4.7222600000000003</v>
      </c>
      <c r="E52" s="34">
        <v>4.7315699999999996</v>
      </c>
      <c r="F52" s="34">
        <v>4.7735500000000002</v>
      </c>
      <c r="G52" s="34">
        <v>4.8833299999999999</v>
      </c>
      <c r="H52" s="34">
        <v>4.9207099999999997</v>
      </c>
      <c r="I52" s="34">
        <v>5.0571999999999999</v>
      </c>
      <c r="J52" s="34">
        <v>5.1172700000000004</v>
      </c>
      <c r="K52" s="34">
        <v>5.1855399999999996</v>
      </c>
      <c r="L52" s="34">
        <v>5.1493900000000004</v>
      </c>
      <c r="M52" s="34">
        <v>5.1375500000000001</v>
      </c>
      <c r="N52" s="34">
        <v>5.0728299999999997</v>
      </c>
      <c r="O52" s="34">
        <v>5.0189599999999999</v>
      </c>
      <c r="P52" s="34">
        <v>5.0592699999999997</v>
      </c>
      <c r="Q52" s="34">
        <v>5.1339300000000003</v>
      </c>
      <c r="R52" s="34">
        <v>5.0941099999999997</v>
      </c>
      <c r="S52" s="34">
        <v>5.0983400000000003</v>
      </c>
      <c r="T52" s="34">
        <v>5.0660699999999999</v>
      </c>
      <c r="U52" s="34">
        <v>5.05518</v>
      </c>
      <c r="V52" s="34">
        <v>4.9361600000000001</v>
      </c>
      <c r="W52" s="34">
        <v>4.7778900000000002</v>
      </c>
      <c r="X52" s="34">
        <v>4.7750399999999997</v>
      </c>
      <c r="Y52" s="34">
        <v>4.7193500000000004</v>
      </c>
    </row>
    <row r="53" spans="1:25" x14ac:dyDescent="0.2">
      <c r="A53" s="33">
        <v>10</v>
      </c>
      <c r="B53" s="34">
        <v>4.7059100000000003</v>
      </c>
      <c r="C53" s="34">
        <v>4.7055300000000004</v>
      </c>
      <c r="D53" s="34">
        <v>4.7075399999999998</v>
      </c>
      <c r="E53" s="34">
        <v>4.7190300000000001</v>
      </c>
      <c r="F53" s="34">
        <v>4.7271000000000001</v>
      </c>
      <c r="G53" s="34">
        <v>4.7851800000000004</v>
      </c>
      <c r="H53" s="34">
        <v>4.88734</v>
      </c>
      <c r="I53" s="34">
        <v>5.0313800000000004</v>
      </c>
      <c r="J53" s="34">
        <v>5.1451399999999996</v>
      </c>
      <c r="K53" s="34">
        <v>5.1464400000000001</v>
      </c>
      <c r="L53" s="34">
        <v>5.1297499999999996</v>
      </c>
      <c r="M53" s="34">
        <v>5.1491300000000004</v>
      </c>
      <c r="N53" s="34">
        <v>5.1345099999999997</v>
      </c>
      <c r="O53" s="34">
        <v>5.1382899999999996</v>
      </c>
      <c r="P53" s="34">
        <v>5.1354100000000003</v>
      </c>
      <c r="Q53" s="34">
        <v>5.1430499999999997</v>
      </c>
      <c r="R53" s="34">
        <v>5.13368</v>
      </c>
      <c r="S53" s="34">
        <v>5.1342600000000003</v>
      </c>
      <c r="T53" s="34">
        <v>5.2600699999999998</v>
      </c>
      <c r="U53" s="34">
        <v>5.2444899999999999</v>
      </c>
      <c r="V53" s="34">
        <v>5.1586600000000002</v>
      </c>
      <c r="W53" s="34">
        <v>5.0507499999999999</v>
      </c>
      <c r="X53" s="34">
        <v>4.8953300000000004</v>
      </c>
      <c r="Y53" s="34">
        <v>4.7899900000000004</v>
      </c>
    </row>
    <row r="54" spans="1:25" x14ac:dyDescent="0.2">
      <c r="A54" s="33">
        <v>11</v>
      </c>
      <c r="B54" s="34">
        <v>4.7889099999999996</v>
      </c>
      <c r="C54" s="34">
        <v>4.7760300000000004</v>
      </c>
      <c r="D54" s="34">
        <v>4.7593300000000003</v>
      </c>
      <c r="E54" s="34">
        <v>4.7488400000000004</v>
      </c>
      <c r="F54" s="34">
        <v>4.7757899999999998</v>
      </c>
      <c r="G54" s="34">
        <v>4.86395</v>
      </c>
      <c r="H54" s="34">
        <v>4.92218</v>
      </c>
      <c r="I54" s="34">
        <v>5.0068700000000002</v>
      </c>
      <c r="J54" s="34">
        <v>5.1393000000000004</v>
      </c>
      <c r="K54" s="34">
        <v>5.1818299999999997</v>
      </c>
      <c r="L54" s="34">
        <v>5.18825</v>
      </c>
      <c r="M54" s="34">
        <v>5.1751399999999999</v>
      </c>
      <c r="N54" s="34">
        <v>5.1532</v>
      </c>
      <c r="O54" s="34">
        <v>5.1520299999999999</v>
      </c>
      <c r="P54" s="34">
        <v>5.1638999999999999</v>
      </c>
      <c r="Q54" s="34">
        <v>5.1862199999999996</v>
      </c>
      <c r="R54" s="34">
        <v>5.2016200000000001</v>
      </c>
      <c r="S54" s="34">
        <v>5.2080599999999997</v>
      </c>
      <c r="T54" s="34">
        <v>5.15808</v>
      </c>
      <c r="U54" s="34">
        <v>5.11388</v>
      </c>
      <c r="V54" s="34">
        <v>5.0700900000000004</v>
      </c>
      <c r="W54" s="34">
        <v>4.9793099999999999</v>
      </c>
      <c r="X54" s="34">
        <v>4.8599899999999998</v>
      </c>
      <c r="Y54" s="34">
        <v>4.7637799999999997</v>
      </c>
    </row>
    <row r="55" spans="1:25" x14ac:dyDescent="0.2">
      <c r="A55" s="33">
        <v>12</v>
      </c>
      <c r="B55" s="34">
        <v>4.7618600000000004</v>
      </c>
      <c r="C55" s="34">
        <v>4.7351000000000001</v>
      </c>
      <c r="D55" s="34">
        <v>4.7295199999999999</v>
      </c>
      <c r="E55" s="34">
        <v>4.7367600000000003</v>
      </c>
      <c r="F55" s="34">
        <v>4.7409299999999996</v>
      </c>
      <c r="G55" s="34">
        <v>4.7649699999999999</v>
      </c>
      <c r="H55" s="34">
        <v>4.8992500000000003</v>
      </c>
      <c r="I55" s="34">
        <v>4.9620199999999999</v>
      </c>
      <c r="J55" s="34">
        <v>5.0914299999999999</v>
      </c>
      <c r="K55" s="34">
        <v>5.1470000000000002</v>
      </c>
      <c r="L55" s="34">
        <v>5.1615099999999998</v>
      </c>
      <c r="M55" s="34">
        <v>5.1433099999999996</v>
      </c>
      <c r="N55" s="34">
        <v>5.1420599999999999</v>
      </c>
      <c r="O55" s="34">
        <v>5.1497599999999997</v>
      </c>
      <c r="P55" s="34">
        <v>5.1582400000000002</v>
      </c>
      <c r="Q55" s="34">
        <v>5.16317</v>
      </c>
      <c r="R55" s="34">
        <v>5.1582499999999998</v>
      </c>
      <c r="S55" s="34">
        <v>5.1631499999999999</v>
      </c>
      <c r="T55" s="34">
        <v>5.1237199999999996</v>
      </c>
      <c r="U55" s="34">
        <v>5.0902900000000004</v>
      </c>
      <c r="V55" s="34">
        <v>5.0119899999999999</v>
      </c>
      <c r="W55" s="34">
        <v>4.9600900000000001</v>
      </c>
      <c r="X55" s="34">
        <v>4.7951600000000001</v>
      </c>
      <c r="Y55" s="34">
        <v>4.7256799999999997</v>
      </c>
    </row>
    <row r="56" spans="1:25" x14ac:dyDescent="0.2">
      <c r="A56" s="33">
        <v>13</v>
      </c>
      <c r="B56" s="34">
        <v>4.7173999999999996</v>
      </c>
      <c r="C56" s="34">
        <v>4.70892</v>
      </c>
      <c r="D56" s="34">
        <v>4.7102500000000003</v>
      </c>
      <c r="E56" s="34">
        <v>4.7178800000000001</v>
      </c>
      <c r="F56" s="34">
        <v>4.7270399999999997</v>
      </c>
      <c r="G56" s="34">
        <v>4.8440099999999999</v>
      </c>
      <c r="H56" s="34">
        <v>5.0039899999999999</v>
      </c>
      <c r="I56" s="34">
        <v>5.0944099999999999</v>
      </c>
      <c r="J56" s="34">
        <v>5.1518800000000002</v>
      </c>
      <c r="K56" s="34">
        <v>5.1474099999999998</v>
      </c>
      <c r="L56" s="34">
        <v>5.13504</v>
      </c>
      <c r="M56" s="34">
        <v>5.1450699999999996</v>
      </c>
      <c r="N56" s="34">
        <v>5.10717</v>
      </c>
      <c r="O56" s="34">
        <v>5.1181400000000004</v>
      </c>
      <c r="P56" s="34">
        <v>5.1643699999999999</v>
      </c>
      <c r="Q56" s="34">
        <v>5.2057500000000001</v>
      </c>
      <c r="R56" s="34">
        <v>5.1952100000000003</v>
      </c>
      <c r="S56" s="34">
        <v>5.1668399999999997</v>
      </c>
      <c r="T56" s="34">
        <v>5.1170200000000001</v>
      </c>
      <c r="U56" s="34">
        <v>5.0917500000000002</v>
      </c>
      <c r="V56" s="34">
        <v>4.9635600000000002</v>
      </c>
      <c r="W56" s="34">
        <v>4.8796499999999998</v>
      </c>
      <c r="X56" s="34">
        <v>4.7645600000000004</v>
      </c>
      <c r="Y56" s="34">
        <v>4.7270799999999999</v>
      </c>
    </row>
    <row r="57" spans="1:25" x14ac:dyDescent="0.2">
      <c r="A57" s="33">
        <v>14</v>
      </c>
      <c r="B57" s="34">
        <v>4.7173600000000002</v>
      </c>
      <c r="C57" s="34">
        <v>4.7172900000000002</v>
      </c>
      <c r="D57" s="34">
        <v>4.7173100000000003</v>
      </c>
      <c r="E57" s="34">
        <v>4.7175700000000003</v>
      </c>
      <c r="F57" s="34">
        <v>4.7256999999999998</v>
      </c>
      <c r="G57" s="34">
        <v>4.7735700000000003</v>
      </c>
      <c r="H57" s="34">
        <v>4.8899499999999998</v>
      </c>
      <c r="I57" s="34">
        <v>5.0412600000000003</v>
      </c>
      <c r="J57" s="34">
        <v>5.0801800000000004</v>
      </c>
      <c r="K57" s="34">
        <v>5.0846999999999998</v>
      </c>
      <c r="L57" s="34">
        <v>5.0720000000000001</v>
      </c>
      <c r="M57" s="34">
        <v>5.08378</v>
      </c>
      <c r="N57" s="34">
        <v>5.0847300000000004</v>
      </c>
      <c r="O57" s="34">
        <v>5.0888600000000004</v>
      </c>
      <c r="P57" s="34">
        <v>5.0973300000000004</v>
      </c>
      <c r="Q57" s="34">
        <v>5.1072899999999999</v>
      </c>
      <c r="R57" s="34">
        <v>5.0995100000000004</v>
      </c>
      <c r="S57" s="34">
        <v>5.0885600000000002</v>
      </c>
      <c r="T57" s="34">
        <v>5.0701299999999998</v>
      </c>
      <c r="U57" s="34">
        <v>5.05863</v>
      </c>
      <c r="V57" s="34">
        <v>4.9305899999999996</v>
      </c>
      <c r="W57" s="34">
        <v>4.8097300000000001</v>
      </c>
      <c r="X57" s="34">
        <v>4.7644799999999998</v>
      </c>
      <c r="Y57" s="34">
        <v>4.7250800000000002</v>
      </c>
    </row>
    <row r="58" spans="1:25" x14ac:dyDescent="0.2">
      <c r="A58" s="33">
        <v>15</v>
      </c>
      <c r="B58" s="34">
        <v>4.7171799999999999</v>
      </c>
      <c r="C58" s="34">
        <v>4.7076099999999999</v>
      </c>
      <c r="D58" s="34">
        <v>4.7078499999999996</v>
      </c>
      <c r="E58" s="34">
        <v>4.7163399999999998</v>
      </c>
      <c r="F58" s="34">
        <v>4.7243000000000004</v>
      </c>
      <c r="G58" s="34">
        <v>4.7815099999999999</v>
      </c>
      <c r="H58" s="34">
        <v>4.8448599999999997</v>
      </c>
      <c r="I58" s="34">
        <v>4.9822800000000003</v>
      </c>
      <c r="J58" s="34">
        <v>4.9974299999999996</v>
      </c>
      <c r="K58" s="34">
        <v>5.0215500000000004</v>
      </c>
      <c r="L58" s="34">
        <v>5.0213000000000001</v>
      </c>
      <c r="M58" s="34">
        <v>5.0326399999999998</v>
      </c>
      <c r="N58" s="34">
        <v>5.0375800000000002</v>
      </c>
      <c r="O58" s="34">
        <v>5.0491099999999998</v>
      </c>
      <c r="P58" s="34">
        <v>5.0791000000000004</v>
      </c>
      <c r="Q58" s="34">
        <v>5.1406999999999998</v>
      </c>
      <c r="R58" s="34">
        <v>5.1233300000000002</v>
      </c>
      <c r="S58" s="34">
        <v>5.0928500000000003</v>
      </c>
      <c r="T58" s="34">
        <v>5.06128</v>
      </c>
      <c r="U58" s="34">
        <v>5.0436699999999997</v>
      </c>
      <c r="V58" s="34">
        <v>4.9915099999999999</v>
      </c>
      <c r="W58" s="34">
        <v>4.7598900000000004</v>
      </c>
      <c r="X58" s="34">
        <v>4.7631199999999998</v>
      </c>
      <c r="Y58" s="34">
        <v>4.7258699999999996</v>
      </c>
    </row>
    <row r="59" spans="1:25" x14ac:dyDescent="0.2">
      <c r="A59" s="33">
        <v>16</v>
      </c>
      <c r="B59" s="34">
        <v>4.7165699999999999</v>
      </c>
      <c r="C59" s="34">
        <v>4.7068399999999997</v>
      </c>
      <c r="D59" s="34">
        <v>4.7053700000000003</v>
      </c>
      <c r="E59" s="34">
        <v>4.7068300000000001</v>
      </c>
      <c r="F59" s="34">
        <v>4.7248299999999999</v>
      </c>
      <c r="G59" s="34">
        <v>4.8240299999999996</v>
      </c>
      <c r="H59" s="34">
        <v>4.8702199999999998</v>
      </c>
      <c r="I59" s="34">
        <v>5.0378499999999997</v>
      </c>
      <c r="J59" s="34">
        <v>5.0609299999999999</v>
      </c>
      <c r="K59" s="34">
        <v>5.0643799999999999</v>
      </c>
      <c r="L59" s="34">
        <v>5.0517200000000004</v>
      </c>
      <c r="M59" s="34">
        <v>5.0395200000000004</v>
      </c>
      <c r="N59" s="34">
        <v>5.0390800000000002</v>
      </c>
      <c r="O59" s="34">
        <v>5.0355299999999996</v>
      </c>
      <c r="P59" s="34">
        <v>5.0631899999999996</v>
      </c>
      <c r="Q59" s="34">
        <v>5.05809</v>
      </c>
      <c r="R59" s="34">
        <v>5.09206</v>
      </c>
      <c r="S59" s="34">
        <v>5.0979000000000001</v>
      </c>
      <c r="T59" s="34">
        <v>5.0278900000000002</v>
      </c>
      <c r="U59" s="34">
        <v>4.98637</v>
      </c>
      <c r="V59" s="34">
        <v>4.9311699999999998</v>
      </c>
      <c r="W59" s="34">
        <v>4.9050799999999999</v>
      </c>
      <c r="X59" s="34">
        <v>4.78233</v>
      </c>
      <c r="Y59" s="34">
        <v>4.7253299999999996</v>
      </c>
    </row>
    <row r="60" spans="1:25" x14ac:dyDescent="0.2">
      <c r="A60" s="33">
        <v>17</v>
      </c>
      <c r="B60" s="34">
        <v>4.7250100000000002</v>
      </c>
      <c r="C60" s="34">
        <v>4.7202000000000002</v>
      </c>
      <c r="D60" s="34">
        <v>4.7170800000000002</v>
      </c>
      <c r="E60" s="34">
        <v>4.7236399999999996</v>
      </c>
      <c r="F60" s="34">
        <v>4.7270899999999996</v>
      </c>
      <c r="G60" s="34">
        <v>4.8605700000000001</v>
      </c>
      <c r="H60" s="34">
        <v>4.8850199999999999</v>
      </c>
      <c r="I60" s="34">
        <v>5.0143399999999998</v>
      </c>
      <c r="J60" s="34">
        <v>5.0650199999999996</v>
      </c>
      <c r="K60" s="34">
        <v>5.0675999999999997</v>
      </c>
      <c r="L60" s="34">
        <v>5.0362099999999996</v>
      </c>
      <c r="M60" s="34">
        <v>5.0318899999999998</v>
      </c>
      <c r="N60" s="34">
        <v>4.9998300000000002</v>
      </c>
      <c r="O60" s="34">
        <v>4.9736399999999996</v>
      </c>
      <c r="P60" s="34">
        <v>5.0222199999999999</v>
      </c>
      <c r="Q60" s="34">
        <v>5.0445500000000001</v>
      </c>
      <c r="R60" s="34">
        <v>5.03681</v>
      </c>
      <c r="S60" s="34">
        <v>5.01267</v>
      </c>
      <c r="T60" s="34">
        <v>4.9540499999999996</v>
      </c>
      <c r="U60" s="34">
        <v>4.9407100000000002</v>
      </c>
      <c r="V60" s="34">
        <v>4.8725899999999998</v>
      </c>
      <c r="W60" s="34">
        <v>4.7799199999999997</v>
      </c>
      <c r="X60" s="34">
        <v>4.7266199999999996</v>
      </c>
      <c r="Y60" s="34">
        <v>4.7175799999999999</v>
      </c>
    </row>
    <row r="61" spans="1:25" x14ac:dyDescent="0.2">
      <c r="A61" s="33">
        <v>18</v>
      </c>
      <c r="B61" s="34">
        <v>4.7250199999999998</v>
      </c>
      <c r="C61" s="34">
        <v>4.7175900000000004</v>
      </c>
      <c r="D61" s="34">
        <v>4.7237</v>
      </c>
      <c r="E61" s="34">
        <v>4.7175900000000004</v>
      </c>
      <c r="F61" s="34">
        <v>4.7236900000000004</v>
      </c>
      <c r="G61" s="34">
        <v>4.7270000000000003</v>
      </c>
      <c r="H61" s="34">
        <v>4.7792399999999997</v>
      </c>
      <c r="I61" s="34">
        <v>5.0289900000000003</v>
      </c>
      <c r="J61" s="34">
        <v>5.13964</v>
      </c>
      <c r="K61" s="34">
        <v>5.1926600000000001</v>
      </c>
      <c r="L61" s="34">
        <v>5.2030000000000003</v>
      </c>
      <c r="M61" s="34">
        <v>5.2111799999999997</v>
      </c>
      <c r="N61" s="34">
        <v>5.2054099999999996</v>
      </c>
      <c r="O61" s="34">
        <v>5.2102500000000003</v>
      </c>
      <c r="P61" s="34">
        <v>5.23827</v>
      </c>
      <c r="Q61" s="34">
        <v>5.2790699999999999</v>
      </c>
      <c r="R61" s="34">
        <v>5.2722199999999999</v>
      </c>
      <c r="S61" s="34">
        <v>5.2512699999999999</v>
      </c>
      <c r="T61" s="34">
        <v>5.1883999999999997</v>
      </c>
      <c r="U61" s="34">
        <v>5.1215200000000003</v>
      </c>
      <c r="V61" s="34">
        <v>5.0194299999999998</v>
      </c>
      <c r="W61" s="34">
        <v>4.7864100000000001</v>
      </c>
      <c r="X61" s="34">
        <v>4.70573</v>
      </c>
      <c r="Y61" s="34">
        <v>4.7181199999999999</v>
      </c>
    </row>
    <row r="62" spans="1:25" x14ac:dyDescent="0.2">
      <c r="A62" s="33">
        <v>19</v>
      </c>
      <c r="B62" s="34">
        <v>4.7179099999999998</v>
      </c>
      <c r="C62" s="34">
        <v>4.70641</v>
      </c>
      <c r="D62" s="34">
        <v>4.7048800000000002</v>
      </c>
      <c r="E62" s="34">
        <v>4.7047600000000003</v>
      </c>
      <c r="F62" s="34">
        <v>4.7058999999999997</v>
      </c>
      <c r="G62" s="34">
        <v>4.7186199999999996</v>
      </c>
      <c r="H62" s="34">
        <v>4.7141799999999998</v>
      </c>
      <c r="I62" s="34">
        <v>4.7982800000000001</v>
      </c>
      <c r="J62" s="34">
        <v>4.8719900000000003</v>
      </c>
      <c r="K62" s="34">
        <v>4.9835700000000003</v>
      </c>
      <c r="L62" s="34">
        <v>5.0063399999999998</v>
      </c>
      <c r="M62" s="34">
        <v>5.0078899999999997</v>
      </c>
      <c r="N62" s="34">
        <v>5.0149999999999997</v>
      </c>
      <c r="O62" s="34">
        <v>5.0226699999999997</v>
      </c>
      <c r="P62" s="34">
        <v>5.0458299999999996</v>
      </c>
      <c r="Q62" s="34">
        <v>5.0546499999999996</v>
      </c>
      <c r="R62" s="34">
        <v>5.0552400000000004</v>
      </c>
      <c r="S62" s="34">
        <v>5.0487099999999998</v>
      </c>
      <c r="T62" s="34">
        <v>5.0316900000000002</v>
      </c>
      <c r="U62" s="34">
        <v>5.00136</v>
      </c>
      <c r="V62" s="34">
        <v>4.9497200000000001</v>
      </c>
      <c r="W62" s="34">
        <v>4.7993899999999998</v>
      </c>
      <c r="X62" s="34">
        <v>4.7279099999999996</v>
      </c>
      <c r="Y62" s="34">
        <v>4.7198200000000003</v>
      </c>
    </row>
    <row r="63" spans="1:25" x14ac:dyDescent="0.2">
      <c r="A63" s="33">
        <v>20</v>
      </c>
      <c r="B63" s="34">
        <v>4.7196100000000003</v>
      </c>
      <c r="C63" s="34">
        <v>4.7194799999999999</v>
      </c>
      <c r="D63" s="34">
        <v>4.7079800000000001</v>
      </c>
      <c r="E63" s="34">
        <v>4.70953</v>
      </c>
      <c r="F63" s="34">
        <v>4.7258800000000001</v>
      </c>
      <c r="G63" s="34">
        <v>4.8119500000000004</v>
      </c>
      <c r="H63" s="34">
        <v>4.8754900000000001</v>
      </c>
      <c r="I63" s="34">
        <v>5.0084</v>
      </c>
      <c r="J63" s="34">
        <v>5.0290999999999997</v>
      </c>
      <c r="K63" s="34">
        <v>5.04033</v>
      </c>
      <c r="L63" s="34">
        <v>5.0248799999999996</v>
      </c>
      <c r="M63" s="34">
        <v>5.0403700000000002</v>
      </c>
      <c r="N63" s="34">
        <v>5.0221999999999998</v>
      </c>
      <c r="O63" s="34">
        <v>5.0213000000000001</v>
      </c>
      <c r="P63" s="34">
        <v>5.0715899999999996</v>
      </c>
      <c r="Q63" s="34">
        <v>5.0683800000000003</v>
      </c>
      <c r="R63" s="34">
        <v>5.0587799999999996</v>
      </c>
      <c r="S63" s="34">
        <v>5.024</v>
      </c>
      <c r="T63" s="34">
        <v>4.9786400000000004</v>
      </c>
      <c r="U63" s="34">
        <v>4.9637799999999999</v>
      </c>
      <c r="V63" s="34">
        <v>4.8587800000000003</v>
      </c>
      <c r="W63" s="34">
        <v>4.7833899999999998</v>
      </c>
      <c r="X63" s="34">
        <v>4.72567</v>
      </c>
      <c r="Y63" s="34">
        <v>4.7178599999999999</v>
      </c>
    </row>
    <row r="64" spans="1:25" x14ac:dyDescent="0.2">
      <c r="A64" s="33">
        <v>21</v>
      </c>
      <c r="B64" s="34">
        <v>4.7134099999999997</v>
      </c>
      <c r="C64" s="34">
        <v>4.7075399999999998</v>
      </c>
      <c r="D64" s="34">
        <v>4.7069900000000002</v>
      </c>
      <c r="E64" s="34">
        <v>4.7081799999999996</v>
      </c>
      <c r="F64" s="34">
        <v>4.7180299999999997</v>
      </c>
      <c r="G64" s="34">
        <v>4.7762599999999997</v>
      </c>
      <c r="H64" s="34">
        <v>4.8384400000000003</v>
      </c>
      <c r="I64" s="34">
        <v>4.9724399999999997</v>
      </c>
      <c r="J64" s="34">
        <v>4.9930099999999999</v>
      </c>
      <c r="K64" s="34">
        <v>4.9952899999999998</v>
      </c>
      <c r="L64" s="34">
        <v>4.9807600000000001</v>
      </c>
      <c r="M64" s="34">
        <v>5.0015200000000002</v>
      </c>
      <c r="N64" s="34">
        <v>4.9982800000000003</v>
      </c>
      <c r="O64" s="34">
        <v>5.0206499999999998</v>
      </c>
      <c r="P64" s="34">
        <v>5.0612000000000004</v>
      </c>
      <c r="Q64" s="34">
        <v>5.0801699999999999</v>
      </c>
      <c r="R64" s="34">
        <v>5.0561600000000002</v>
      </c>
      <c r="S64" s="34">
        <v>5.0213200000000002</v>
      </c>
      <c r="T64" s="34">
        <v>4.98461</v>
      </c>
      <c r="U64" s="34">
        <v>4.9697300000000002</v>
      </c>
      <c r="V64" s="34">
        <v>4.8265599999999997</v>
      </c>
      <c r="W64" s="34">
        <v>4.77677</v>
      </c>
      <c r="X64" s="34">
        <v>4.7666500000000003</v>
      </c>
      <c r="Y64" s="34">
        <v>4.71746</v>
      </c>
    </row>
    <row r="65" spans="1:25" x14ac:dyDescent="0.2">
      <c r="A65" s="33">
        <v>22</v>
      </c>
      <c r="B65" s="34">
        <v>4.7065400000000004</v>
      </c>
      <c r="C65" s="34">
        <v>4.7055400000000001</v>
      </c>
      <c r="D65" s="34">
        <v>4.7055899999999999</v>
      </c>
      <c r="E65" s="34">
        <v>4.7095000000000002</v>
      </c>
      <c r="F65" s="34">
        <v>4.7196899999999999</v>
      </c>
      <c r="G65" s="34">
        <v>4.7756400000000001</v>
      </c>
      <c r="H65" s="34">
        <v>4.9040600000000003</v>
      </c>
      <c r="I65" s="34">
        <v>4.9554999999999998</v>
      </c>
      <c r="J65" s="34">
        <v>4.9901200000000001</v>
      </c>
      <c r="K65" s="34">
        <v>4.9772600000000002</v>
      </c>
      <c r="L65" s="34">
        <v>4.9647300000000003</v>
      </c>
      <c r="M65" s="34">
        <v>4.9932699999999999</v>
      </c>
      <c r="N65" s="34">
        <v>4.9852800000000004</v>
      </c>
      <c r="O65" s="34">
        <v>5.0011799999999997</v>
      </c>
      <c r="P65" s="34">
        <v>5.0236400000000003</v>
      </c>
      <c r="Q65" s="34">
        <v>5.0326000000000004</v>
      </c>
      <c r="R65" s="34">
        <v>4.9991700000000003</v>
      </c>
      <c r="S65" s="34">
        <v>4.9631100000000004</v>
      </c>
      <c r="T65" s="34">
        <v>4.94876</v>
      </c>
      <c r="U65" s="34">
        <v>4.9260599999999997</v>
      </c>
      <c r="V65" s="34">
        <v>4.7729499999999998</v>
      </c>
      <c r="W65" s="34">
        <v>4.7696399999999999</v>
      </c>
      <c r="X65" s="34">
        <v>4.7413999999999996</v>
      </c>
      <c r="Y65" s="34">
        <v>4.7177300000000004</v>
      </c>
    </row>
    <row r="66" spans="1:25" x14ac:dyDescent="0.2">
      <c r="A66" s="33">
        <v>23</v>
      </c>
      <c r="B66" s="34">
        <v>4.7065000000000001</v>
      </c>
      <c r="C66" s="34">
        <v>4.7056899999999997</v>
      </c>
      <c r="D66" s="34">
        <v>4.7061700000000002</v>
      </c>
      <c r="E66" s="34">
        <v>4.7138</v>
      </c>
      <c r="F66" s="34">
        <v>4.7176400000000003</v>
      </c>
      <c r="G66" s="34">
        <v>4.7679999999999998</v>
      </c>
      <c r="H66" s="34">
        <v>4.8297600000000003</v>
      </c>
      <c r="I66" s="34">
        <v>4.9431700000000003</v>
      </c>
      <c r="J66" s="34">
        <v>4.9574800000000003</v>
      </c>
      <c r="K66" s="34">
        <v>4.9472800000000001</v>
      </c>
      <c r="L66" s="34">
        <v>4.9402799999999996</v>
      </c>
      <c r="M66" s="34">
        <v>4.9612699999999998</v>
      </c>
      <c r="N66" s="34">
        <v>4.9676</v>
      </c>
      <c r="O66" s="34">
        <v>4.98414</v>
      </c>
      <c r="P66" s="34">
        <v>5.0022900000000003</v>
      </c>
      <c r="Q66" s="34">
        <v>4.99735</v>
      </c>
      <c r="R66" s="34">
        <v>4.97933</v>
      </c>
      <c r="S66" s="34">
        <v>4.9440600000000003</v>
      </c>
      <c r="T66" s="34">
        <v>4.9465000000000003</v>
      </c>
      <c r="U66" s="34">
        <v>4.9306799999999997</v>
      </c>
      <c r="V66" s="34">
        <v>4.7747599999999997</v>
      </c>
      <c r="W66" s="34">
        <v>4.7711499999999996</v>
      </c>
      <c r="X66" s="34">
        <v>4.7486699999999997</v>
      </c>
      <c r="Y66" s="34">
        <v>4.7085699999999999</v>
      </c>
    </row>
    <row r="67" spans="1:25" x14ac:dyDescent="0.2">
      <c r="A67" s="33">
        <v>24</v>
      </c>
      <c r="B67" s="34">
        <v>4.7182899999999997</v>
      </c>
      <c r="C67" s="34">
        <v>4.7066400000000002</v>
      </c>
      <c r="D67" s="34">
        <v>4.7074699999999998</v>
      </c>
      <c r="E67" s="34">
        <v>4.7184600000000003</v>
      </c>
      <c r="F67" s="34">
        <v>4.7254500000000004</v>
      </c>
      <c r="G67" s="34">
        <v>4.8136000000000001</v>
      </c>
      <c r="H67" s="34">
        <v>4.8919100000000002</v>
      </c>
      <c r="I67" s="34">
        <v>5.02156</v>
      </c>
      <c r="J67" s="34">
        <v>5.0967399999999996</v>
      </c>
      <c r="K67" s="34">
        <v>5.0949299999999997</v>
      </c>
      <c r="L67" s="34">
        <v>5.0926299999999998</v>
      </c>
      <c r="M67" s="34">
        <v>5.1261099999999997</v>
      </c>
      <c r="N67" s="34">
        <v>5.1287200000000004</v>
      </c>
      <c r="O67" s="34">
        <v>5.1665799999999997</v>
      </c>
      <c r="P67" s="34">
        <v>5.1398400000000004</v>
      </c>
      <c r="Q67" s="34">
        <v>5.12277</v>
      </c>
      <c r="R67" s="34">
        <v>5.0830599999999997</v>
      </c>
      <c r="S67" s="34">
        <v>5.0469299999999997</v>
      </c>
      <c r="T67" s="34">
        <v>4.9868699999999997</v>
      </c>
      <c r="U67" s="34">
        <v>4.9592099999999997</v>
      </c>
      <c r="V67" s="34">
        <v>4.8635299999999999</v>
      </c>
      <c r="W67" s="34">
        <v>4.8205</v>
      </c>
      <c r="X67" s="34">
        <v>4.7654100000000001</v>
      </c>
      <c r="Y67" s="34">
        <v>4.7265899999999998</v>
      </c>
    </row>
    <row r="68" spans="1:25" x14ac:dyDescent="0.2">
      <c r="A68" s="33">
        <v>25</v>
      </c>
      <c r="B68" s="34">
        <v>4.7183799999999998</v>
      </c>
      <c r="C68" s="34">
        <v>4.71828</v>
      </c>
      <c r="D68" s="34">
        <v>4.7184100000000004</v>
      </c>
      <c r="E68" s="34">
        <v>4.7187900000000003</v>
      </c>
      <c r="F68" s="34">
        <v>4.7252700000000001</v>
      </c>
      <c r="G68" s="34">
        <v>4.7730199999999998</v>
      </c>
      <c r="H68" s="34">
        <v>4.8278600000000003</v>
      </c>
      <c r="I68" s="34">
        <v>4.9813299999999998</v>
      </c>
      <c r="J68" s="34">
        <v>5.0805199999999999</v>
      </c>
      <c r="K68" s="34">
        <v>5.1277699999999999</v>
      </c>
      <c r="L68" s="34">
        <v>5.1459900000000003</v>
      </c>
      <c r="M68" s="34">
        <v>5.0982200000000004</v>
      </c>
      <c r="N68" s="34">
        <v>5.1382500000000002</v>
      </c>
      <c r="O68" s="34">
        <v>5.1009900000000004</v>
      </c>
      <c r="P68" s="34">
        <v>5.12066</v>
      </c>
      <c r="Q68" s="34">
        <v>5.1464699999999999</v>
      </c>
      <c r="R68" s="34">
        <v>5.1511500000000003</v>
      </c>
      <c r="S68" s="34">
        <v>5.1601699999999999</v>
      </c>
      <c r="T68" s="34">
        <v>5.0823499999999999</v>
      </c>
      <c r="U68" s="34">
        <v>5.0575700000000001</v>
      </c>
      <c r="V68" s="34">
        <v>4.9991000000000003</v>
      </c>
      <c r="W68" s="34">
        <v>4.92483</v>
      </c>
      <c r="X68" s="34">
        <v>4.7728700000000002</v>
      </c>
      <c r="Y68" s="34">
        <v>4.7678000000000003</v>
      </c>
    </row>
    <row r="69" spans="1:25" x14ac:dyDescent="0.2">
      <c r="A69" s="33">
        <v>26</v>
      </c>
      <c r="B69" s="34">
        <v>4.7244999999999999</v>
      </c>
      <c r="C69" s="34">
        <v>4.7173100000000003</v>
      </c>
      <c r="D69" s="34">
        <v>4.7173499999999997</v>
      </c>
      <c r="E69" s="34">
        <v>4.7174300000000002</v>
      </c>
      <c r="F69" s="34">
        <v>4.7242899999999999</v>
      </c>
      <c r="G69" s="34">
        <v>4.7627300000000004</v>
      </c>
      <c r="H69" s="34">
        <v>4.8274699999999999</v>
      </c>
      <c r="I69" s="34">
        <v>4.8753200000000003</v>
      </c>
      <c r="J69" s="34">
        <v>5.05579</v>
      </c>
      <c r="K69" s="34">
        <v>5.0750099999999998</v>
      </c>
      <c r="L69" s="34">
        <v>5.0846</v>
      </c>
      <c r="M69" s="34">
        <v>5.1275000000000004</v>
      </c>
      <c r="N69" s="34">
        <v>5.12913</v>
      </c>
      <c r="O69" s="34">
        <v>5.16655</v>
      </c>
      <c r="P69" s="34">
        <v>5.1611000000000002</v>
      </c>
      <c r="Q69" s="34">
        <v>5.1643999999999997</v>
      </c>
      <c r="R69" s="34">
        <v>5.14039</v>
      </c>
      <c r="S69" s="34">
        <v>5.1191199999999997</v>
      </c>
      <c r="T69" s="34">
        <v>5.0541600000000004</v>
      </c>
      <c r="U69" s="34">
        <v>5.0210999999999997</v>
      </c>
      <c r="V69" s="34">
        <v>4.9633900000000004</v>
      </c>
      <c r="W69" s="34">
        <v>4.8721199999999998</v>
      </c>
      <c r="X69" s="34">
        <v>4.7649299999999997</v>
      </c>
      <c r="Y69" s="34">
        <v>4.7245699999999999</v>
      </c>
    </row>
    <row r="70" spans="1:25" x14ac:dyDescent="0.2">
      <c r="A70" s="33">
        <v>27</v>
      </c>
      <c r="B70" s="34">
        <v>4.7058900000000001</v>
      </c>
      <c r="C70" s="34">
        <v>4.7067699999999997</v>
      </c>
      <c r="D70" s="34">
        <v>4.7063600000000001</v>
      </c>
      <c r="E70" s="34">
        <v>4.7072399999999996</v>
      </c>
      <c r="F70" s="34">
        <v>4.7180200000000001</v>
      </c>
      <c r="G70" s="34">
        <v>4.7336400000000003</v>
      </c>
      <c r="H70" s="34">
        <v>4.82531</v>
      </c>
      <c r="I70" s="34">
        <v>5.00474</v>
      </c>
      <c r="J70" s="34">
        <v>5.0625999999999998</v>
      </c>
      <c r="K70" s="34">
        <v>5.0692199999999996</v>
      </c>
      <c r="L70" s="34">
        <v>5.0627500000000003</v>
      </c>
      <c r="M70" s="34">
        <v>5.0669700000000004</v>
      </c>
      <c r="N70" s="34">
        <v>5.0624000000000002</v>
      </c>
      <c r="O70" s="34">
        <v>5.0717499999999998</v>
      </c>
      <c r="P70" s="34">
        <v>5.0990399999999996</v>
      </c>
      <c r="Q70" s="34">
        <v>5.1117400000000002</v>
      </c>
      <c r="R70" s="34">
        <v>5.0944900000000004</v>
      </c>
      <c r="S70" s="34">
        <v>5.0731000000000002</v>
      </c>
      <c r="T70" s="34">
        <v>5.0452199999999996</v>
      </c>
      <c r="U70" s="34">
        <v>5.0269899999999996</v>
      </c>
      <c r="V70" s="34">
        <v>4.9309900000000004</v>
      </c>
      <c r="W70" s="34">
        <v>4.7872500000000002</v>
      </c>
      <c r="X70" s="34">
        <v>4.7344600000000003</v>
      </c>
      <c r="Y70" s="34">
        <v>4.7193800000000001</v>
      </c>
    </row>
    <row r="71" spans="1:25" x14ac:dyDescent="0.2">
      <c r="A71" s="33">
        <v>28</v>
      </c>
      <c r="B71" s="34">
        <v>4.76553</v>
      </c>
      <c r="C71" s="34">
        <v>4.7289199999999996</v>
      </c>
      <c r="D71" s="34">
        <v>4.7270799999999999</v>
      </c>
      <c r="E71" s="34">
        <v>4.7283099999999996</v>
      </c>
      <c r="F71" s="34">
        <v>4.7655099999999999</v>
      </c>
      <c r="G71" s="34">
        <v>4.9298900000000003</v>
      </c>
      <c r="H71" s="34">
        <v>5.1004699999999996</v>
      </c>
      <c r="I71" s="34">
        <v>5.1486499999999999</v>
      </c>
      <c r="J71" s="34">
        <v>5.2475300000000002</v>
      </c>
      <c r="K71" s="34">
        <v>5.2448499999999996</v>
      </c>
      <c r="L71" s="34">
        <v>5.2279999999999998</v>
      </c>
      <c r="M71" s="34">
        <v>5.2309900000000003</v>
      </c>
      <c r="N71" s="34">
        <v>5.2416999999999998</v>
      </c>
      <c r="O71" s="34">
        <v>5.2558199999999999</v>
      </c>
      <c r="P71" s="34">
        <v>5.2801</v>
      </c>
      <c r="Q71" s="34">
        <v>5.2758099999999999</v>
      </c>
      <c r="R71" s="34">
        <v>5.2390600000000003</v>
      </c>
      <c r="S71" s="34">
        <v>5.2050400000000003</v>
      </c>
      <c r="T71" s="34">
        <v>5.1534300000000002</v>
      </c>
      <c r="U71" s="34">
        <v>5.1123200000000004</v>
      </c>
      <c r="V71" s="34">
        <v>5.03078</v>
      </c>
      <c r="W71" s="34">
        <v>4.8984199999999998</v>
      </c>
      <c r="X71" s="34">
        <v>4.7680600000000002</v>
      </c>
      <c r="Y71" s="34">
        <v>4.7288300000000003</v>
      </c>
    </row>
    <row r="72" spans="1:25" x14ac:dyDescent="0.2">
      <c r="A72" s="33">
        <v>29</v>
      </c>
      <c r="B72" s="34">
        <v>4.7261699999999998</v>
      </c>
      <c r="C72" s="34">
        <v>4.7195600000000004</v>
      </c>
      <c r="D72" s="34">
        <v>4.7191000000000001</v>
      </c>
      <c r="E72" s="34">
        <v>4.7193199999999997</v>
      </c>
      <c r="F72" s="34">
        <v>4.7266399999999997</v>
      </c>
      <c r="G72" s="34">
        <v>4.8127399999999998</v>
      </c>
      <c r="H72" s="34">
        <v>4.9690099999999999</v>
      </c>
      <c r="I72" s="34">
        <v>5.1133300000000004</v>
      </c>
      <c r="J72" s="34">
        <v>5.1530300000000002</v>
      </c>
      <c r="K72" s="34">
        <v>5.1510999999999996</v>
      </c>
      <c r="L72" s="34">
        <v>5.1313899999999997</v>
      </c>
      <c r="M72" s="34">
        <v>5.1468800000000003</v>
      </c>
      <c r="N72" s="34">
        <v>5.1388600000000002</v>
      </c>
      <c r="O72" s="34">
        <v>5.1564100000000002</v>
      </c>
      <c r="P72" s="34">
        <v>5.1760000000000002</v>
      </c>
      <c r="Q72" s="34">
        <v>5.1745900000000002</v>
      </c>
      <c r="R72" s="34">
        <v>5.1666699999999999</v>
      </c>
      <c r="S72" s="34">
        <v>5.1281800000000004</v>
      </c>
      <c r="T72" s="34">
        <v>5.1211900000000004</v>
      </c>
      <c r="U72" s="34">
        <v>5.0416800000000004</v>
      </c>
      <c r="V72" s="34">
        <v>4.9678899999999997</v>
      </c>
      <c r="W72" s="34">
        <v>4.8863399999999997</v>
      </c>
      <c r="X72" s="34">
        <v>4.7751299999999999</v>
      </c>
      <c r="Y72" s="34">
        <v>4.7296800000000001</v>
      </c>
    </row>
    <row r="73" spans="1:25" x14ac:dyDescent="0.2">
      <c r="A73" s="33">
        <v>30</v>
      </c>
      <c r="B73" s="34">
        <v>4.7195299999999998</v>
      </c>
      <c r="C73" s="34">
        <v>4.7194700000000003</v>
      </c>
      <c r="D73" s="34">
        <v>4.7194799999999999</v>
      </c>
      <c r="E73" s="34">
        <v>4.7195900000000002</v>
      </c>
      <c r="F73" s="34">
        <v>4.7268299999999996</v>
      </c>
      <c r="G73" s="34">
        <v>4.7912100000000004</v>
      </c>
      <c r="H73" s="34">
        <v>5.0075500000000002</v>
      </c>
      <c r="I73" s="34">
        <v>5.1445699999999999</v>
      </c>
      <c r="J73" s="34">
        <v>5.1966900000000003</v>
      </c>
      <c r="K73" s="34">
        <v>5.1475</v>
      </c>
      <c r="L73" s="34">
        <v>5.11409</v>
      </c>
      <c r="M73" s="34">
        <v>5.1442800000000002</v>
      </c>
      <c r="N73" s="34">
        <v>5.12554</v>
      </c>
      <c r="O73" s="34">
        <v>5.1674699999999998</v>
      </c>
      <c r="P73" s="34">
        <v>5.1639600000000003</v>
      </c>
      <c r="Q73" s="34">
        <v>5.1658999999999997</v>
      </c>
      <c r="R73" s="34">
        <v>5.1678899999999999</v>
      </c>
      <c r="S73" s="34">
        <v>5.1290699999999996</v>
      </c>
      <c r="T73" s="34">
        <v>5.06989</v>
      </c>
      <c r="U73" s="34">
        <v>5.0179099999999996</v>
      </c>
      <c r="V73" s="34">
        <v>4.8464600000000004</v>
      </c>
      <c r="W73" s="34">
        <v>4.7733499999999998</v>
      </c>
      <c r="X73" s="34">
        <v>4.7398199999999999</v>
      </c>
      <c r="Y73" s="34">
        <v>4.7271599999999996</v>
      </c>
    </row>
    <row r="74" spans="1:25" hidden="1" outlineLevel="1" x14ac:dyDescent="0.2">
      <c r="A74" s="33">
        <v>31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collapsed="1" x14ac:dyDescent="0.2"/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4.9258899999999999</v>
      </c>
      <c r="C78" s="34">
        <v>4.9199900000000003</v>
      </c>
      <c r="D78" s="34">
        <v>4.92075</v>
      </c>
      <c r="E78" s="34">
        <v>4.9200799999999996</v>
      </c>
      <c r="F78" s="34">
        <v>4.92781</v>
      </c>
      <c r="G78" s="34">
        <v>4.9486400000000001</v>
      </c>
      <c r="H78" s="34">
        <v>5.0027799999999996</v>
      </c>
      <c r="I78" s="34">
        <v>5.1413000000000002</v>
      </c>
      <c r="J78" s="34">
        <v>5.26546</v>
      </c>
      <c r="K78" s="34">
        <v>5.3337899999999996</v>
      </c>
      <c r="L78" s="34">
        <v>5.3369499999999999</v>
      </c>
      <c r="M78" s="34">
        <v>5.3185399999999996</v>
      </c>
      <c r="N78" s="34">
        <v>5.3398700000000003</v>
      </c>
      <c r="O78" s="34">
        <v>5.3186</v>
      </c>
      <c r="P78" s="34">
        <v>5.2677199999999997</v>
      </c>
      <c r="Q78" s="34">
        <v>5.3247200000000001</v>
      </c>
      <c r="R78" s="34">
        <v>5.4245799999999997</v>
      </c>
      <c r="S78" s="34">
        <v>5.2852399999999999</v>
      </c>
      <c r="T78" s="34">
        <v>5.20817</v>
      </c>
      <c r="U78" s="34">
        <v>5.2264999999999997</v>
      </c>
      <c r="V78" s="34">
        <v>5.0015000000000001</v>
      </c>
      <c r="W78" s="34">
        <v>4.9989299999999997</v>
      </c>
      <c r="X78" s="34">
        <v>4.9486699999999999</v>
      </c>
      <c r="Y78" s="34">
        <v>4.9401099999999998</v>
      </c>
    </row>
    <row r="79" spans="1:25" x14ac:dyDescent="0.2">
      <c r="A79" s="33">
        <v>2</v>
      </c>
      <c r="B79" s="34">
        <v>4.9273800000000003</v>
      </c>
      <c r="C79" s="34">
        <v>4.9261699999999999</v>
      </c>
      <c r="D79" s="34">
        <v>4.9236000000000004</v>
      </c>
      <c r="E79" s="34">
        <v>4.9209300000000002</v>
      </c>
      <c r="F79" s="34">
        <v>4.9287700000000001</v>
      </c>
      <c r="G79" s="34">
        <v>4.94733</v>
      </c>
      <c r="H79" s="34">
        <v>5.0299699999999996</v>
      </c>
      <c r="I79" s="34">
        <v>5.1949899999999998</v>
      </c>
      <c r="J79" s="34">
        <v>5.3011499999999998</v>
      </c>
      <c r="K79" s="34">
        <v>5.3446199999999999</v>
      </c>
      <c r="L79" s="34">
        <v>5.2896299999999998</v>
      </c>
      <c r="M79" s="34">
        <v>5.2858099999999997</v>
      </c>
      <c r="N79" s="34">
        <v>5.2890899999999998</v>
      </c>
      <c r="O79" s="34">
        <v>5.2537599999999998</v>
      </c>
      <c r="P79" s="34">
        <v>5.2384899999999996</v>
      </c>
      <c r="Q79" s="34">
        <v>5.2517399999999999</v>
      </c>
      <c r="R79" s="34">
        <v>5.3410299999999999</v>
      </c>
      <c r="S79" s="34">
        <v>5.1048999999999998</v>
      </c>
      <c r="T79" s="34">
        <v>5.0350200000000003</v>
      </c>
      <c r="U79" s="34">
        <v>5.1436200000000003</v>
      </c>
      <c r="V79" s="34">
        <v>4.9959899999999999</v>
      </c>
      <c r="W79" s="34">
        <v>4.9905299999999997</v>
      </c>
      <c r="X79" s="34">
        <v>4.9357899999999999</v>
      </c>
      <c r="Y79" s="34">
        <v>4.9396500000000003</v>
      </c>
    </row>
    <row r="80" spans="1:25" x14ac:dyDescent="0.2">
      <c r="A80" s="33">
        <v>3</v>
      </c>
      <c r="B80" s="34">
        <v>4.9476199999999997</v>
      </c>
      <c r="C80" s="34">
        <v>4.9393000000000002</v>
      </c>
      <c r="D80" s="34">
        <v>4.9248599999999998</v>
      </c>
      <c r="E80" s="34">
        <v>4.9261400000000002</v>
      </c>
      <c r="F80" s="34">
        <v>4.9489200000000002</v>
      </c>
      <c r="G80" s="34">
        <v>5.0055699999999996</v>
      </c>
      <c r="H80" s="34">
        <v>5.1851399999999996</v>
      </c>
      <c r="I80" s="34">
        <v>5.3274299999999997</v>
      </c>
      <c r="J80" s="34">
        <v>5.4264000000000001</v>
      </c>
      <c r="K80" s="34">
        <v>5.3959000000000001</v>
      </c>
      <c r="L80" s="34">
        <v>5.3718300000000001</v>
      </c>
      <c r="M80" s="34">
        <v>5.3705699999999998</v>
      </c>
      <c r="N80" s="34">
        <v>5.3740600000000001</v>
      </c>
      <c r="O80" s="34">
        <v>5.3837799999999998</v>
      </c>
      <c r="P80" s="34">
        <v>5.3972600000000002</v>
      </c>
      <c r="Q80" s="34">
        <v>5.4099700000000004</v>
      </c>
      <c r="R80" s="34">
        <v>5.4060800000000002</v>
      </c>
      <c r="S80" s="34">
        <v>5.3924700000000003</v>
      </c>
      <c r="T80" s="34">
        <v>5.3473100000000002</v>
      </c>
      <c r="U80" s="34">
        <v>5.2950400000000002</v>
      </c>
      <c r="V80" s="34">
        <v>5.2078800000000003</v>
      </c>
      <c r="W80" s="34">
        <v>5.1673499999999999</v>
      </c>
      <c r="X80" s="34">
        <v>5.0333800000000002</v>
      </c>
      <c r="Y80" s="34">
        <v>4.9489099999999997</v>
      </c>
    </row>
    <row r="81" spans="1:25" x14ac:dyDescent="0.2">
      <c r="A81" s="33">
        <v>4</v>
      </c>
      <c r="B81" s="34">
        <v>4.9489099999999997</v>
      </c>
      <c r="C81" s="34">
        <v>4.9466999999999999</v>
      </c>
      <c r="D81" s="34">
        <v>4.9401900000000003</v>
      </c>
      <c r="E81" s="34">
        <v>4.9259700000000004</v>
      </c>
      <c r="F81" s="34">
        <v>4.9400500000000003</v>
      </c>
      <c r="G81" s="34">
        <v>4.9695299999999998</v>
      </c>
      <c r="H81" s="34">
        <v>5.0037399999999996</v>
      </c>
      <c r="I81" s="34">
        <v>5.1412500000000003</v>
      </c>
      <c r="J81" s="34">
        <v>5.2742199999999997</v>
      </c>
      <c r="K81" s="34">
        <v>5.2885200000000001</v>
      </c>
      <c r="L81" s="34">
        <v>5.2805600000000004</v>
      </c>
      <c r="M81" s="34">
        <v>5.2676499999999997</v>
      </c>
      <c r="N81" s="34">
        <v>5.26722</v>
      </c>
      <c r="O81" s="34">
        <v>5.2637999999999998</v>
      </c>
      <c r="P81" s="34">
        <v>5.2799300000000002</v>
      </c>
      <c r="Q81" s="34">
        <v>5.2982199999999997</v>
      </c>
      <c r="R81" s="34">
        <v>5.2980499999999999</v>
      </c>
      <c r="S81" s="34">
        <v>5.2891300000000001</v>
      </c>
      <c r="T81" s="34">
        <v>5.2603200000000001</v>
      </c>
      <c r="U81" s="34">
        <v>5.2306100000000004</v>
      </c>
      <c r="V81" s="34">
        <v>5.2114599999999998</v>
      </c>
      <c r="W81" s="34">
        <v>5.1391400000000003</v>
      </c>
      <c r="X81" s="34">
        <v>4.9855299999999998</v>
      </c>
      <c r="Y81" s="34">
        <v>4.95017</v>
      </c>
    </row>
    <row r="82" spans="1:25" x14ac:dyDescent="0.2">
      <c r="A82" s="33">
        <v>5</v>
      </c>
      <c r="B82" s="34">
        <v>4.9907199999999996</v>
      </c>
      <c r="C82" s="34">
        <v>4.9400199999999996</v>
      </c>
      <c r="D82" s="34">
        <v>4.9398900000000001</v>
      </c>
      <c r="E82" s="34">
        <v>4.9397000000000002</v>
      </c>
      <c r="F82" s="34">
        <v>4.9396500000000003</v>
      </c>
      <c r="G82" s="34">
        <v>5.0011200000000002</v>
      </c>
      <c r="H82" s="34">
        <v>5.0058299999999996</v>
      </c>
      <c r="I82" s="34">
        <v>5.05626</v>
      </c>
      <c r="J82" s="34">
        <v>5.28024</v>
      </c>
      <c r="K82" s="34">
        <v>5.3350600000000004</v>
      </c>
      <c r="L82" s="34">
        <v>5.3403200000000002</v>
      </c>
      <c r="M82" s="34">
        <v>5.3329599999999999</v>
      </c>
      <c r="N82" s="34">
        <v>5.3293699999999999</v>
      </c>
      <c r="O82" s="34">
        <v>5.32803</v>
      </c>
      <c r="P82" s="34">
        <v>5.3415499999999998</v>
      </c>
      <c r="Q82" s="34">
        <v>5.3474700000000004</v>
      </c>
      <c r="R82" s="34">
        <v>5.3474399999999997</v>
      </c>
      <c r="S82" s="34">
        <v>5.3436500000000002</v>
      </c>
      <c r="T82" s="34">
        <v>5.2969799999999996</v>
      </c>
      <c r="U82" s="34">
        <v>5.2773899999999996</v>
      </c>
      <c r="V82" s="34">
        <v>5.2345699999999997</v>
      </c>
      <c r="W82" s="34">
        <v>5.1688700000000001</v>
      </c>
      <c r="X82" s="34">
        <v>5.0803500000000001</v>
      </c>
      <c r="Y82" s="34">
        <v>4.9786200000000003</v>
      </c>
    </row>
    <row r="83" spans="1:25" x14ac:dyDescent="0.2">
      <c r="A83" s="33">
        <v>6</v>
      </c>
      <c r="B83" s="34">
        <v>5.0062699999999998</v>
      </c>
      <c r="C83" s="34">
        <v>4.9733000000000001</v>
      </c>
      <c r="D83" s="34">
        <v>4.9481799999999998</v>
      </c>
      <c r="E83" s="34">
        <v>4.9423599999999999</v>
      </c>
      <c r="F83" s="34">
        <v>4.9778599999999997</v>
      </c>
      <c r="G83" s="34">
        <v>5.0109599999999999</v>
      </c>
      <c r="H83" s="34">
        <v>5.0816299999999996</v>
      </c>
      <c r="I83" s="34">
        <v>5.1945899999999998</v>
      </c>
      <c r="J83" s="34">
        <v>5.37744</v>
      </c>
      <c r="K83" s="34">
        <v>5.4920400000000003</v>
      </c>
      <c r="L83" s="34">
        <v>5.53972</v>
      </c>
      <c r="M83" s="34">
        <v>5.5440300000000002</v>
      </c>
      <c r="N83" s="34">
        <v>5.5265500000000003</v>
      </c>
      <c r="O83" s="34">
        <v>5.5409300000000004</v>
      </c>
      <c r="P83" s="34">
        <v>5.5892299999999997</v>
      </c>
      <c r="Q83" s="34">
        <v>5.6402599999999996</v>
      </c>
      <c r="R83" s="34">
        <v>5.6650299999999998</v>
      </c>
      <c r="S83" s="34">
        <v>5.6580700000000004</v>
      </c>
      <c r="T83" s="34">
        <v>5.6032599999999997</v>
      </c>
      <c r="U83" s="34">
        <v>5.5484099999999996</v>
      </c>
      <c r="V83" s="34">
        <v>5.4352400000000003</v>
      </c>
      <c r="W83" s="34">
        <v>5.3165399999999998</v>
      </c>
      <c r="X83" s="34">
        <v>5.1195500000000003</v>
      </c>
      <c r="Y83" s="34">
        <v>5.0570599999999999</v>
      </c>
    </row>
    <row r="84" spans="1:25" x14ac:dyDescent="0.2">
      <c r="A84" s="33">
        <v>7</v>
      </c>
      <c r="B84" s="34">
        <v>4.9491699999999996</v>
      </c>
      <c r="C84" s="34">
        <v>4.9407500000000004</v>
      </c>
      <c r="D84" s="34">
        <v>4.9407800000000002</v>
      </c>
      <c r="E84" s="34">
        <v>4.9410100000000003</v>
      </c>
      <c r="F84" s="34">
        <v>4.9558999999999997</v>
      </c>
      <c r="G84" s="34">
        <v>5.0604100000000001</v>
      </c>
      <c r="H84" s="34">
        <v>5.1555799999999996</v>
      </c>
      <c r="I84" s="34">
        <v>5.3193299999999999</v>
      </c>
      <c r="J84" s="34">
        <v>5.5209000000000001</v>
      </c>
      <c r="K84" s="34">
        <v>5.5823200000000002</v>
      </c>
      <c r="L84" s="34">
        <v>5.5608300000000002</v>
      </c>
      <c r="M84" s="34">
        <v>5.4373699999999996</v>
      </c>
      <c r="N84" s="34">
        <v>5.4098199999999999</v>
      </c>
      <c r="O84" s="34">
        <v>5.4236399999999998</v>
      </c>
      <c r="P84" s="34">
        <v>5.4754300000000002</v>
      </c>
      <c r="Q84" s="34">
        <v>5.5368500000000003</v>
      </c>
      <c r="R84" s="34">
        <v>5.5316200000000002</v>
      </c>
      <c r="S84" s="34">
        <v>5.4965999999999999</v>
      </c>
      <c r="T84" s="34">
        <v>5.4378700000000002</v>
      </c>
      <c r="U84" s="34">
        <v>5.3484499999999997</v>
      </c>
      <c r="V84" s="34">
        <v>5.2676499999999997</v>
      </c>
      <c r="W84" s="34">
        <v>5.2012499999999999</v>
      </c>
      <c r="X84" s="34">
        <v>5.0123699999999998</v>
      </c>
      <c r="Y84" s="34">
        <v>4.9643100000000002</v>
      </c>
    </row>
    <row r="85" spans="1:25" x14ac:dyDescent="0.2">
      <c r="A85" s="33">
        <v>8</v>
      </c>
      <c r="B85" s="34">
        <v>4.9506399999999999</v>
      </c>
      <c r="C85" s="34">
        <v>4.92896</v>
      </c>
      <c r="D85" s="34">
        <v>4.9412099999999999</v>
      </c>
      <c r="E85" s="34">
        <v>4.9416099999999998</v>
      </c>
      <c r="F85" s="34">
        <v>4.9864300000000004</v>
      </c>
      <c r="G85" s="34">
        <v>5.1168800000000001</v>
      </c>
      <c r="H85" s="34">
        <v>5.1756099999999998</v>
      </c>
      <c r="I85" s="34">
        <v>5.3473699999999997</v>
      </c>
      <c r="J85" s="34">
        <v>5.4255300000000002</v>
      </c>
      <c r="K85" s="34">
        <v>5.5046600000000003</v>
      </c>
      <c r="L85" s="34">
        <v>5.4793900000000004</v>
      </c>
      <c r="M85" s="34">
        <v>5.4824099999999998</v>
      </c>
      <c r="N85" s="34">
        <v>5.4790999999999999</v>
      </c>
      <c r="O85" s="34">
        <v>5.4854399999999996</v>
      </c>
      <c r="P85" s="34">
        <v>5.4866099999999998</v>
      </c>
      <c r="Q85" s="34">
        <v>5.5249800000000002</v>
      </c>
      <c r="R85" s="34">
        <v>5.5332100000000004</v>
      </c>
      <c r="S85" s="34">
        <v>5.5024899999999999</v>
      </c>
      <c r="T85" s="34">
        <v>5.4717099999999999</v>
      </c>
      <c r="U85" s="34">
        <v>5.4237000000000002</v>
      </c>
      <c r="V85" s="34">
        <v>5.3182900000000002</v>
      </c>
      <c r="W85" s="34">
        <v>5.2382499999999999</v>
      </c>
      <c r="X85" s="34">
        <v>5.0541799999999997</v>
      </c>
      <c r="Y85" s="34">
        <v>4.9825200000000001</v>
      </c>
    </row>
    <row r="86" spans="1:25" x14ac:dyDescent="0.2">
      <c r="A86" s="33">
        <v>9</v>
      </c>
      <c r="B86" s="34">
        <v>4.9511000000000003</v>
      </c>
      <c r="C86" s="34">
        <v>4.9482999999999997</v>
      </c>
      <c r="D86" s="34">
        <v>4.94475</v>
      </c>
      <c r="E86" s="34">
        <v>4.9540600000000001</v>
      </c>
      <c r="F86" s="34">
        <v>4.9960399999999998</v>
      </c>
      <c r="G86" s="34">
        <v>5.1058199999999996</v>
      </c>
      <c r="H86" s="34">
        <v>5.1432000000000002</v>
      </c>
      <c r="I86" s="34">
        <v>5.2796900000000004</v>
      </c>
      <c r="J86" s="34">
        <v>5.3397600000000001</v>
      </c>
      <c r="K86" s="34">
        <v>5.4080300000000001</v>
      </c>
      <c r="L86" s="34">
        <v>5.37188</v>
      </c>
      <c r="M86" s="34">
        <v>5.3600399999999997</v>
      </c>
      <c r="N86" s="34">
        <v>5.2953200000000002</v>
      </c>
      <c r="O86" s="34">
        <v>5.2414500000000004</v>
      </c>
      <c r="P86" s="34">
        <v>5.2817600000000002</v>
      </c>
      <c r="Q86" s="34">
        <v>5.35642</v>
      </c>
      <c r="R86" s="34">
        <v>5.3166000000000002</v>
      </c>
      <c r="S86" s="34">
        <v>5.3208299999999999</v>
      </c>
      <c r="T86" s="34">
        <v>5.2885600000000004</v>
      </c>
      <c r="U86" s="34">
        <v>5.2776699999999996</v>
      </c>
      <c r="V86" s="34">
        <v>5.1586499999999997</v>
      </c>
      <c r="W86" s="34">
        <v>5.0003799999999998</v>
      </c>
      <c r="X86" s="34">
        <v>4.9975300000000002</v>
      </c>
      <c r="Y86" s="34">
        <v>4.94184</v>
      </c>
    </row>
    <row r="87" spans="1:25" x14ac:dyDescent="0.2">
      <c r="A87" s="33">
        <v>10</v>
      </c>
      <c r="B87" s="34">
        <v>4.9283999999999999</v>
      </c>
      <c r="C87" s="34">
        <v>4.9280200000000001</v>
      </c>
      <c r="D87" s="34">
        <v>4.9300300000000004</v>
      </c>
      <c r="E87" s="34">
        <v>4.9415199999999997</v>
      </c>
      <c r="F87" s="34">
        <v>4.9495899999999997</v>
      </c>
      <c r="G87" s="34">
        <v>5.0076700000000001</v>
      </c>
      <c r="H87" s="34">
        <v>5.1098299999999997</v>
      </c>
      <c r="I87" s="34">
        <v>5.25387</v>
      </c>
      <c r="J87" s="34">
        <v>5.3676300000000001</v>
      </c>
      <c r="K87" s="34">
        <v>5.3689299999999998</v>
      </c>
      <c r="L87" s="34">
        <v>5.3522400000000001</v>
      </c>
      <c r="M87" s="34">
        <v>5.3716200000000001</v>
      </c>
      <c r="N87" s="34">
        <v>5.3570000000000002</v>
      </c>
      <c r="O87" s="34">
        <v>5.3607800000000001</v>
      </c>
      <c r="P87" s="34">
        <v>5.3578999999999999</v>
      </c>
      <c r="Q87" s="34">
        <v>5.3655400000000002</v>
      </c>
      <c r="R87" s="34">
        <v>5.3561699999999997</v>
      </c>
      <c r="S87" s="34">
        <v>5.3567499999999999</v>
      </c>
      <c r="T87" s="34">
        <v>5.4825600000000003</v>
      </c>
      <c r="U87" s="34">
        <v>5.4669800000000004</v>
      </c>
      <c r="V87" s="34">
        <v>5.3811499999999999</v>
      </c>
      <c r="W87" s="34">
        <v>5.2732400000000004</v>
      </c>
      <c r="X87" s="34">
        <v>5.11782</v>
      </c>
      <c r="Y87" s="34">
        <v>5.01248</v>
      </c>
    </row>
    <row r="88" spans="1:25" x14ac:dyDescent="0.2">
      <c r="A88" s="33">
        <v>11</v>
      </c>
      <c r="B88" s="34">
        <v>5.0114000000000001</v>
      </c>
      <c r="C88" s="34">
        <v>4.9985200000000001</v>
      </c>
      <c r="D88" s="34">
        <v>4.9818199999999999</v>
      </c>
      <c r="E88" s="34">
        <v>4.97133</v>
      </c>
      <c r="F88" s="34">
        <v>4.9982800000000003</v>
      </c>
      <c r="G88" s="34">
        <v>5.0864399999999996</v>
      </c>
      <c r="H88" s="34">
        <v>5.1446699999999996</v>
      </c>
      <c r="I88" s="34">
        <v>5.2293599999999998</v>
      </c>
      <c r="J88" s="34">
        <v>5.3617900000000001</v>
      </c>
      <c r="K88" s="34">
        <v>5.4043200000000002</v>
      </c>
      <c r="L88" s="34">
        <v>5.4107399999999997</v>
      </c>
      <c r="M88" s="34">
        <v>5.3976300000000004</v>
      </c>
      <c r="N88" s="34">
        <v>5.3756899999999996</v>
      </c>
      <c r="O88" s="34">
        <v>5.3745200000000004</v>
      </c>
      <c r="P88" s="34">
        <v>5.3863899999999996</v>
      </c>
      <c r="Q88" s="34">
        <v>5.4087100000000001</v>
      </c>
      <c r="R88" s="34">
        <v>5.4241099999999998</v>
      </c>
      <c r="S88" s="34">
        <v>5.4305500000000002</v>
      </c>
      <c r="T88" s="34">
        <v>5.3805699999999996</v>
      </c>
      <c r="U88" s="34">
        <v>5.3363699999999996</v>
      </c>
      <c r="V88" s="34">
        <v>5.2925800000000001</v>
      </c>
      <c r="W88" s="34">
        <v>5.2018000000000004</v>
      </c>
      <c r="X88" s="34">
        <v>5.0824800000000003</v>
      </c>
      <c r="Y88" s="34">
        <v>4.9862700000000002</v>
      </c>
    </row>
    <row r="89" spans="1:25" x14ac:dyDescent="0.2">
      <c r="A89" s="33">
        <v>12</v>
      </c>
      <c r="B89" s="34">
        <v>4.9843500000000001</v>
      </c>
      <c r="C89" s="34">
        <v>4.9575899999999997</v>
      </c>
      <c r="D89" s="34">
        <v>4.9520099999999996</v>
      </c>
      <c r="E89" s="34">
        <v>4.9592499999999999</v>
      </c>
      <c r="F89" s="34">
        <v>4.9634200000000002</v>
      </c>
      <c r="G89" s="34">
        <v>4.9874599999999996</v>
      </c>
      <c r="H89" s="34">
        <v>5.12174</v>
      </c>
      <c r="I89" s="34">
        <v>5.1845100000000004</v>
      </c>
      <c r="J89" s="34">
        <v>5.3139200000000004</v>
      </c>
      <c r="K89" s="34">
        <v>5.3694899999999999</v>
      </c>
      <c r="L89" s="34">
        <v>5.3840000000000003</v>
      </c>
      <c r="M89" s="34">
        <v>5.3658000000000001</v>
      </c>
      <c r="N89" s="34">
        <v>5.3645500000000004</v>
      </c>
      <c r="O89" s="34">
        <v>5.3722500000000002</v>
      </c>
      <c r="P89" s="34">
        <v>5.3807299999999998</v>
      </c>
      <c r="Q89" s="34">
        <v>5.3856599999999997</v>
      </c>
      <c r="R89" s="34">
        <v>5.3807400000000003</v>
      </c>
      <c r="S89" s="34">
        <v>5.3856400000000004</v>
      </c>
      <c r="T89" s="34">
        <v>5.3462100000000001</v>
      </c>
      <c r="U89" s="34">
        <v>5.3127800000000001</v>
      </c>
      <c r="V89" s="34">
        <v>5.2344799999999996</v>
      </c>
      <c r="W89" s="34">
        <v>5.1825799999999997</v>
      </c>
      <c r="X89" s="34">
        <v>5.0176499999999997</v>
      </c>
      <c r="Y89" s="34">
        <v>4.9481700000000002</v>
      </c>
    </row>
    <row r="90" spans="1:25" x14ac:dyDescent="0.2">
      <c r="A90" s="33">
        <v>13</v>
      </c>
      <c r="B90" s="34">
        <v>4.9398900000000001</v>
      </c>
      <c r="C90" s="34">
        <v>4.9314099999999996</v>
      </c>
      <c r="D90" s="34">
        <v>4.9327399999999999</v>
      </c>
      <c r="E90" s="34">
        <v>4.9403699999999997</v>
      </c>
      <c r="F90" s="34">
        <v>4.9495300000000002</v>
      </c>
      <c r="G90" s="34">
        <v>5.0664999999999996</v>
      </c>
      <c r="H90" s="34">
        <v>5.2264799999999996</v>
      </c>
      <c r="I90" s="34">
        <v>5.3169000000000004</v>
      </c>
      <c r="J90" s="34">
        <v>5.3743699999999999</v>
      </c>
      <c r="K90" s="34">
        <v>5.3699000000000003</v>
      </c>
      <c r="L90" s="34">
        <v>5.3575299999999997</v>
      </c>
      <c r="M90" s="34">
        <v>5.3675600000000001</v>
      </c>
      <c r="N90" s="34">
        <v>5.3296599999999996</v>
      </c>
      <c r="O90" s="34">
        <v>5.34063</v>
      </c>
      <c r="P90" s="34">
        <v>5.3868600000000004</v>
      </c>
      <c r="Q90" s="34">
        <v>5.4282399999999997</v>
      </c>
      <c r="R90" s="34">
        <v>5.4177</v>
      </c>
      <c r="S90" s="34">
        <v>5.3893300000000002</v>
      </c>
      <c r="T90" s="34">
        <v>5.3395099999999998</v>
      </c>
      <c r="U90" s="34">
        <v>5.3142399999999999</v>
      </c>
      <c r="V90" s="34">
        <v>5.1860499999999998</v>
      </c>
      <c r="W90" s="34">
        <v>5.1021400000000003</v>
      </c>
      <c r="X90" s="34">
        <v>4.98705</v>
      </c>
      <c r="Y90" s="34">
        <v>4.9495699999999996</v>
      </c>
    </row>
    <row r="91" spans="1:25" x14ac:dyDescent="0.2">
      <c r="A91" s="33">
        <v>14</v>
      </c>
      <c r="B91" s="34">
        <v>4.9398499999999999</v>
      </c>
      <c r="C91" s="34">
        <v>4.9397799999999998</v>
      </c>
      <c r="D91" s="34">
        <v>4.9398</v>
      </c>
      <c r="E91" s="34">
        <v>4.9400599999999999</v>
      </c>
      <c r="F91" s="34">
        <v>4.9481900000000003</v>
      </c>
      <c r="G91" s="34">
        <v>4.9960599999999999</v>
      </c>
      <c r="H91" s="34">
        <v>5.1124400000000003</v>
      </c>
      <c r="I91" s="34">
        <v>5.2637499999999999</v>
      </c>
      <c r="J91" s="34">
        <v>5.30267</v>
      </c>
      <c r="K91" s="34">
        <v>5.3071900000000003</v>
      </c>
      <c r="L91" s="34">
        <v>5.2944899999999997</v>
      </c>
      <c r="M91" s="34">
        <v>5.3062699999999996</v>
      </c>
      <c r="N91" s="34">
        <v>5.30722</v>
      </c>
      <c r="O91" s="34">
        <v>5.31135</v>
      </c>
      <c r="P91" s="34">
        <v>5.31982</v>
      </c>
      <c r="Q91" s="34">
        <v>5.3297800000000004</v>
      </c>
      <c r="R91" s="34">
        <v>5.3220000000000001</v>
      </c>
      <c r="S91" s="34">
        <v>5.3110499999999998</v>
      </c>
      <c r="T91" s="34">
        <v>5.2926200000000003</v>
      </c>
      <c r="U91" s="34">
        <v>5.2811199999999996</v>
      </c>
      <c r="V91" s="34">
        <v>5.1530800000000001</v>
      </c>
      <c r="W91" s="34">
        <v>5.0322199999999997</v>
      </c>
      <c r="X91" s="34">
        <v>4.9869700000000003</v>
      </c>
      <c r="Y91" s="34">
        <v>4.9475699999999998</v>
      </c>
    </row>
    <row r="92" spans="1:25" x14ac:dyDescent="0.2">
      <c r="A92" s="33">
        <v>15</v>
      </c>
      <c r="B92" s="34">
        <v>4.9396699999999996</v>
      </c>
      <c r="C92" s="34">
        <v>4.9301000000000004</v>
      </c>
      <c r="D92" s="34">
        <v>4.9303400000000002</v>
      </c>
      <c r="E92" s="34">
        <v>4.9388300000000003</v>
      </c>
      <c r="F92" s="34">
        <v>4.94679</v>
      </c>
      <c r="G92" s="34">
        <v>5.0039999999999996</v>
      </c>
      <c r="H92" s="34">
        <v>5.0673500000000002</v>
      </c>
      <c r="I92" s="34">
        <v>5.2047699999999999</v>
      </c>
      <c r="J92" s="34">
        <v>5.2199200000000001</v>
      </c>
      <c r="K92" s="34">
        <v>5.24404</v>
      </c>
      <c r="L92" s="34">
        <v>5.2437899999999997</v>
      </c>
      <c r="M92" s="34">
        <v>5.2551300000000003</v>
      </c>
      <c r="N92" s="34">
        <v>5.2600699999999998</v>
      </c>
      <c r="O92" s="34">
        <v>5.2716000000000003</v>
      </c>
      <c r="P92" s="34">
        <v>5.30159</v>
      </c>
      <c r="Q92" s="34">
        <v>5.3631900000000003</v>
      </c>
      <c r="R92" s="34">
        <v>5.3458199999999998</v>
      </c>
      <c r="S92" s="34">
        <v>5.31534</v>
      </c>
      <c r="T92" s="34">
        <v>5.2837699999999996</v>
      </c>
      <c r="U92" s="34">
        <v>5.2661600000000002</v>
      </c>
      <c r="V92" s="34">
        <v>5.2140000000000004</v>
      </c>
      <c r="W92" s="34">
        <v>4.98238</v>
      </c>
      <c r="X92" s="34">
        <v>4.9856100000000003</v>
      </c>
      <c r="Y92" s="34">
        <v>4.9483600000000001</v>
      </c>
    </row>
    <row r="93" spans="1:25" x14ac:dyDescent="0.2">
      <c r="A93" s="33">
        <v>16</v>
      </c>
      <c r="B93" s="34">
        <v>4.9390599999999996</v>
      </c>
      <c r="C93" s="34">
        <v>4.9293300000000002</v>
      </c>
      <c r="D93" s="34">
        <v>4.9278599999999999</v>
      </c>
      <c r="E93" s="34">
        <v>4.9293199999999997</v>
      </c>
      <c r="F93" s="34">
        <v>4.9473200000000004</v>
      </c>
      <c r="G93" s="34">
        <v>5.0465200000000001</v>
      </c>
      <c r="H93" s="34">
        <v>5.0927100000000003</v>
      </c>
      <c r="I93" s="34">
        <v>5.2603400000000002</v>
      </c>
      <c r="J93" s="34">
        <v>5.2834199999999996</v>
      </c>
      <c r="K93" s="34">
        <v>5.2868700000000004</v>
      </c>
      <c r="L93" s="34">
        <v>5.2742100000000001</v>
      </c>
      <c r="M93" s="34">
        <v>5.2620100000000001</v>
      </c>
      <c r="N93" s="34">
        <v>5.2615699999999999</v>
      </c>
      <c r="O93" s="34">
        <v>5.2580200000000001</v>
      </c>
      <c r="P93" s="34">
        <v>5.2856800000000002</v>
      </c>
      <c r="Q93" s="34">
        <v>5.2805799999999996</v>
      </c>
      <c r="R93" s="34">
        <v>5.3145499999999997</v>
      </c>
      <c r="S93" s="34">
        <v>5.3203899999999997</v>
      </c>
      <c r="T93" s="34">
        <v>5.2503799999999998</v>
      </c>
      <c r="U93" s="34">
        <v>5.2088599999999996</v>
      </c>
      <c r="V93" s="34">
        <v>5.1536600000000004</v>
      </c>
      <c r="W93" s="34">
        <v>5.1275700000000004</v>
      </c>
      <c r="X93" s="34">
        <v>5.0048199999999996</v>
      </c>
      <c r="Y93" s="34">
        <v>4.9478200000000001</v>
      </c>
    </row>
    <row r="94" spans="1:25" x14ac:dyDescent="0.2">
      <c r="A94" s="33">
        <v>17</v>
      </c>
      <c r="B94" s="34">
        <v>4.9474999999999998</v>
      </c>
      <c r="C94" s="34">
        <v>4.9426899999999998</v>
      </c>
      <c r="D94" s="34">
        <v>4.9395699999999998</v>
      </c>
      <c r="E94" s="34">
        <v>4.9461300000000001</v>
      </c>
      <c r="F94" s="34">
        <v>4.9495800000000001</v>
      </c>
      <c r="G94" s="34">
        <v>5.0830599999999997</v>
      </c>
      <c r="H94" s="34">
        <v>5.1075100000000004</v>
      </c>
      <c r="I94" s="34">
        <v>5.2368300000000003</v>
      </c>
      <c r="J94" s="34">
        <v>5.2875100000000002</v>
      </c>
      <c r="K94" s="34">
        <v>5.2900900000000002</v>
      </c>
      <c r="L94" s="34">
        <v>5.2587000000000002</v>
      </c>
      <c r="M94" s="34">
        <v>5.2543800000000003</v>
      </c>
      <c r="N94" s="34">
        <v>5.2223199999999999</v>
      </c>
      <c r="O94" s="34">
        <v>5.1961300000000001</v>
      </c>
      <c r="P94" s="34">
        <v>5.2447100000000004</v>
      </c>
      <c r="Q94" s="34">
        <v>5.2670399999999997</v>
      </c>
      <c r="R94" s="34">
        <v>5.2592999999999996</v>
      </c>
      <c r="S94" s="34">
        <v>5.2351599999999996</v>
      </c>
      <c r="T94" s="34">
        <v>5.1765400000000001</v>
      </c>
      <c r="U94" s="34">
        <v>5.1631999999999998</v>
      </c>
      <c r="V94" s="34">
        <v>5.0950800000000003</v>
      </c>
      <c r="W94" s="34">
        <v>5.0024100000000002</v>
      </c>
      <c r="X94" s="34">
        <v>4.9491100000000001</v>
      </c>
      <c r="Y94" s="34">
        <v>4.9400700000000004</v>
      </c>
    </row>
    <row r="95" spans="1:25" x14ac:dyDescent="0.2">
      <c r="A95" s="33">
        <v>18</v>
      </c>
      <c r="B95" s="34">
        <v>4.9475100000000003</v>
      </c>
      <c r="C95" s="34">
        <v>4.94008</v>
      </c>
      <c r="D95" s="34">
        <v>4.9461899999999996</v>
      </c>
      <c r="E95" s="34">
        <v>4.94008</v>
      </c>
      <c r="F95" s="34">
        <v>4.94618</v>
      </c>
      <c r="G95" s="34">
        <v>4.9494899999999999</v>
      </c>
      <c r="H95" s="34">
        <v>5.0017300000000002</v>
      </c>
      <c r="I95" s="34">
        <v>5.2514799999999999</v>
      </c>
      <c r="J95" s="34">
        <v>5.3621299999999996</v>
      </c>
      <c r="K95" s="34">
        <v>5.4151499999999997</v>
      </c>
      <c r="L95" s="34">
        <v>5.4254899999999999</v>
      </c>
      <c r="M95" s="34">
        <v>5.4336700000000002</v>
      </c>
      <c r="N95" s="34">
        <v>5.4279000000000002</v>
      </c>
      <c r="O95" s="34">
        <v>5.4327399999999999</v>
      </c>
      <c r="P95" s="34">
        <v>5.4607599999999996</v>
      </c>
      <c r="Q95" s="34">
        <v>5.5015599999999996</v>
      </c>
      <c r="R95" s="34">
        <v>5.4947100000000004</v>
      </c>
      <c r="S95" s="34">
        <v>5.4737600000000004</v>
      </c>
      <c r="T95" s="34">
        <v>5.4108900000000002</v>
      </c>
      <c r="U95" s="34">
        <v>5.3440099999999999</v>
      </c>
      <c r="V95" s="34">
        <v>5.2419200000000004</v>
      </c>
      <c r="W95" s="34">
        <v>5.0088999999999997</v>
      </c>
      <c r="X95" s="34">
        <v>4.9282199999999996</v>
      </c>
      <c r="Y95" s="34">
        <v>4.9406100000000004</v>
      </c>
    </row>
    <row r="96" spans="1:25" x14ac:dyDescent="0.2">
      <c r="A96" s="33">
        <v>19</v>
      </c>
      <c r="B96" s="34">
        <v>4.9404000000000003</v>
      </c>
      <c r="C96" s="34">
        <v>4.9288999999999996</v>
      </c>
      <c r="D96" s="34">
        <v>4.9273699999999998</v>
      </c>
      <c r="E96" s="34">
        <v>4.9272499999999999</v>
      </c>
      <c r="F96" s="34">
        <v>4.9283900000000003</v>
      </c>
      <c r="G96" s="34">
        <v>4.9411100000000001</v>
      </c>
      <c r="H96" s="34">
        <v>4.9366700000000003</v>
      </c>
      <c r="I96" s="34">
        <v>5.0207699999999997</v>
      </c>
      <c r="J96" s="34">
        <v>5.0944799999999999</v>
      </c>
      <c r="K96" s="34">
        <v>5.2060599999999999</v>
      </c>
      <c r="L96" s="34">
        <v>5.2288300000000003</v>
      </c>
      <c r="M96" s="34">
        <v>5.2303800000000003</v>
      </c>
      <c r="N96" s="34">
        <v>5.2374900000000002</v>
      </c>
      <c r="O96" s="34">
        <v>5.2451600000000003</v>
      </c>
      <c r="P96" s="34">
        <v>5.2683200000000001</v>
      </c>
      <c r="Q96" s="34">
        <v>5.2771400000000002</v>
      </c>
      <c r="R96" s="34">
        <v>5.27773</v>
      </c>
      <c r="S96" s="34">
        <v>5.2712000000000003</v>
      </c>
      <c r="T96" s="34">
        <v>5.2541799999999999</v>
      </c>
      <c r="U96" s="34">
        <v>5.2238499999999997</v>
      </c>
      <c r="V96" s="34">
        <v>5.1722099999999998</v>
      </c>
      <c r="W96" s="34">
        <v>5.0218800000000003</v>
      </c>
      <c r="X96" s="34">
        <v>4.9504000000000001</v>
      </c>
      <c r="Y96" s="34">
        <v>4.94231</v>
      </c>
    </row>
    <row r="97" spans="1:25" x14ac:dyDescent="0.2">
      <c r="A97" s="33">
        <v>20</v>
      </c>
      <c r="B97" s="34">
        <v>4.9420999999999999</v>
      </c>
      <c r="C97" s="34">
        <v>4.9419700000000004</v>
      </c>
      <c r="D97" s="34">
        <v>4.9304699999999997</v>
      </c>
      <c r="E97" s="34">
        <v>4.9320199999999996</v>
      </c>
      <c r="F97" s="34">
        <v>4.9483699999999997</v>
      </c>
      <c r="G97" s="34">
        <v>5.03444</v>
      </c>
      <c r="H97" s="34">
        <v>5.0979799999999997</v>
      </c>
      <c r="I97" s="34">
        <v>5.2308899999999996</v>
      </c>
      <c r="J97" s="34">
        <v>5.2515900000000002</v>
      </c>
      <c r="K97" s="34">
        <v>5.2628199999999996</v>
      </c>
      <c r="L97" s="34">
        <v>5.2473700000000001</v>
      </c>
      <c r="M97" s="34">
        <v>5.2628599999999999</v>
      </c>
      <c r="N97" s="34">
        <v>5.2446900000000003</v>
      </c>
      <c r="O97" s="34">
        <v>5.2437899999999997</v>
      </c>
      <c r="P97" s="34">
        <v>5.2940800000000001</v>
      </c>
      <c r="Q97" s="34">
        <v>5.29087</v>
      </c>
      <c r="R97" s="34">
        <v>5.2812700000000001</v>
      </c>
      <c r="S97" s="34">
        <v>5.2464899999999997</v>
      </c>
      <c r="T97" s="34">
        <v>5.20113</v>
      </c>
      <c r="U97" s="34">
        <v>5.1862700000000004</v>
      </c>
      <c r="V97" s="34">
        <v>5.08127</v>
      </c>
      <c r="W97" s="34">
        <v>5.0058800000000003</v>
      </c>
      <c r="X97" s="34">
        <v>4.9481599999999997</v>
      </c>
      <c r="Y97" s="34">
        <v>4.9403499999999996</v>
      </c>
    </row>
    <row r="98" spans="1:25" x14ac:dyDescent="0.2">
      <c r="A98" s="33">
        <v>21</v>
      </c>
      <c r="B98" s="34">
        <v>4.9359000000000002</v>
      </c>
      <c r="C98" s="34">
        <v>4.9300300000000004</v>
      </c>
      <c r="D98" s="34">
        <v>4.9294799999999999</v>
      </c>
      <c r="E98" s="34">
        <v>4.9306700000000001</v>
      </c>
      <c r="F98" s="34">
        <v>4.9405200000000002</v>
      </c>
      <c r="G98" s="34">
        <v>4.9987500000000002</v>
      </c>
      <c r="H98" s="34">
        <v>5.0609299999999999</v>
      </c>
      <c r="I98" s="34">
        <v>5.1949300000000003</v>
      </c>
      <c r="J98" s="34">
        <v>5.2154999999999996</v>
      </c>
      <c r="K98" s="34">
        <v>5.2177800000000003</v>
      </c>
      <c r="L98" s="34">
        <v>5.2032499999999997</v>
      </c>
      <c r="M98" s="34">
        <v>5.2240099999999998</v>
      </c>
      <c r="N98" s="34">
        <v>5.2207699999999999</v>
      </c>
      <c r="O98" s="34">
        <v>5.2431400000000004</v>
      </c>
      <c r="P98" s="34">
        <v>5.28369</v>
      </c>
      <c r="Q98" s="34">
        <v>5.3026600000000004</v>
      </c>
      <c r="R98" s="34">
        <v>5.2786499999999998</v>
      </c>
      <c r="S98" s="34">
        <v>5.2438099999999999</v>
      </c>
      <c r="T98" s="34">
        <v>5.2070999999999996</v>
      </c>
      <c r="U98" s="34">
        <v>5.1922199999999998</v>
      </c>
      <c r="V98" s="34">
        <v>5.0490500000000003</v>
      </c>
      <c r="W98" s="34">
        <v>4.9992599999999996</v>
      </c>
      <c r="X98" s="34">
        <v>4.9891399999999999</v>
      </c>
      <c r="Y98" s="34">
        <v>4.9399499999999996</v>
      </c>
    </row>
    <row r="99" spans="1:25" x14ac:dyDescent="0.2">
      <c r="A99" s="33">
        <v>22</v>
      </c>
      <c r="B99" s="34">
        <v>4.92903</v>
      </c>
      <c r="C99" s="34">
        <v>4.9280299999999997</v>
      </c>
      <c r="D99" s="34">
        <v>4.9280799999999996</v>
      </c>
      <c r="E99" s="34">
        <v>4.9319899999999999</v>
      </c>
      <c r="F99" s="34">
        <v>4.9421799999999996</v>
      </c>
      <c r="G99" s="34">
        <v>4.9981299999999997</v>
      </c>
      <c r="H99" s="34">
        <v>5.1265499999999999</v>
      </c>
      <c r="I99" s="34">
        <v>5.1779900000000003</v>
      </c>
      <c r="J99" s="34">
        <v>5.2126099999999997</v>
      </c>
      <c r="K99" s="34">
        <v>5.1997499999999999</v>
      </c>
      <c r="L99" s="34">
        <v>5.1872199999999999</v>
      </c>
      <c r="M99" s="34">
        <v>5.2157600000000004</v>
      </c>
      <c r="N99" s="34">
        <v>5.20777</v>
      </c>
      <c r="O99" s="34">
        <v>5.2236700000000003</v>
      </c>
      <c r="P99" s="34">
        <v>5.24613</v>
      </c>
      <c r="Q99" s="34">
        <v>5.25509</v>
      </c>
      <c r="R99" s="34">
        <v>5.22166</v>
      </c>
      <c r="S99" s="34">
        <v>5.1856</v>
      </c>
      <c r="T99" s="34">
        <v>5.1712499999999997</v>
      </c>
      <c r="U99" s="34">
        <v>5.1485500000000002</v>
      </c>
      <c r="V99" s="34">
        <v>4.9954400000000003</v>
      </c>
      <c r="W99" s="34">
        <v>4.9921300000000004</v>
      </c>
      <c r="X99" s="34">
        <v>4.9638900000000001</v>
      </c>
      <c r="Y99" s="34">
        <v>4.9402200000000001</v>
      </c>
    </row>
    <row r="100" spans="1:25" x14ac:dyDescent="0.2">
      <c r="A100" s="33">
        <v>23</v>
      </c>
      <c r="B100" s="34">
        <v>4.9289899999999998</v>
      </c>
      <c r="C100" s="34">
        <v>4.9281800000000002</v>
      </c>
      <c r="D100" s="34">
        <v>4.9286599999999998</v>
      </c>
      <c r="E100" s="34">
        <v>4.9362899999999996</v>
      </c>
      <c r="F100" s="34">
        <v>4.9401299999999999</v>
      </c>
      <c r="G100" s="34">
        <v>4.9904900000000003</v>
      </c>
      <c r="H100" s="34">
        <v>5.0522499999999999</v>
      </c>
      <c r="I100" s="34">
        <v>5.1656599999999999</v>
      </c>
      <c r="J100" s="34">
        <v>5.17997</v>
      </c>
      <c r="K100" s="34">
        <v>5.1697699999999998</v>
      </c>
      <c r="L100" s="34">
        <v>5.1627700000000001</v>
      </c>
      <c r="M100" s="34">
        <v>5.1837600000000004</v>
      </c>
      <c r="N100" s="34">
        <v>5.1900899999999996</v>
      </c>
      <c r="O100" s="34">
        <v>5.2066299999999996</v>
      </c>
      <c r="P100" s="34">
        <v>5.22478</v>
      </c>
      <c r="Q100" s="34">
        <v>5.2198399999999996</v>
      </c>
      <c r="R100" s="34">
        <v>5.2018199999999997</v>
      </c>
      <c r="S100" s="34">
        <v>5.16655</v>
      </c>
      <c r="T100" s="34">
        <v>5.16899</v>
      </c>
      <c r="U100" s="34">
        <v>5.1531700000000003</v>
      </c>
      <c r="V100" s="34">
        <v>4.9972500000000002</v>
      </c>
      <c r="W100" s="34">
        <v>4.9936400000000001</v>
      </c>
      <c r="X100" s="34">
        <v>4.9711600000000002</v>
      </c>
      <c r="Y100" s="34">
        <v>4.9310600000000004</v>
      </c>
    </row>
    <row r="101" spans="1:25" x14ac:dyDescent="0.2">
      <c r="A101" s="33">
        <v>24</v>
      </c>
      <c r="B101" s="34">
        <v>4.9407800000000002</v>
      </c>
      <c r="C101" s="34">
        <v>4.9291299999999998</v>
      </c>
      <c r="D101" s="34">
        <v>4.9299600000000003</v>
      </c>
      <c r="E101" s="34">
        <v>4.94095</v>
      </c>
      <c r="F101" s="34">
        <v>4.94794</v>
      </c>
      <c r="G101" s="34">
        <v>5.0360899999999997</v>
      </c>
      <c r="H101" s="34">
        <v>5.1143999999999998</v>
      </c>
      <c r="I101" s="34">
        <v>5.2440499999999997</v>
      </c>
      <c r="J101" s="34">
        <v>5.3192300000000001</v>
      </c>
      <c r="K101" s="34">
        <v>5.3174200000000003</v>
      </c>
      <c r="L101" s="34">
        <v>5.3151200000000003</v>
      </c>
      <c r="M101" s="34">
        <v>5.3486000000000002</v>
      </c>
      <c r="N101" s="34">
        <v>5.35121</v>
      </c>
      <c r="O101" s="34">
        <v>5.3890700000000002</v>
      </c>
      <c r="P101" s="34">
        <v>5.36233</v>
      </c>
      <c r="Q101" s="34">
        <v>5.3452599999999997</v>
      </c>
      <c r="R101" s="34">
        <v>5.3055500000000002</v>
      </c>
      <c r="S101" s="34">
        <v>5.2694200000000002</v>
      </c>
      <c r="T101" s="34">
        <v>5.2093600000000002</v>
      </c>
      <c r="U101" s="34">
        <v>5.1817000000000002</v>
      </c>
      <c r="V101" s="34">
        <v>5.0860200000000004</v>
      </c>
      <c r="W101" s="34">
        <v>5.0429899999999996</v>
      </c>
      <c r="X101" s="34">
        <v>4.9878999999999998</v>
      </c>
      <c r="Y101" s="34">
        <v>4.9490800000000004</v>
      </c>
    </row>
    <row r="102" spans="1:25" x14ac:dyDescent="0.2">
      <c r="A102" s="33">
        <v>25</v>
      </c>
      <c r="B102" s="34">
        <v>4.9408700000000003</v>
      </c>
      <c r="C102" s="34">
        <v>4.9407699999999997</v>
      </c>
      <c r="D102" s="34">
        <v>4.9409000000000001</v>
      </c>
      <c r="E102" s="34">
        <v>4.9412799999999999</v>
      </c>
      <c r="F102" s="34">
        <v>4.9477599999999997</v>
      </c>
      <c r="G102" s="34">
        <v>4.9955100000000003</v>
      </c>
      <c r="H102" s="34">
        <v>5.0503499999999999</v>
      </c>
      <c r="I102" s="34">
        <v>5.2038200000000003</v>
      </c>
      <c r="J102" s="34">
        <v>5.3030099999999996</v>
      </c>
      <c r="K102" s="34">
        <v>5.3502599999999996</v>
      </c>
      <c r="L102" s="34">
        <v>5.3684799999999999</v>
      </c>
      <c r="M102" s="34">
        <v>5.3207100000000001</v>
      </c>
      <c r="N102" s="34">
        <v>5.3607399999999998</v>
      </c>
      <c r="O102" s="34">
        <v>5.32348</v>
      </c>
      <c r="P102" s="34">
        <v>5.3431499999999996</v>
      </c>
      <c r="Q102" s="34">
        <v>5.3689600000000004</v>
      </c>
      <c r="R102" s="34">
        <v>5.37364</v>
      </c>
      <c r="S102" s="34">
        <v>5.3826599999999996</v>
      </c>
      <c r="T102" s="34">
        <v>5.3048400000000004</v>
      </c>
      <c r="U102" s="34">
        <v>5.2800599999999998</v>
      </c>
      <c r="V102" s="34">
        <v>5.22159</v>
      </c>
      <c r="W102" s="34">
        <v>5.1473199999999997</v>
      </c>
      <c r="X102" s="34">
        <v>4.9953599999999998</v>
      </c>
      <c r="Y102" s="34">
        <v>4.9902899999999999</v>
      </c>
    </row>
    <row r="103" spans="1:25" x14ac:dyDescent="0.2">
      <c r="A103" s="33">
        <v>26</v>
      </c>
      <c r="B103" s="34">
        <v>4.9469900000000004</v>
      </c>
      <c r="C103" s="34">
        <v>4.9398</v>
      </c>
      <c r="D103" s="34">
        <v>4.9398400000000002</v>
      </c>
      <c r="E103" s="34">
        <v>4.9399199999999999</v>
      </c>
      <c r="F103" s="34">
        <v>4.9467800000000004</v>
      </c>
      <c r="G103" s="34">
        <v>4.98522</v>
      </c>
      <c r="H103" s="34">
        <v>5.0499599999999996</v>
      </c>
      <c r="I103" s="34">
        <v>5.09781</v>
      </c>
      <c r="J103" s="34">
        <v>5.2782799999999996</v>
      </c>
      <c r="K103" s="34">
        <v>5.2975000000000003</v>
      </c>
      <c r="L103" s="34">
        <v>5.3070899999999996</v>
      </c>
      <c r="M103" s="34">
        <v>5.34999</v>
      </c>
      <c r="N103" s="34">
        <v>5.3516199999999996</v>
      </c>
      <c r="O103" s="34">
        <v>5.3890399999999996</v>
      </c>
      <c r="P103" s="34">
        <v>5.3835899999999999</v>
      </c>
      <c r="Q103" s="34">
        <v>5.3868900000000002</v>
      </c>
      <c r="R103" s="34">
        <v>5.3628799999999996</v>
      </c>
      <c r="S103" s="34">
        <v>5.3416100000000002</v>
      </c>
      <c r="T103" s="34">
        <v>5.2766500000000001</v>
      </c>
      <c r="U103" s="34">
        <v>5.2435900000000002</v>
      </c>
      <c r="V103" s="34">
        <v>5.18588</v>
      </c>
      <c r="W103" s="34">
        <v>5.0946100000000003</v>
      </c>
      <c r="X103" s="34">
        <v>4.9874200000000002</v>
      </c>
      <c r="Y103" s="34">
        <v>4.9470599999999996</v>
      </c>
    </row>
    <row r="104" spans="1:25" x14ac:dyDescent="0.2">
      <c r="A104" s="33">
        <v>27</v>
      </c>
      <c r="B104" s="34">
        <v>4.9283799999999998</v>
      </c>
      <c r="C104" s="34">
        <v>4.9292600000000002</v>
      </c>
      <c r="D104" s="34">
        <v>4.9288499999999997</v>
      </c>
      <c r="E104" s="34">
        <v>4.9297300000000002</v>
      </c>
      <c r="F104" s="34">
        <v>4.9405099999999997</v>
      </c>
      <c r="G104" s="34">
        <v>4.9561299999999999</v>
      </c>
      <c r="H104" s="34">
        <v>5.0477999999999996</v>
      </c>
      <c r="I104" s="34">
        <v>5.2272299999999996</v>
      </c>
      <c r="J104" s="34">
        <v>5.2850900000000003</v>
      </c>
      <c r="K104" s="34">
        <v>5.2917100000000001</v>
      </c>
      <c r="L104" s="34">
        <v>5.2852399999999999</v>
      </c>
      <c r="M104" s="34">
        <v>5.2894600000000001</v>
      </c>
      <c r="N104" s="34">
        <v>5.2848899999999999</v>
      </c>
      <c r="O104" s="34">
        <v>5.2942400000000003</v>
      </c>
      <c r="P104" s="34">
        <v>5.3215300000000001</v>
      </c>
      <c r="Q104" s="34">
        <v>5.3342299999999998</v>
      </c>
      <c r="R104" s="34">
        <v>5.31698</v>
      </c>
      <c r="S104" s="34">
        <v>5.2955899999999998</v>
      </c>
      <c r="T104" s="34">
        <v>5.2677100000000001</v>
      </c>
      <c r="U104" s="34">
        <v>5.2494800000000001</v>
      </c>
      <c r="V104" s="34">
        <v>5.1534800000000001</v>
      </c>
      <c r="W104" s="34">
        <v>5.0097399999999999</v>
      </c>
      <c r="X104" s="34">
        <v>4.95695</v>
      </c>
      <c r="Y104" s="34">
        <v>4.9418699999999998</v>
      </c>
    </row>
    <row r="105" spans="1:25" x14ac:dyDescent="0.2">
      <c r="A105" s="33">
        <v>28</v>
      </c>
      <c r="B105" s="34">
        <v>4.9880199999999997</v>
      </c>
      <c r="C105" s="34">
        <v>4.9514100000000001</v>
      </c>
      <c r="D105" s="34">
        <v>4.9495699999999996</v>
      </c>
      <c r="E105" s="34">
        <v>4.9508000000000001</v>
      </c>
      <c r="F105" s="34">
        <v>4.9880000000000004</v>
      </c>
      <c r="G105" s="34">
        <v>5.15238</v>
      </c>
      <c r="H105" s="34">
        <v>5.3229600000000001</v>
      </c>
      <c r="I105" s="34">
        <v>5.3711399999999996</v>
      </c>
      <c r="J105" s="34">
        <v>5.4700199999999999</v>
      </c>
      <c r="K105" s="34">
        <v>5.4673400000000001</v>
      </c>
      <c r="L105" s="34">
        <v>5.4504900000000003</v>
      </c>
      <c r="M105" s="34">
        <v>5.4534799999999999</v>
      </c>
      <c r="N105" s="34">
        <v>5.4641900000000003</v>
      </c>
      <c r="O105" s="34">
        <v>5.4783099999999996</v>
      </c>
      <c r="P105" s="34">
        <v>5.5025899999999996</v>
      </c>
      <c r="Q105" s="34">
        <v>5.4983000000000004</v>
      </c>
      <c r="R105" s="34">
        <v>5.4615499999999999</v>
      </c>
      <c r="S105" s="34">
        <v>5.42753</v>
      </c>
      <c r="T105" s="34">
        <v>5.3759199999999998</v>
      </c>
      <c r="U105" s="34">
        <v>5.3348100000000001</v>
      </c>
      <c r="V105" s="34">
        <v>5.2532699999999997</v>
      </c>
      <c r="W105" s="34">
        <v>5.1209100000000003</v>
      </c>
      <c r="X105" s="34">
        <v>4.9905499999999998</v>
      </c>
      <c r="Y105" s="34">
        <v>4.9513199999999999</v>
      </c>
    </row>
    <row r="106" spans="1:25" x14ac:dyDescent="0.2">
      <c r="A106" s="33">
        <v>29</v>
      </c>
      <c r="B106" s="34">
        <v>4.9486600000000003</v>
      </c>
      <c r="C106" s="34">
        <v>4.9420500000000001</v>
      </c>
      <c r="D106" s="34">
        <v>4.9415899999999997</v>
      </c>
      <c r="E106" s="34">
        <v>4.9418100000000003</v>
      </c>
      <c r="F106" s="34">
        <v>4.9491300000000003</v>
      </c>
      <c r="G106" s="34">
        <v>5.0352300000000003</v>
      </c>
      <c r="H106" s="34">
        <v>5.1914999999999996</v>
      </c>
      <c r="I106" s="34">
        <v>5.33582</v>
      </c>
      <c r="J106" s="34">
        <v>5.3755199999999999</v>
      </c>
      <c r="K106" s="34">
        <v>5.3735900000000001</v>
      </c>
      <c r="L106" s="34">
        <v>5.3538800000000002</v>
      </c>
      <c r="M106" s="34">
        <v>5.36937</v>
      </c>
      <c r="N106" s="34">
        <v>5.3613499999999998</v>
      </c>
      <c r="O106" s="34">
        <v>5.3788999999999998</v>
      </c>
      <c r="P106" s="34">
        <v>5.3984899999999998</v>
      </c>
      <c r="Q106" s="34">
        <v>5.3970799999999999</v>
      </c>
      <c r="R106" s="34">
        <v>5.3891600000000004</v>
      </c>
      <c r="S106" s="34">
        <v>5.35067</v>
      </c>
      <c r="T106" s="34">
        <v>5.34368</v>
      </c>
      <c r="U106" s="34">
        <v>5.26417</v>
      </c>
      <c r="V106" s="34">
        <v>5.1903800000000002</v>
      </c>
      <c r="W106" s="34">
        <v>5.1088300000000002</v>
      </c>
      <c r="X106" s="34">
        <v>4.9976200000000004</v>
      </c>
      <c r="Y106" s="34">
        <v>4.9521699999999997</v>
      </c>
    </row>
    <row r="107" spans="1:25" x14ac:dyDescent="0.2">
      <c r="A107" s="33">
        <v>30</v>
      </c>
      <c r="B107" s="34">
        <v>4.9420200000000003</v>
      </c>
      <c r="C107" s="34">
        <v>4.9419599999999999</v>
      </c>
      <c r="D107" s="34">
        <v>4.9419700000000004</v>
      </c>
      <c r="E107" s="34">
        <v>4.9420799999999998</v>
      </c>
      <c r="F107" s="34">
        <v>4.9493200000000002</v>
      </c>
      <c r="G107" s="34">
        <v>5.0137</v>
      </c>
      <c r="H107" s="34">
        <v>5.2300399999999998</v>
      </c>
      <c r="I107" s="34">
        <v>5.3670600000000004</v>
      </c>
      <c r="J107" s="34">
        <v>5.4191799999999999</v>
      </c>
      <c r="K107" s="34">
        <v>5.3699899999999996</v>
      </c>
      <c r="L107" s="34">
        <v>5.3365799999999997</v>
      </c>
      <c r="M107" s="34">
        <v>5.3667699999999998</v>
      </c>
      <c r="N107" s="34">
        <v>5.3480299999999996</v>
      </c>
      <c r="O107" s="34">
        <v>5.3899600000000003</v>
      </c>
      <c r="P107" s="34">
        <v>5.38645</v>
      </c>
      <c r="Q107" s="34">
        <v>5.3883900000000002</v>
      </c>
      <c r="R107" s="34">
        <v>5.3903800000000004</v>
      </c>
      <c r="S107" s="34">
        <v>5.3515600000000001</v>
      </c>
      <c r="T107" s="34">
        <v>5.2923799999999996</v>
      </c>
      <c r="U107" s="34">
        <v>5.2404000000000002</v>
      </c>
      <c r="V107" s="34">
        <v>5.0689500000000001</v>
      </c>
      <c r="W107" s="34">
        <v>4.9958400000000003</v>
      </c>
      <c r="X107" s="34">
        <v>4.9623100000000004</v>
      </c>
      <c r="Y107" s="34">
        <v>4.9496500000000001</v>
      </c>
    </row>
    <row r="108" spans="1:25" hidden="1" outlineLevel="1" x14ac:dyDescent="0.2">
      <c r="A108" s="33">
        <v>31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collapsed="1" x14ac:dyDescent="0.2"/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5.10914</v>
      </c>
      <c r="C113" s="34">
        <v>5.1032400000000004</v>
      </c>
      <c r="D113" s="34">
        <v>5.1040000000000001</v>
      </c>
      <c r="E113" s="34">
        <v>5.1033299999999997</v>
      </c>
      <c r="F113" s="34">
        <v>5.1110600000000002</v>
      </c>
      <c r="G113" s="34">
        <v>5.1318900000000003</v>
      </c>
      <c r="H113" s="34">
        <v>5.1860299999999997</v>
      </c>
      <c r="I113" s="34">
        <v>5.3245500000000003</v>
      </c>
      <c r="J113" s="34">
        <v>5.4487100000000002</v>
      </c>
      <c r="K113" s="34">
        <v>5.5170399999999997</v>
      </c>
      <c r="L113" s="34">
        <v>5.5202</v>
      </c>
      <c r="M113" s="34">
        <v>5.5017899999999997</v>
      </c>
      <c r="N113" s="34">
        <v>5.5231199999999996</v>
      </c>
      <c r="O113" s="34">
        <v>5.5018500000000001</v>
      </c>
      <c r="P113" s="34">
        <v>5.4509699999999999</v>
      </c>
      <c r="Q113" s="34">
        <v>5.5079700000000003</v>
      </c>
      <c r="R113" s="34">
        <v>5.6078299999999999</v>
      </c>
      <c r="S113" s="34">
        <v>5.4684900000000001</v>
      </c>
      <c r="T113" s="34">
        <v>5.3914200000000001</v>
      </c>
      <c r="U113" s="34">
        <v>5.4097499999999998</v>
      </c>
      <c r="V113" s="34">
        <v>5.1847500000000002</v>
      </c>
      <c r="W113" s="34">
        <v>5.1821799999999998</v>
      </c>
      <c r="X113" s="34">
        <v>5.13192</v>
      </c>
      <c r="Y113" s="34">
        <v>5.1233599999999999</v>
      </c>
    </row>
    <row r="114" spans="1:25" x14ac:dyDescent="0.2">
      <c r="A114" s="33">
        <v>2</v>
      </c>
      <c r="B114" s="34">
        <v>5.1106299999999996</v>
      </c>
      <c r="C114" s="34">
        <v>5.1094200000000001</v>
      </c>
      <c r="D114" s="34">
        <v>5.1068499999999997</v>
      </c>
      <c r="E114" s="34">
        <v>5.1041800000000004</v>
      </c>
      <c r="F114" s="34">
        <v>5.1120200000000002</v>
      </c>
      <c r="G114" s="34">
        <v>5.1305800000000001</v>
      </c>
      <c r="H114" s="34">
        <v>5.2132199999999997</v>
      </c>
      <c r="I114" s="34">
        <v>5.3782399999999999</v>
      </c>
      <c r="J114" s="34">
        <v>5.4843999999999999</v>
      </c>
      <c r="K114" s="34">
        <v>5.5278700000000001</v>
      </c>
      <c r="L114" s="34">
        <v>5.47288</v>
      </c>
      <c r="M114" s="34">
        <v>5.4690599999999998</v>
      </c>
      <c r="N114" s="34">
        <v>5.47234</v>
      </c>
      <c r="O114" s="34">
        <v>5.4370099999999999</v>
      </c>
      <c r="P114" s="34">
        <v>5.4217399999999998</v>
      </c>
      <c r="Q114" s="34">
        <v>5.43499</v>
      </c>
      <c r="R114" s="34">
        <v>5.5242800000000001</v>
      </c>
      <c r="S114" s="34">
        <v>5.2881499999999999</v>
      </c>
      <c r="T114" s="34">
        <v>5.2182700000000004</v>
      </c>
      <c r="U114" s="34">
        <v>5.3268700000000004</v>
      </c>
      <c r="V114" s="34">
        <v>5.1792400000000001</v>
      </c>
      <c r="W114" s="34">
        <v>5.1737799999999998</v>
      </c>
      <c r="X114" s="34">
        <v>5.11904</v>
      </c>
      <c r="Y114" s="34">
        <v>5.1228999999999996</v>
      </c>
    </row>
    <row r="115" spans="1:25" x14ac:dyDescent="0.2">
      <c r="A115" s="33">
        <v>3</v>
      </c>
      <c r="B115" s="34">
        <v>5.1308699999999998</v>
      </c>
      <c r="C115" s="34">
        <v>5.1225500000000004</v>
      </c>
      <c r="D115" s="34">
        <v>5.1081099999999999</v>
      </c>
      <c r="E115" s="34">
        <v>5.1093900000000003</v>
      </c>
      <c r="F115" s="34">
        <v>5.1321700000000003</v>
      </c>
      <c r="G115" s="34">
        <v>5.1888199999999998</v>
      </c>
      <c r="H115" s="34">
        <v>5.3683899999999998</v>
      </c>
      <c r="I115" s="34">
        <v>5.5106799999999998</v>
      </c>
      <c r="J115" s="34">
        <v>5.6096500000000002</v>
      </c>
      <c r="K115" s="34">
        <v>5.5791500000000003</v>
      </c>
      <c r="L115" s="34">
        <v>5.5550800000000002</v>
      </c>
      <c r="M115" s="34">
        <v>5.55382</v>
      </c>
      <c r="N115" s="34">
        <v>5.5573100000000002</v>
      </c>
      <c r="O115" s="34">
        <v>5.5670299999999999</v>
      </c>
      <c r="P115" s="34">
        <v>5.5805100000000003</v>
      </c>
      <c r="Q115" s="34">
        <v>5.5932199999999996</v>
      </c>
      <c r="R115" s="34">
        <v>5.5893300000000004</v>
      </c>
      <c r="S115" s="34">
        <v>5.5757199999999996</v>
      </c>
      <c r="T115" s="34">
        <v>5.5305600000000004</v>
      </c>
      <c r="U115" s="34">
        <v>5.4782900000000003</v>
      </c>
      <c r="V115" s="34">
        <v>5.3911300000000004</v>
      </c>
      <c r="W115" s="34">
        <v>5.3506</v>
      </c>
      <c r="X115" s="34">
        <v>5.2166300000000003</v>
      </c>
      <c r="Y115" s="34">
        <v>5.1321599999999998</v>
      </c>
    </row>
    <row r="116" spans="1:25" x14ac:dyDescent="0.2">
      <c r="A116" s="33">
        <v>4</v>
      </c>
      <c r="B116" s="34">
        <v>5.1321599999999998</v>
      </c>
      <c r="C116" s="34">
        <v>5.12995</v>
      </c>
      <c r="D116" s="34">
        <v>5.1234400000000004</v>
      </c>
      <c r="E116" s="34">
        <v>5.1092199999999997</v>
      </c>
      <c r="F116" s="34">
        <v>5.1233000000000004</v>
      </c>
      <c r="G116" s="34">
        <v>5.1527799999999999</v>
      </c>
      <c r="H116" s="34">
        <v>5.1869899999999998</v>
      </c>
      <c r="I116" s="34">
        <v>5.3244999999999996</v>
      </c>
      <c r="J116" s="34">
        <v>5.4574699999999998</v>
      </c>
      <c r="K116" s="34">
        <v>5.4717700000000002</v>
      </c>
      <c r="L116" s="34">
        <v>5.4638099999999996</v>
      </c>
      <c r="M116" s="34">
        <v>5.4508999999999999</v>
      </c>
      <c r="N116" s="34">
        <v>5.4504700000000001</v>
      </c>
      <c r="O116" s="34">
        <v>5.4470499999999999</v>
      </c>
      <c r="P116" s="34">
        <v>5.4631800000000004</v>
      </c>
      <c r="Q116" s="34">
        <v>5.4814699999999998</v>
      </c>
      <c r="R116" s="34">
        <v>5.4813000000000001</v>
      </c>
      <c r="S116" s="34">
        <v>5.4723800000000002</v>
      </c>
      <c r="T116" s="34">
        <v>5.4435700000000002</v>
      </c>
      <c r="U116" s="34">
        <v>5.4138599999999997</v>
      </c>
      <c r="V116" s="34">
        <v>5.3947099999999999</v>
      </c>
      <c r="W116" s="34">
        <v>5.3223900000000004</v>
      </c>
      <c r="X116" s="34">
        <v>5.1687799999999999</v>
      </c>
      <c r="Y116" s="34">
        <v>5.1334200000000001</v>
      </c>
    </row>
    <row r="117" spans="1:25" x14ac:dyDescent="0.2">
      <c r="A117" s="33">
        <v>5</v>
      </c>
      <c r="B117" s="34">
        <v>5.1739699999999997</v>
      </c>
      <c r="C117" s="34">
        <v>5.1232699999999998</v>
      </c>
      <c r="D117" s="34">
        <v>5.1231400000000002</v>
      </c>
      <c r="E117" s="34">
        <v>5.1229500000000003</v>
      </c>
      <c r="F117" s="34">
        <v>5.1228999999999996</v>
      </c>
      <c r="G117" s="34">
        <v>5.1843700000000004</v>
      </c>
      <c r="H117" s="34">
        <v>5.1890799999999997</v>
      </c>
      <c r="I117" s="34">
        <v>5.2395100000000001</v>
      </c>
      <c r="J117" s="34">
        <v>5.4634900000000002</v>
      </c>
      <c r="K117" s="34">
        <v>5.5183099999999996</v>
      </c>
      <c r="L117" s="34">
        <v>5.5235700000000003</v>
      </c>
      <c r="M117" s="34">
        <v>5.5162100000000001</v>
      </c>
      <c r="N117" s="34">
        <v>5.5126200000000001</v>
      </c>
      <c r="O117" s="34">
        <v>5.5112800000000002</v>
      </c>
      <c r="P117" s="34">
        <v>5.5247999999999999</v>
      </c>
      <c r="Q117" s="34">
        <v>5.5307199999999996</v>
      </c>
      <c r="R117" s="34">
        <v>5.5306899999999999</v>
      </c>
      <c r="S117" s="34">
        <v>5.5269000000000004</v>
      </c>
      <c r="T117" s="34">
        <v>5.4802299999999997</v>
      </c>
      <c r="U117" s="34">
        <v>5.4606399999999997</v>
      </c>
      <c r="V117" s="34">
        <v>5.4178199999999999</v>
      </c>
      <c r="W117" s="34">
        <v>5.3521200000000002</v>
      </c>
      <c r="X117" s="34">
        <v>5.2636000000000003</v>
      </c>
      <c r="Y117" s="34">
        <v>5.1618700000000004</v>
      </c>
    </row>
    <row r="118" spans="1:25" x14ac:dyDescent="0.2">
      <c r="A118" s="33">
        <v>6</v>
      </c>
      <c r="B118" s="34">
        <v>5.1895199999999999</v>
      </c>
      <c r="C118" s="34">
        <v>5.1565500000000002</v>
      </c>
      <c r="D118" s="34">
        <v>5.1314299999999999</v>
      </c>
      <c r="E118" s="34">
        <v>5.12561</v>
      </c>
      <c r="F118" s="34">
        <v>5.1611099999999999</v>
      </c>
      <c r="G118" s="34">
        <v>5.19421</v>
      </c>
      <c r="H118" s="34">
        <v>5.2648799999999998</v>
      </c>
      <c r="I118" s="34">
        <v>5.37784</v>
      </c>
      <c r="J118" s="34">
        <v>5.5606900000000001</v>
      </c>
      <c r="K118" s="34">
        <v>5.6752900000000004</v>
      </c>
      <c r="L118" s="34">
        <v>5.7229700000000001</v>
      </c>
      <c r="M118" s="34">
        <v>5.7272800000000004</v>
      </c>
      <c r="N118" s="34">
        <v>5.7098000000000004</v>
      </c>
      <c r="O118" s="34">
        <v>5.7241799999999996</v>
      </c>
      <c r="P118" s="34">
        <v>5.7724799999999998</v>
      </c>
      <c r="Q118" s="34">
        <v>5.8235099999999997</v>
      </c>
      <c r="R118" s="34">
        <v>5.8482799999999999</v>
      </c>
      <c r="S118" s="34">
        <v>5.8413199999999996</v>
      </c>
      <c r="T118" s="34">
        <v>5.7865099999999998</v>
      </c>
      <c r="U118" s="34">
        <v>5.7316599999999998</v>
      </c>
      <c r="V118" s="34">
        <v>5.6184900000000004</v>
      </c>
      <c r="W118" s="34">
        <v>5.49979</v>
      </c>
      <c r="X118" s="34">
        <v>5.3028000000000004</v>
      </c>
      <c r="Y118" s="34">
        <v>5.24031</v>
      </c>
    </row>
    <row r="119" spans="1:25" x14ac:dyDescent="0.2">
      <c r="A119" s="33">
        <v>7</v>
      </c>
      <c r="B119" s="34">
        <v>5.1324199999999998</v>
      </c>
      <c r="C119" s="34">
        <v>5.1239999999999997</v>
      </c>
      <c r="D119" s="34">
        <v>5.1240300000000003</v>
      </c>
      <c r="E119" s="34">
        <v>5.1242599999999996</v>
      </c>
      <c r="F119" s="34">
        <v>5.1391499999999999</v>
      </c>
      <c r="G119" s="34">
        <v>5.2436600000000002</v>
      </c>
      <c r="H119" s="34">
        <v>5.3388299999999997</v>
      </c>
      <c r="I119" s="34">
        <v>5.50258</v>
      </c>
      <c r="J119" s="34">
        <v>5.7041500000000003</v>
      </c>
      <c r="K119" s="34">
        <v>5.7655700000000003</v>
      </c>
      <c r="L119" s="34">
        <v>5.7440800000000003</v>
      </c>
      <c r="M119" s="34">
        <v>5.6206199999999997</v>
      </c>
      <c r="N119" s="34">
        <v>5.59307</v>
      </c>
      <c r="O119" s="34">
        <v>5.6068899999999999</v>
      </c>
      <c r="P119" s="34">
        <v>5.6586800000000004</v>
      </c>
      <c r="Q119" s="34">
        <v>5.7201000000000004</v>
      </c>
      <c r="R119" s="34">
        <v>5.7148700000000003</v>
      </c>
      <c r="S119" s="34">
        <v>5.6798500000000001</v>
      </c>
      <c r="T119" s="34">
        <v>5.6211200000000003</v>
      </c>
      <c r="U119" s="34">
        <v>5.5316999999999998</v>
      </c>
      <c r="V119" s="34">
        <v>5.4508999999999999</v>
      </c>
      <c r="W119" s="34">
        <v>5.3845000000000001</v>
      </c>
      <c r="X119" s="34">
        <v>5.1956199999999999</v>
      </c>
      <c r="Y119" s="34">
        <v>5.1475600000000004</v>
      </c>
    </row>
    <row r="120" spans="1:25" x14ac:dyDescent="0.2">
      <c r="A120" s="33">
        <v>8</v>
      </c>
      <c r="B120" s="34">
        <v>5.1338900000000001</v>
      </c>
      <c r="C120" s="34">
        <v>5.1122100000000001</v>
      </c>
      <c r="D120" s="34">
        <v>5.12446</v>
      </c>
      <c r="E120" s="34">
        <v>5.12486</v>
      </c>
      <c r="F120" s="34">
        <v>5.1696799999999996</v>
      </c>
      <c r="G120" s="34">
        <v>5.3001300000000002</v>
      </c>
      <c r="H120" s="34">
        <v>5.35886</v>
      </c>
      <c r="I120" s="34">
        <v>5.5306199999999999</v>
      </c>
      <c r="J120" s="34">
        <v>5.6087800000000003</v>
      </c>
      <c r="K120" s="34">
        <v>5.6879099999999996</v>
      </c>
      <c r="L120" s="34">
        <v>5.6626399999999997</v>
      </c>
      <c r="M120" s="34">
        <v>5.6656599999999999</v>
      </c>
      <c r="N120" s="34">
        <v>5.66235</v>
      </c>
      <c r="O120" s="34">
        <v>5.6686899999999998</v>
      </c>
      <c r="P120" s="34">
        <v>5.6698599999999999</v>
      </c>
      <c r="Q120" s="34">
        <v>5.7082300000000004</v>
      </c>
      <c r="R120" s="34">
        <v>5.7164599999999997</v>
      </c>
      <c r="S120" s="34">
        <v>5.68574</v>
      </c>
      <c r="T120" s="34">
        <v>5.65496</v>
      </c>
      <c r="U120" s="34">
        <v>5.6069500000000003</v>
      </c>
      <c r="V120" s="34">
        <v>5.5015400000000003</v>
      </c>
      <c r="W120" s="34">
        <v>5.4215</v>
      </c>
      <c r="X120" s="34">
        <v>5.2374299999999998</v>
      </c>
      <c r="Y120" s="34">
        <v>5.1657700000000002</v>
      </c>
    </row>
    <row r="121" spans="1:25" x14ac:dyDescent="0.2">
      <c r="A121" s="33">
        <v>9</v>
      </c>
      <c r="B121" s="34">
        <v>5.1343500000000004</v>
      </c>
      <c r="C121" s="34">
        <v>5.1315499999999998</v>
      </c>
      <c r="D121" s="34">
        <v>5.1280000000000001</v>
      </c>
      <c r="E121" s="34">
        <v>5.1373100000000003</v>
      </c>
      <c r="F121" s="34">
        <v>5.1792899999999999</v>
      </c>
      <c r="G121" s="34">
        <v>5.2890699999999997</v>
      </c>
      <c r="H121" s="34">
        <v>5.3264500000000004</v>
      </c>
      <c r="I121" s="34">
        <v>5.4629399999999997</v>
      </c>
      <c r="J121" s="34">
        <v>5.5230100000000002</v>
      </c>
      <c r="K121" s="34">
        <v>5.5912800000000002</v>
      </c>
      <c r="L121" s="34">
        <v>5.5551300000000001</v>
      </c>
      <c r="M121" s="34">
        <v>5.5432899999999998</v>
      </c>
      <c r="N121" s="34">
        <v>5.4785700000000004</v>
      </c>
      <c r="O121" s="34">
        <v>5.4246999999999996</v>
      </c>
      <c r="P121" s="34">
        <v>5.4650100000000004</v>
      </c>
      <c r="Q121" s="34">
        <v>5.5396700000000001</v>
      </c>
      <c r="R121" s="34">
        <v>5.4998500000000003</v>
      </c>
      <c r="S121" s="34">
        <v>5.5040800000000001</v>
      </c>
      <c r="T121" s="34">
        <v>5.4718099999999996</v>
      </c>
      <c r="U121" s="34">
        <v>5.4609199999999998</v>
      </c>
      <c r="V121" s="34">
        <v>5.3418999999999999</v>
      </c>
      <c r="W121" s="34">
        <v>5.18363</v>
      </c>
      <c r="X121" s="34">
        <v>5.1807800000000004</v>
      </c>
      <c r="Y121" s="34">
        <v>5.1250900000000001</v>
      </c>
    </row>
    <row r="122" spans="1:25" x14ac:dyDescent="0.2">
      <c r="A122" s="33">
        <v>10</v>
      </c>
      <c r="B122" s="34">
        <v>5.11165</v>
      </c>
      <c r="C122" s="34">
        <v>5.1112700000000002</v>
      </c>
      <c r="D122" s="34">
        <v>5.1132799999999996</v>
      </c>
      <c r="E122" s="34">
        <v>5.1247699999999998</v>
      </c>
      <c r="F122" s="34">
        <v>5.1328399999999998</v>
      </c>
      <c r="G122" s="34">
        <v>5.1909200000000002</v>
      </c>
      <c r="H122" s="34">
        <v>5.2930799999999998</v>
      </c>
      <c r="I122" s="34">
        <v>5.4371200000000002</v>
      </c>
      <c r="J122" s="34">
        <v>5.5508800000000003</v>
      </c>
      <c r="K122" s="34">
        <v>5.5521799999999999</v>
      </c>
      <c r="L122" s="34">
        <v>5.5354900000000002</v>
      </c>
      <c r="M122" s="34">
        <v>5.5548700000000002</v>
      </c>
      <c r="N122" s="34">
        <v>5.5402500000000003</v>
      </c>
      <c r="O122" s="34">
        <v>5.5440300000000002</v>
      </c>
      <c r="P122" s="34">
        <v>5.54115</v>
      </c>
      <c r="Q122" s="34">
        <v>5.5487900000000003</v>
      </c>
      <c r="R122" s="34">
        <v>5.5394199999999998</v>
      </c>
      <c r="S122" s="34">
        <v>5.54</v>
      </c>
      <c r="T122" s="34">
        <v>5.6658099999999996</v>
      </c>
      <c r="U122" s="34">
        <v>5.6502299999999996</v>
      </c>
      <c r="V122" s="34">
        <v>5.5644</v>
      </c>
      <c r="W122" s="34">
        <v>5.4564899999999996</v>
      </c>
      <c r="X122" s="34">
        <v>5.3010700000000002</v>
      </c>
      <c r="Y122" s="34">
        <v>5.1957300000000002</v>
      </c>
    </row>
    <row r="123" spans="1:25" x14ac:dyDescent="0.2">
      <c r="A123" s="33">
        <v>11</v>
      </c>
      <c r="B123" s="34">
        <v>5.1946500000000002</v>
      </c>
      <c r="C123" s="34">
        <v>5.1817700000000002</v>
      </c>
      <c r="D123" s="34">
        <v>5.1650700000000001</v>
      </c>
      <c r="E123" s="34">
        <v>5.1545800000000002</v>
      </c>
      <c r="F123" s="34">
        <v>5.1815300000000004</v>
      </c>
      <c r="G123" s="34">
        <v>5.2696899999999998</v>
      </c>
      <c r="H123" s="34">
        <v>5.3279199999999998</v>
      </c>
      <c r="I123" s="34">
        <v>5.4126099999999999</v>
      </c>
      <c r="J123" s="34">
        <v>5.5450400000000002</v>
      </c>
      <c r="K123" s="34">
        <v>5.5875700000000004</v>
      </c>
      <c r="L123" s="34">
        <v>5.5939899999999998</v>
      </c>
      <c r="M123" s="34">
        <v>5.5808799999999996</v>
      </c>
      <c r="N123" s="34">
        <v>5.5589399999999998</v>
      </c>
      <c r="O123" s="34">
        <v>5.5577699999999997</v>
      </c>
      <c r="P123" s="34">
        <v>5.5696399999999997</v>
      </c>
      <c r="Q123" s="34">
        <v>5.5919600000000003</v>
      </c>
      <c r="R123" s="34">
        <v>5.6073599999999999</v>
      </c>
      <c r="S123" s="34">
        <v>5.6138000000000003</v>
      </c>
      <c r="T123" s="34">
        <v>5.5638199999999998</v>
      </c>
      <c r="U123" s="34">
        <v>5.5196199999999997</v>
      </c>
      <c r="V123" s="34">
        <v>5.4758300000000002</v>
      </c>
      <c r="W123" s="34">
        <v>5.3850499999999997</v>
      </c>
      <c r="X123" s="34">
        <v>5.2657299999999996</v>
      </c>
      <c r="Y123" s="34">
        <v>5.1695200000000003</v>
      </c>
    </row>
    <row r="124" spans="1:25" x14ac:dyDescent="0.2">
      <c r="A124" s="33">
        <v>12</v>
      </c>
      <c r="B124" s="34">
        <v>5.1676000000000002</v>
      </c>
      <c r="C124" s="34">
        <v>5.1408399999999999</v>
      </c>
      <c r="D124" s="34">
        <v>5.1352599999999997</v>
      </c>
      <c r="E124" s="34">
        <v>5.1425000000000001</v>
      </c>
      <c r="F124" s="34">
        <v>5.1466700000000003</v>
      </c>
      <c r="G124" s="34">
        <v>5.1707099999999997</v>
      </c>
      <c r="H124" s="34">
        <v>5.3049900000000001</v>
      </c>
      <c r="I124" s="34">
        <v>5.3677599999999996</v>
      </c>
      <c r="J124" s="34">
        <v>5.4971699999999997</v>
      </c>
      <c r="K124" s="34">
        <v>5.55274</v>
      </c>
      <c r="L124" s="34">
        <v>5.5672499999999996</v>
      </c>
      <c r="M124" s="34">
        <v>5.5490500000000003</v>
      </c>
      <c r="N124" s="34">
        <v>5.5477999999999996</v>
      </c>
      <c r="O124" s="34">
        <v>5.5555000000000003</v>
      </c>
      <c r="P124" s="34">
        <v>5.5639799999999999</v>
      </c>
      <c r="Q124" s="34">
        <v>5.5689099999999998</v>
      </c>
      <c r="R124" s="34">
        <v>5.5639900000000004</v>
      </c>
      <c r="S124" s="34">
        <v>5.5688899999999997</v>
      </c>
      <c r="T124" s="34">
        <v>5.5294600000000003</v>
      </c>
      <c r="U124" s="34">
        <v>5.4960300000000002</v>
      </c>
      <c r="V124" s="34">
        <v>5.4177299999999997</v>
      </c>
      <c r="W124" s="34">
        <v>5.3658299999999999</v>
      </c>
      <c r="X124" s="34">
        <v>5.2008999999999999</v>
      </c>
      <c r="Y124" s="34">
        <v>5.1314200000000003</v>
      </c>
    </row>
    <row r="125" spans="1:25" x14ac:dyDescent="0.2">
      <c r="A125" s="33">
        <v>13</v>
      </c>
      <c r="B125" s="34">
        <v>5.1231400000000002</v>
      </c>
      <c r="C125" s="34">
        <v>5.1146599999999998</v>
      </c>
      <c r="D125" s="34">
        <v>5.11599</v>
      </c>
      <c r="E125" s="34">
        <v>5.1236199999999998</v>
      </c>
      <c r="F125" s="34">
        <v>5.1327800000000003</v>
      </c>
      <c r="G125" s="34">
        <v>5.2497499999999997</v>
      </c>
      <c r="H125" s="34">
        <v>5.4097299999999997</v>
      </c>
      <c r="I125" s="34">
        <v>5.5001499999999997</v>
      </c>
      <c r="J125" s="34">
        <v>5.55762</v>
      </c>
      <c r="K125" s="34">
        <v>5.5531499999999996</v>
      </c>
      <c r="L125" s="34">
        <v>5.5407799999999998</v>
      </c>
      <c r="M125" s="34">
        <v>5.5508100000000002</v>
      </c>
      <c r="N125" s="34">
        <v>5.5129099999999998</v>
      </c>
      <c r="O125" s="34">
        <v>5.5238800000000001</v>
      </c>
      <c r="P125" s="34">
        <v>5.5701099999999997</v>
      </c>
      <c r="Q125" s="34">
        <v>5.6114899999999999</v>
      </c>
      <c r="R125" s="34">
        <v>5.6009500000000001</v>
      </c>
      <c r="S125" s="34">
        <v>5.5725800000000003</v>
      </c>
      <c r="T125" s="34">
        <v>5.5227599999999999</v>
      </c>
      <c r="U125" s="34">
        <v>5.49749</v>
      </c>
      <c r="V125" s="34">
        <v>5.3693</v>
      </c>
      <c r="W125" s="34">
        <v>5.2853899999999996</v>
      </c>
      <c r="X125" s="34">
        <v>5.1703000000000001</v>
      </c>
      <c r="Y125" s="34">
        <v>5.1328199999999997</v>
      </c>
    </row>
    <row r="126" spans="1:25" x14ac:dyDescent="0.2">
      <c r="A126" s="33">
        <v>14</v>
      </c>
      <c r="B126" s="34">
        <v>5.1231</v>
      </c>
      <c r="C126" s="34">
        <v>5.12303</v>
      </c>
      <c r="D126" s="34">
        <v>5.1230500000000001</v>
      </c>
      <c r="E126" s="34">
        <v>5.12331</v>
      </c>
      <c r="F126" s="34">
        <v>5.1314399999999996</v>
      </c>
      <c r="G126" s="34">
        <v>5.1793100000000001</v>
      </c>
      <c r="H126" s="34">
        <v>5.2956899999999996</v>
      </c>
      <c r="I126" s="34">
        <v>5.4470000000000001</v>
      </c>
      <c r="J126" s="34">
        <v>5.4859200000000001</v>
      </c>
      <c r="K126" s="34">
        <v>5.4904400000000004</v>
      </c>
      <c r="L126" s="34">
        <v>5.4777399999999998</v>
      </c>
      <c r="M126" s="34">
        <v>5.4895199999999997</v>
      </c>
      <c r="N126" s="34">
        <v>5.4904700000000002</v>
      </c>
      <c r="O126" s="34">
        <v>5.4946000000000002</v>
      </c>
      <c r="P126" s="34">
        <v>5.5030700000000001</v>
      </c>
      <c r="Q126" s="34">
        <v>5.5130299999999997</v>
      </c>
      <c r="R126" s="34">
        <v>5.5052500000000002</v>
      </c>
      <c r="S126" s="34">
        <v>5.4943</v>
      </c>
      <c r="T126" s="34">
        <v>5.4758699999999996</v>
      </c>
      <c r="U126" s="34">
        <v>5.4643699999999997</v>
      </c>
      <c r="V126" s="34">
        <v>5.3363300000000002</v>
      </c>
      <c r="W126" s="34">
        <v>5.2154699999999998</v>
      </c>
      <c r="X126" s="34">
        <v>5.1702199999999996</v>
      </c>
      <c r="Y126" s="34">
        <v>5.1308199999999999</v>
      </c>
    </row>
    <row r="127" spans="1:25" x14ac:dyDescent="0.2">
      <c r="A127" s="33">
        <v>15</v>
      </c>
      <c r="B127" s="34">
        <v>5.1229199999999997</v>
      </c>
      <c r="C127" s="34">
        <v>5.1133499999999996</v>
      </c>
      <c r="D127" s="34">
        <v>5.1135900000000003</v>
      </c>
      <c r="E127" s="34">
        <v>5.1220800000000004</v>
      </c>
      <c r="F127" s="34">
        <v>5.1300400000000002</v>
      </c>
      <c r="G127" s="34">
        <v>5.1872499999999997</v>
      </c>
      <c r="H127" s="34">
        <v>5.2506000000000004</v>
      </c>
      <c r="I127" s="34">
        <v>5.38802</v>
      </c>
      <c r="J127" s="34">
        <v>5.4031700000000003</v>
      </c>
      <c r="K127" s="34">
        <v>5.4272900000000002</v>
      </c>
      <c r="L127" s="34">
        <v>5.4270399999999999</v>
      </c>
      <c r="M127" s="34">
        <v>5.4383800000000004</v>
      </c>
      <c r="N127" s="34">
        <v>5.4433199999999999</v>
      </c>
      <c r="O127" s="34">
        <v>5.4548500000000004</v>
      </c>
      <c r="P127" s="34">
        <v>5.4848400000000002</v>
      </c>
      <c r="Q127" s="34">
        <v>5.5464399999999996</v>
      </c>
      <c r="R127" s="34">
        <v>5.5290699999999999</v>
      </c>
      <c r="S127" s="34">
        <v>5.4985900000000001</v>
      </c>
      <c r="T127" s="34">
        <v>5.4670199999999998</v>
      </c>
      <c r="U127" s="34">
        <v>5.4494100000000003</v>
      </c>
      <c r="V127" s="34">
        <v>5.3972499999999997</v>
      </c>
      <c r="W127" s="34">
        <v>5.1656300000000002</v>
      </c>
      <c r="X127" s="34">
        <v>5.1688599999999996</v>
      </c>
      <c r="Y127" s="34">
        <v>5.1316100000000002</v>
      </c>
    </row>
    <row r="128" spans="1:25" x14ac:dyDescent="0.2">
      <c r="A128" s="33">
        <v>16</v>
      </c>
      <c r="B128" s="34">
        <v>5.1223099999999997</v>
      </c>
      <c r="C128" s="34">
        <v>5.1125800000000003</v>
      </c>
      <c r="D128" s="34">
        <v>5.11111</v>
      </c>
      <c r="E128" s="34">
        <v>5.1125699999999998</v>
      </c>
      <c r="F128" s="34">
        <v>5.1305699999999996</v>
      </c>
      <c r="G128" s="34">
        <v>5.2297700000000003</v>
      </c>
      <c r="H128" s="34">
        <v>5.2759600000000004</v>
      </c>
      <c r="I128" s="34">
        <v>5.4435900000000004</v>
      </c>
      <c r="J128" s="34">
        <v>5.4666699999999997</v>
      </c>
      <c r="K128" s="34">
        <v>5.4701199999999996</v>
      </c>
      <c r="L128" s="34">
        <v>5.4574600000000002</v>
      </c>
      <c r="M128" s="34">
        <v>5.4452600000000002</v>
      </c>
      <c r="N128" s="34">
        <v>5.44482</v>
      </c>
      <c r="O128" s="34">
        <v>5.4412700000000003</v>
      </c>
      <c r="P128" s="34">
        <v>5.4689300000000003</v>
      </c>
      <c r="Q128" s="34">
        <v>5.4638299999999997</v>
      </c>
      <c r="R128" s="34">
        <v>5.4977999999999998</v>
      </c>
      <c r="S128" s="34">
        <v>5.5036399999999999</v>
      </c>
      <c r="T128" s="34">
        <v>5.43363</v>
      </c>
      <c r="U128" s="34">
        <v>5.3921099999999997</v>
      </c>
      <c r="V128" s="34">
        <v>5.3369099999999996</v>
      </c>
      <c r="W128" s="34">
        <v>5.3108199999999997</v>
      </c>
      <c r="X128" s="34">
        <v>5.1880699999999997</v>
      </c>
      <c r="Y128" s="34">
        <v>5.1310700000000002</v>
      </c>
    </row>
    <row r="129" spans="1:25" x14ac:dyDescent="0.2">
      <c r="A129" s="33">
        <v>17</v>
      </c>
      <c r="B129" s="34">
        <v>5.1307499999999999</v>
      </c>
      <c r="C129" s="34">
        <v>5.1259399999999999</v>
      </c>
      <c r="D129" s="34">
        <v>5.1228199999999999</v>
      </c>
      <c r="E129" s="34">
        <v>5.1293800000000003</v>
      </c>
      <c r="F129" s="34">
        <v>5.1328300000000002</v>
      </c>
      <c r="G129" s="34">
        <v>5.2663099999999998</v>
      </c>
      <c r="H129" s="34">
        <v>5.2907599999999997</v>
      </c>
      <c r="I129" s="34">
        <v>5.4200799999999996</v>
      </c>
      <c r="J129" s="34">
        <v>5.4707600000000003</v>
      </c>
      <c r="K129" s="34">
        <v>5.4733400000000003</v>
      </c>
      <c r="L129" s="34">
        <v>5.4419500000000003</v>
      </c>
      <c r="M129" s="34">
        <v>5.4376300000000004</v>
      </c>
      <c r="N129" s="34">
        <v>5.40557</v>
      </c>
      <c r="O129" s="34">
        <v>5.3793800000000003</v>
      </c>
      <c r="P129" s="34">
        <v>5.4279599999999997</v>
      </c>
      <c r="Q129" s="34">
        <v>5.4502899999999999</v>
      </c>
      <c r="R129" s="34">
        <v>5.4425499999999998</v>
      </c>
      <c r="S129" s="34">
        <v>5.4184099999999997</v>
      </c>
      <c r="T129" s="34">
        <v>5.3597900000000003</v>
      </c>
      <c r="U129" s="34">
        <v>5.3464499999999999</v>
      </c>
      <c r="V129" s="34">
        <v>5.2783300000000004</v>
      </c>
      <c r="W129" s="34">
        <v>5.1856600000000004</v>
      </c>
      <c r="X129" s="34">
        <v>5.1323600000000003</v>
      </c>
      <c r="Y129" s="34">
        <v>5.1233199999999997</v>
      </c>
    </row>
    <row r="130" spans="1:25" x14ac:dyDescent="0.2">
      <c r="A130" s="33">
        <v>18</v>
      </c>
      <c r="B130" s="34">
        <v>5.1307600000000004</v>
      </c>
      <c r="C130" s="34">
        <v>5.1233300000000002</v>
      </c>
      <c r="D130" s="34">
        <v>5.1294399999999998</v>
      </c>
      <c r="E130" s="34">
        <v>5.1233300000000002</v>
      </c>
      <c r="F130" s="34">
        <v>5.1294300000000002</v>
      </c>
      <c r="G130" s="34">
        <v>5.1327400000000001</v>
      </c>
      <c r="H130" s="34">
        <v>5.1849800000000004</v>
      </c>
      <c r="I130" s="34">
        <v>5.4347300000000001</v>
      </c>
      <c r="J130" s="34">
        <v>5.5453799999999998</v>
      </c>
      <c r="K130" s="34">
        <v>5.5983999999999998</v>
      </c>
      <c r="L130" s="34">
        <v>5.6087400000000001</v>
      </c>
      <c r="M130" s="34">
        <v>5.6169200000000004</v>
      </c>
      <c r="N130" s="34">
        <v>5.6111500000000003</v>
      </c>
      <c r="O130" s="34">
        <v>5.61599</v>
      </c>
      <c r="P130" s="34">
        <v>5.6440099999999997</v>
      </c>
      <c r="Q130" s="34">
        <v>5.6848099999999997</v>
      </c>
      <c r="R130" s="34">
        <v>5.6779599999999997</v>
      </c>
      <c r="S130" s="34">
        <v>5.6570099999999996</v>
      </c>
      <c r="T130" s="34">
        <v>5.5941400000000003</v>
      </c>
      <c r="U130" s="34">
        <v>5.5272600000000001</v>
      </c>
      <c r="V130" s="34">
        <v>5.4251699999999996</v>
      </c>
      <c r="W130" s="34">
        <v>5.1921499999999998</v>
      </c>
      <c r="X130" s="34">
        <v>5.1114699999999997</v>
      </c>
      <c r="Y130" s="34">
        <v>5.1238599999999996</v>
      </c>
    </row>
    <row r="131" spans="1:25" x14ac:dyDescent="0.2">
      <c r="A131" s="33">
        <v>19</v>
      </c>
      <c r="B131" s="34">
        <v>5.1236499999999996</v>
      </c>
      <c r="C131" s="34">
        <v>5.1121499999999997</v>
      </c>
      <c r="D131" s="34">
        <v>5.1106199999999999</v>
      </c>
      <c r="E131" s="34">
        <v>5.1105</v>
      </c>
      <c r="F131" s="34">
        <v>5.1116400000000004</v>
      </c>
      <c r="G131" s="34">
        <v>5.1243600000000002</v>
      </c>
      <c r="H131" s="34">
        <v>5.1199199999999996</v>
      </c>
      <c r="I131" s="34">
        <v>5.2040199999999999</v>
      </c>
      <c r="J131" s="34">
        <v>5.27773</v>
      </c>
      <c r="K131" s="34">
        <v>5.38931</v>
      </c>
      <c r="L131" s="34">
        <v>5.4120799999999996</v>
      </c>
      <c r="M131" s="34">
        <v>5.4136300000000004</v>
      </c>
      <c r="N131" s="34">
        <v>5.4207400000000003</v>
      </c>
      <c r="O131" s="34">
        <v>5.4284100000000004</v>
      </c>
      <c r="P131" s="34">
        <v>5.4515700000000002</v>
      </c>
      <c r="Q131" s="34">
        <v>5.4603900000000003</v>
      </c>
      <c r="R131" s="34">
        <v>5.4609800000000002</v>
      </c>
      <c r="S131" s="34">
        <v>5.4544499999999996</v>
      </c>
      <c r="T131" s="34">
        <v>5.43743</v>
      </c>
      <c r="U131" s="34">
        <v>5.4070999999999998</v>
      </c>
      <c r="V131" s="34">
        <v>5.3554599999999999</v>
      </c>
      <c r="W131" s="34">
        <v>5.2051299999999996</v>
      </c>
      <c r="X131" s="34">
        <v>5.1336500000000003</v>
      </c>
      <c r="Y131" s="34">
        <v>5.1255600000000001</v>
      </c>
    </row>
    <row r="132" spans="1:25" x14ac:dyDescent="0.2">
      <c r="A132" s="33">
        <v>20</v>
      </c>
      <c r="B132" s="34">
        <v>5.1253500000000001</v>
      </c>
      <c r="C132" s="34">
        <v>5.1252199999999997</v>
      </c>
      <c r="D132" s="34">
        <v>5.1137199999999998</v>
      </c>
      <c r="E132" s="34">
        <v>5.1152699999999998</v>
      </c>
      <c r="F132" s="34">
        <v>5.1316199999999998</v>
      </c>
      <c r="G132" s="34">
        <v>5.2176900000000002</v>
      </c>
      <c r="H132" s="34">
        <v>5.2812299999999999</v>
      </c>
      <c r="I132" s="34">
        <v>5.4141399999999997</v>
      </c>
      <c r="J132" s="34">
        <v>5.4348400000000003</v>
      </c>
      <c r="K132" s="34">
        <v>5.4460699999999997</v>
      </c>
      <c r="L132" s="34">
        <v>5.4306200000000002</v>
      </c>
      <c r="M132" s="34">
        <v>5.44611</v>
      </c>
      <c r="N132" s="34">
        <v>5.4279400000000004</v>
      </c>
      <c r="O132" s="34">
        <v>5.4270399999999999</v>
      </c>
      <c r="P132" s="34">
        <v>5.4773300000000003</v>
      </c>
      <c r="Q132" s="34">
        <v>5.4741200000000001</v>
      </c>
      <c r="R132" s="34">
        <v>5.4645200000000003</v>
      </c>
      <c r="S132" s="34">
        <v>5.4297399999999998</v>
      </c>
      <c r="T132" s="34">
        <v>5.3843800000000002</v>
      </c>
      <c r="U132" s="34">
        <v>5.3695199999999996</v>
      </c>
      <c r="V132" s="34">
        <v>5.2645200000000001</v>
      </c>
      <c r="W132" s="34">
        <v>5.1891299999999996</v>
      </c>
      <c r="X132" s="34">
        <v>5.1314099999999998</v>
      </c>
      <c r="Y132" s="34">
        <v>5.1235999999999997</v>
      </c>
    </row>
    <row r="133" spans="1:25" x14ac:dyDescent="0.2">
      <c r="A133" s="33">
        <v>21</v>
      </c>
      <c r="B133" s="34">
        <v>5.1191500000000003</v>
      </c>
      <c r="C133" s="34">
        <v>5.1132799999999996</v>
      </c>
      <c r="D133" s="34">
        <v>5.11273</v>
      </c>
      <c r="E133" s="34">
        <v>5.1139200000000002</v>
      </c>
      <c r="F133" s="34">
        <v>5.1237700000000004</v>
      </c>
      <c r="G133" s="34">
        <v>5.1820000000000004</v>
      </c>
      <c r="H133" s="34">
        <v>5.2441800000000001</v>
      </c>
      <c r="I133" s="34">
        <v>5.3781800000000004</v>
      </c>
      <c r="J133" s="34">
        <v>5.3987499999999997</v>
      </c>
      <c r="K133" s="34">
        <v>5.4010300000000004</v>
      </c>
      <c r="L133" s="34">
        <v>5.3864999999999998</v>
      </c>
      <c r="M133" s="34">
        <v>5.40726</v>
      </c>
      <c r="N133" s="34">
        <v>5.40402</v>
      </c>
      <c r="O133" s="34">
        <v>5.4263899999999996</v>
      </c>
      <c r="P133" s="34">
        <v>5.4669400000000001</v>
      </c>
      <c r="Q133" s="34">
        <v>5.4859099999999996</v>
      </c>
      <c r="R133" s="34">
        <v>5.4619</v>
      </c>
      <c r="S133" s="34">
        <v>5.42706</v>
      </c>
      <c r="T133" s="34">
        <v>5.3903499999999998</v>
      </c>
      <c r="U133" s="34">
        <v>5.37547</v>
      </c>
      <c r="V133" s="34">
        <v>5.2323000000000004</v>
      </c>
      <c r="W133" s="34">
        <v>5.1825099999999997</v>
      </c>
      <c r="X133" s="34">
        <v>5.17239</v>
      </c>
      <c r="Y133" s="34">
        <v>5.1231999999999998</v>
      </c>
    </row>
    <row r="134" spans="1:25" x14ac:dyDescent="0.2">
      <c r="A134" s="33">
        <v>22</v>
      </c>
      <c r="B134" s="34">
        <v>5.1122800000000002</v>
      </c>
      <c r="C134" s="34">
        <v>5.1112799999999998</v>
      </c>
      <c r="D134" s="34">
        <v>5.1113299999999997</v>
      </c>
      <c r="E134" s="34">
        <v>5.11524</v>
      </c>
      <c r="F134" s="34">
        <v>5.1254299999999997</v>
      </c>
      <c r="G134" s="34">
        <v>5.1813799999999999</v>
      </c>
      <c r="H134" s="34">
        <v>5.3098000000000001</v>
      </c>
      <c r="I134" s="34">
        <v>5.3612399999999996</v>
      </c>
      <c r="J134" s="34">
        <v>5.3958599999999999</v>
      </c>
      <c r="K134" s="34">
        <v>5.383</v>
      </c>
      <c r="L134" s="34">
        <v>5.3704700000000001</v>
      </c>
      <c r="M134" s="34">
        <v>5.3990099999999996</v>
      </c>
      <c r="N134" s="34">
        <v>5.3910200000000001</v>
      </c>
      <c r="O134" s="34">
        <v>5.4069200000000004</v>
      </c>
      <c r="P134" s="34">
        <v>5.4293800000000001</v>
      </c>
      <c r="Q134" s="34">
        <v>5.4383400000000002</v>
      </c>
      <c r="R134" s="34">
        <v>5.4049100000000001</v>
      </c>
      <c r="S134" s="34">
        <v>5.3688500000000001</v>
      </c>
      <c r="T134" s="34">
        <v>5.3544999999999998</v>
      </c>
      <c r="U134" s="34">
        <v>5.3318000000000003</v>
      </c>
      <c r="V134" s="34">
        <v>5.1786899999999996</v>
      </c>
      <c r="W134" s="34">
        <v>5.1753799999999996</v>
      </c>
      <c r="X134" s="34">
        <v>5.1471400000000003</v>
      </c>
      <c r="Y134" s="34">
        <v>5.1234700000000002</v>
      </c>
    </row>
    <row r="135" spans="1:25" x14ac:dyDescent="0.2">
      <c r="A135" s="33">
        <v>23</v>
      </c>
      <c r="B135" s="34">
        <v>5.1122399999999999</v>
      </c>
      <c r="C135" s="34">
        <v>5.1114300000000004</v>
      </c>
      <c r="D135" s="34">
        <v>5.11191</v>
      </c>
      <c r="E135" s="34">
        <v>5.1195399999999998</v>
      </c>
      <c r="F135" s="34">
        <v>5.12338</v>
      </c>
      <c r="G135" s="34">
        <v>5.1737399999999996</v>
      </c>
      <c r="H135" s="34">
        <v>5.2355</v>
      </c>
      <c r="I135" s="34">
        <v>5.3489100000000001</v>
      </c>
      <c r="J135" s="34">
        <v>5.3632200000000001</v>
      </c>
      <c r="K135" s="34">
        <v>5.3530199999999999</v>
      </c>
      <c r="L135" s="34">
        <v>5.3460200000000002</v>
      </c>
      <c r="M135" s="34">
        <v>5.3670099999999996</v>
      </c>
      <c r="N135" s="34">
        <v>5.3733399999999998</v>
      </c>
      <c r="O135" s="34">
        <v>5.3898799999999998</v>
      </c>
      <c r="P135" s="34">
        <v>5.4080300000000001</v>
      </c>
      <c r="Q135" s="34">
        <v>5.4030899999999997</v>
      </c>
      <c r="R135" s="34">
        <v>5.3850699999999998</v>
      </c>
      <c r="S135" s="34">
        <v>5.3498000000000001</v>
      </c>
      <c r="T135" s="34">
        <v>5.3522400000000001</v>
      </c>
      <c r="U135" s="34">
        <v>5.3364200000000004</v>
      </c>
      <c r="V135" s="34">
        <v>5.1805000000000003</v>
      </c>
      <c r="W135" s="34">
        <v>5.1768900000000002</v>
      </c>
      <c r="X135" s="34">
        <v>5.1544100000000004</v>
      </c>
      <c r="Y135" s="34">
        <v>5.1143099999999997</v>
      </c>
    </row>
    <row r="136" spans="1:25" x14ac:dyDescent="0.2">
      <c r="A136" s="33">
        <v>24</v>
      </c>
      <c r="B136" s="34">
        <v>5.1240300000000003</v>
      </c>
      <c r="C136" s="34">
        <v>5.1123799999999999</v>
      </c>
      <c r="D136" s="34">
        <v>5.1132099999999996</v>
      </c>
      <c r="E136" s="34">
        <v>5.1242000000000001</v>
      </c>
      <c r="F136" s="34">
        <v>5.1311900000000001</v>
      </c>
      <c r="G136" s="34">
        <v>5.2193399999999999</v>
      </c>
      <c r="H136" s="34">
        <v>5.29765</v>
      </c>
      <c r="I136" s="34">
        <v>5.4272999999999998</v>
      </c>
      <c r="J136" s="34">
        <v>5.5024800000000003</v>
      </c>
      <c r="K136" s="34">
        <v>5.5006700000000004</v>
      </c>
      <c r="L136" s="34">
        <v>5.4983700000000004</v>
      </c>
      <c r="M136" s="34">
        <v>5.5318500000000004</v>
      </c>
      <c r="N136" s="34">
        <v>5.5344600000000002</v>
      </c>
      <c r="O136" s="34">
        <v>5.5723200000000004</v>
      </c>
      <c r="P136" s="34">
        <v>5.5455800000000002</v>
      </c>
      <c r="Q136" s="34">
        <v>5.5285099999999998</v>
      </c>
      <c r="R136" s="34">
        <v>5.4888000000000003</v>
      </c>
      <c r="S136" s="34">
        <v>5.4526700000000003</v>
      </c>
      <c r="T136" s="34">
        <v>5.3926100000000003</v>
      </c>
      <c r="U136" s="34">
        <v>5.3649500000000003</v>
      </c>
      <c r="V136" s="34">
        <v>5.2692699999999997</v>
      </c>
      <c r="W136" s="34">
        <v>5.2262399999999998</v>
      </c>
      <c r="X136" s="34">
        <v>5.1711499999999999</v>
      </c>
      <c r="Y136" s="34">
        <v>5.1323299999999996</v>
      </c>
    </row>
    <row r="137" spans="1:25" x14ac:dyDescent="0.2">
      <c r="A137" s="33">
        <v>25</v>
      </c>
      <c r="B137" s="34">
        <v>5.1241199999999996</v>
      </c>
      <c r="C137" s="34">
        <v>5.1240199999999998</v>
      </c>
      <c r="D137" s="34">
        <v>5.1241500000000002</v>
      </c>
      <c r="E137" s="34">
        <v>5.12453</v>
      </c>
      <c r="F137" s="34">
        <v>5.1310099999999998</v>
      </c>
      <c r="G137" s="34">
        <v>5.1787599999999996</v>
      </c>
      <c r="H137" s="34">
        <v>5.2336</v>
      </c>
      <c r="I137" s="34">
        <v>5.3870699999999996</v>
      </c>
      <c r="J137" s="34">
        <v>5.4862599999999997</v>
      </c>
      <c r="K137" s="34">
        <v>5.5335099999999997</v>
      </c>
      <c r="L137" s="34">
        <v>5.5517300000000001</v>
      </c>
      <c r="M137" s="34">
        <v>5.5039600000000002</v>
      </c>
      <c r="N137" s="34">
        <v>5.54399</v>
      </c>
      <c r="O137" s="34">
        <v>5.5067300000000001</v>
      </c>
      <c r="P137" s="34">
        <v>5.5263999999999998</v>
      </c>
      <c r="Q137" s="34">
        <v>5.5522099999999996</v>
      </c>
      <c r="R137" s="34">
        <v>5.5568900000000001</v>
      </c>
      <c r="S137" s="34">
        <v>5.5659099999999997</v>
      </c>
      <c r="T137" s="34">
        <v>5.4880899999999997</v>
      </c>
      <c r="U137" s="34">
        <v>5.4633099999999999</v>
      </c>
      <c r="V137" s="34">
        <v>5.4048400000000001</v>
      </c>
      <c r="W137" s="34">
        <v>5.3305699999999998</v>
      </c>
      <c r="X137" s="34">
        <v>5.1786099999999999</v>
      </c>
      <c r="Y137" s="34">
        <v>5.17354</v>
      </c>
    </row>
    <row r="138" spans="1:25" x14ac:dyDescent="0.2">
      <c r="A138" s="33">
        <v>26</v>
      </c>
      <c r="B138" s="34">
        <v>5.1302399999999997</v>
      </c>
      <c r="C138" s="34">
        <v>5.1230500000000001</v>
      </c>
      <c r="D138" s="34">
        <v>5.1230900000000004</v>
      </c>
      <c r="E138" s="34">
        <v>5.12317</v>
      </c>
      <c r="F138" s="34">
        <v>5.1300299999999996</v>
      </c>
      <c r="G138" s="34">
        <v>5.1684700000000001</v>
      </c>
      <c r="H138" s="34">
        <v>5.2332099999999997</v>
      </c>
      <c r="I138" s="34">
        <v>5.2810600000000001</v>
      </c>
      <c r="J138" s="34">
        <v>5.4615299999999998</v>
      </c>
      <c r="K138" s="34">
        <v>5.4807499999999996</v>
      </c>
      <c r="L138" s="34">
        <v>5.4903399999999998</v>
      </c>
      <c r="M138" s="34">
        <v>5.5332400000000002</v>
      </c>
      <c r="N138" s="34">
        <v>5.5348699999999997</v>
      </c>
      <c r="O138" s="34">
        <v>5.5722899999999997</v>
      </c>
      <c r="P138" s="34">
        <v>5.56684</v>
      </c>
      <c r="Q138" s="34">
        <v>5.5701400000000003</v>
      </c>
      <c r="R138" s="34">
        <v>5.5461299999999998</v>
      </c>
      <c r="S138" s="34">
        <v>5.5248600000000003</v>
      </c>
      <c r="T138" s="34">
        <v>5.4599000000000002</v>
      </c>
      <c r="U138" s="34">
        <v>5.4268400000000003</v>
      </c>
      <c r="V138" s="34">
        <v>5.3691300000000002</v>
      </c>
      <c r="W138" s="34">
        <v>5.2778600000000004</v>
      </c>
      <c r="X138" s="34">
        <v>5.1706700000000003</v>
      </c>
      <c r="Y138" s="34">
        <v>5.1303099999999997</v>
      </c>
    </row>
    <row r="139" spans="1:25" x14ac:dyDescent="0.2">
      <c r="A139" s="33">
        <v>27</v>
      </c>
      <c r="B139" s="34">
        <v>5.1116299999999999</v>
      </c>
      <c r="C139" s="34">
        <v>5.1125100000000003</v>
      </c>
      <c r="D139" s="34">
        <v>5.1120999999999999</v>
      </c>
      <c r="E139" s="34">
        <v>5.1129800000000003</v>
      </c>
      <c r="F139" s="34">
        <v>5.1237599999999999</v>
      </c>
      <c r="G139" s="34">
        <v>5.1393800000000001</v>
      </c>
      <c r="H139" s="34">
        <v>5.2310499999999998</v>
      </c>
      <c r="I139" s="34">
        <v>5.4104799999999997</v>
      </c>
      <c r="J139" s="34">
        <v>5.4683400000000004</v>
      </c>
      <c r="K139" s="34">
        <v>5.4749600000000003</v>
      </c>
      <c r="L139" s="34">
        <v>5.4684900000000001</v>
      </c>
      <c r="M139" s="34">
        <v>5.4727100000000002</v>
      </c>
      <c r="N139" s="34">
        <v>5.46814</v>
      </c>
      <c r="O139" s="34">
        <v>5.4774900000000004</v>
      </c>
      <c r="P139" s="34">
        <v>5.5047800000000002</v>
      </c>
      <c r="Q139" s="34">
        <v>5.5174799999999999</v>
      </c>
      <c r="R139" s="34">
        <v>5.5002300000000002</v>
      </c>
      <c r="S139" s="34">
        <v>5.4788399999999999</v>
      </c>
      <c r="T139" s="34">
        <v>5.4509600000000002</v>
      </c>
      <c r="U139" s="34">
        <v>5.4327300000000003</v>
      </c>
      <c r="V139" s="34">
        <v>5.3367300000000002</v>
      </c>
      <c r="W139" s="34">
        <v>5.19299</v>
      </c>
      <c r="X139" s="34">
        <v>5.1402000000000001</v>
      </c>
      <c r="Y139" s="34">
        <v>5.1251199999999999</v>
      </c>
    </row>
    <row r="140" spans="1:25" x14ac:dyDescent="0.2">
      <c r="A140" s="33">
        <v>28</v>
      </c>
      <c r="B140" s="34">
        <v>5.1712699999999998</v>
      </c>
      <c r="C140" s="34">
        <v>5.1346600000000002</v>
      </c>
      <c r="D140" s="34">
        <v>5.1328199999999997</v>
      </c>
      <c r="E140" s="34">
        <v>5.1340500000000002</v>
      </c>
      <c r="F140" s="34">
        <v>5.1712499999999997</v>
      </c>
      <c r="G140" s="34">
        <v>5.3356300000000001</v>
      </c>
      <c r="H140" s="34">
        <v>5.5062100000000003</v>
      </c>
      <c r="I140" s="34">
        <v>5.5543899999999997</v>
      </c>
      <c r="J140" s="34">
        <v>5.65327</v>
      </c>
      <c r="K140" s="34">
        <v>5.6505900000000002</v>
      </c>
      <c r="L140" s="34">
        <v>5.6337400000000004</v>
      </c>
      <c r="M140" s="34">
        <v>5.63673</v>
      </c>
      <c r="N140" s="34">
        <v>5.6474399999999996</v>
      </c>
      <c r="O140" s="34">
        <v>5.6615599999999997</v>
      </c>
      <c r="P140" s="34">
        <v>5.6858399999999998</v>
      </c>
      <c r="Q140" s="34">
        <v>5.6815499999999997</v>
      </c>
      <c r="R140" s="34">
        <v>5.6448</v>
      </c>
      <c r="S140" s="34">
        <v>5.6107800000000001</v>
      </c>
      <c r="T140" s="34">
        <v>5.5591699999999999</v>
      </c>
      <c r="U140" s="34">
        <v>5.5180600000000002</v>
      </c>
      <c r="V140" s="34">
        <v>5.4365199999999998</v>
      </c>
      <c r="W140" s="34">
        <v>5.3041600000000004</v>
      </c>
      <c r="X140" s="34">
        <v>5.1738</v>
      </c>
      <c r="Y140" s="34">
        <v>5.1345700000000001</v>
      </c>
    </row>
    <row r="141" spans="1:25" x14ac:dyDescent="0.2">
      <c r="A141" s="33">
        <v>29</v>
      </c>
      <c r="B141" s="34">
        <v>5.1319100000000004</v>
      </c>
      <c r="C141" s="34">
        <v>5.1253000000000002</v>
      </c>
      <c r="D141" s="34">
        <v>5.1248399999999998</v>
      </c>
      <c r="E141" s="34">
        <v>5.1250600000000004</v>
      </c>
      <c r="F141" s="34">
        <v>5.1323800000000004</v>
      </c>
      <c r="G141" s="34">
        <v>5.2184799999999996</v>
      </c>
      <c r="H141" s="34">
        <v>5.3747499999999997</v>
      </c>
      <c r="I141" s="34">
        <v>5.5190700000000001</v>
      </c>
      <c r="J141" s="34">
        <v>5.55877</v>
      </c>
      <c r="K141" s="34">
        <v>5.5568400000000002</v>
      </c>
      <c r="L141" s="34">
        <v>5.5371300000000003</v>
      </c>
      <c r="M141" s="34">
        <v>5.5526200000000001</v>
      </c>
      <c r="N141" s="34">
        <v>5.5446</v>
      </c>
      <c r="O141" s="34">
        <v>5.5621499999999999</v>
      </c>
      <c r="P141" s="34">
        <v>5.5817399999999999</v>
      </c>
      <c r="Q141" s="34">
        <v>5.58033</v>
      </c>
      <c r="R141" s="34">
        <v>5.5724099999999996</v>
      </c>
      <c r="S141" s="34">
        <v>5.5339200000000002</v>
      </c>
      <c r="T141" s="34">
        <v>5.5269300000000001</v>
      </c>
      <c r="U141" s="34">
        <v>5.4474200000000002</v>
      </c>
      <c r="V141" s="34">
        <v>5.3736300000000004</v>
      </c>
      <c r="W141" s="34">
        <v>5.2920800000000003</v>
      </c>
      <c r="X141" s="34">
        <v>5.1808699999999996</v>
      </c>
      <c r="Y141" s="34">
        <v>5.1354199999999999</v>
      </c>
    </row>
    <row r="142" spans="1:25" x14ac:dyDescent="0.2">
      <c r="A142" s="33">
        <v>30</v>
      </c>
      <c r="B142" s="34">
        <v>5.1252700000000004</v>
      </c>
      <c r="C142" s="34">
        <v>5.12521</v>
      </c>
      <c r="D142" s="34">
        <v>5.1252199999999997</v>
      </c>
      <c r="E142" s="34">
        <v>5.1253299999999999</v>
      </c>
      <c r="F142" s="34">
        <v>5.1325700000000003</v>
      </c>
      <c r="G142" s="34">
        <v>5.1969500000000002</v>
      </c>
      <c r="H142" s="34">
        <v>5.4132899999999999</v>
      </c>
      <c r="I142" s="34">
        <v>5.5503099999999996</v>
      </c>
      <c r="J142" s="34">
        <v>5.60243</v>
      </c>
      <c r="K142" s="34">
        <v>5.5532399999999997</v>
      </c>
      <c r="L142" s="34">
        <v>5.5198299999999998</v>
      </c>
      <c r="M142" s="34">
        <v>5.55002</v>
      </c>
      <c r="N142" s="34">
        <v>5.5312799999999998</v>
      </c>
      <c r="O142" s="34">
        <v>5.5732100000000004</v>
      </c>
      <c r="P142" s="34">
        <v>5.5697000000000001</v>
      </c>
      <c r="Q142" s="34">
        <v>5.5716400000000004</v>
      </c>
      <c r="R142" s="34">
        <v>5.5736299999999996</v>
      </c>
      <c r="S142" s="34">
        <v>5.5348100000000002</v>
      </c>
      <c r="T142" s="34">
        <v>5.4756299999999998</v>
      </c>
      <c r="U142" s="34">
        <v>5.4236500000000003</v>
      </c>
      <c r="V142" s="34">
        <v>5.2522000000000002</v>
      </c>
      <c r="W142" s="34">
        <v>5.1790900000000004</v>
      </c>
      <c r="X142" s="34">
        <v>5.1455599999999997</v>
      </c>
      <c r="Y142" s="34">
        <v>5.1329000000000002</v>
      </c>
    </row>
    <row r="143" spans="1:25" hidden="1" outlineLevel="1" x14ac:dyDescent="0.2">
      <c r="A143" s="33">
        <v>31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 collapsed="1" x14ac:dyDescent="0.2"/>
    <row r="146" spans="1:13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1">
        <v>847.71406999999999</v>
      </c>
      <c r="M146" s="37"/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outlineLevelRow="1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45231</v>
      </c>
      <c r="C4" s="65"/>
      <c r="D4" s="31"/>
      <c r="E4" s="31"/>
      <c r="F4" s="31"/>
      <c r="G4" s="31"/>
      <c r="H4" s="31"/>
      <c r="M4" s="66" t="s">
        <v>50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1.75" customHeight="1" x14ac:dyDescent="0.2">
      <c r="A8" s="68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2.0284</v>
      </c>
      <c r="C9" s="34">
        <v>2.0225</v>
      </c>
      <c r="D9" s="34">
        <v>2.0232600000000001</v>
      </c>
      <c r="E9" s="34">
        <v>2.0225900000000001</v>
      </c>
      <c r="F9" s="34">
        <v>2.0303200000000001</v>
      </c>
      <c r="G9" s="34">
        <v>2.0511499999999998</v>
      </c>
      <c r="H9" s="34">
        <v>2.1052900000000001</v>
      </c>
      <c r="I9" s="34">
        <v>2.2438099999999999</v>
      </c>
      <c r="J9" s="34">
        <v>2.3679700000000001</v>
      </c>
      <c r="K9" s="34">
        <v>2.4363000000000001</v>
      </c>
      <c r="L9" s="34">
        <v>2.43946</v>
      </c>
      <c r="M9" s="34">
        <v>2.4210500000000001</v>
      </c>
      <c r="N9" s="34">
        <v>2.44238</v>
      </c>
      <c r="O9" s="34">
        <v>2.4211100000000001</v>
      </c>
      <c r="P9" s="34">
        <v>2.3702299999999998</v>
      </c>
      <c r="Q9" s="34">
        <v>2.4272300000000002</v>
      </c>
      <c r="R9" s="34">
        <v>2.5270899999999998</v>
      </c>
      <c r="S9" s="34">
        <v>2.38775</v>
      </c>
      <c r="T9" s="34">
        <v>2.3106800000000001</v>
      </c>
      <c r="U9" s="34">
        <v>2.3290099999999998</v>
      </c>
      <c r="V9" s="34">
        <v>2.1040100000000002</v>
      </c>
      <c r="W9" s="34">
        <v>2.1014400000000002</v>
      </c>
      <c r="X9" s="34">
        <v>2.05118</v>
      </c>
      <c r="Y9" s="34">
        <v>2.0426199999999999</v>
      </c>
    </row>
    <row r="10" spans="1:25" x14ac:dyDescent="0.2">
      <c r="A10" s="33">
        <v>2</v>
      </c>
      <c r="B10" s="34">
        <v>2.02989</v>
      </c>
      <c r="C10" s="34">
        <v>2.02868</v>
      </c>
      <c r="D10" s="34">
        <v>2.0261100000000001</v>
      </c>
      <c r="E10" s="34">
        <v>2.0234399999999999</v>
      </c>
      <c r="F10" s="34">
        <v>2.0312800000000002</v>
      </c>
      <c r="G10" s="34">
        <v>2.0498400000000001</v>
      </c>
      <c r="H10" s="34">
        <v>2.1324800000000002</v>
      </c>
      <c r="I10" s="34">
        <v>2.2974999999999999</v>
      </c>
      <c r="J10" s="34">
        <v>2.4036599999999999</v>
      </c>
      <c r="K10" s="34">
        <v>2.44713</v>
      </c>
      <c r="L10" s="34">
        <v>2.3921399999999999</v>
      </c>
      <c r="M10" s="34">
        <v>2.3883200000000002</v>
      </c>
      <c r="N10" s="34">
        <v>2.3915999999999999</v>
      </c>
      <c r="O10" s="34">
        <v>2.3562699999999999</v>
      </c>
      <c r="P10" s="34">
        <v>2.3410000000000002</v>
      </c>
      <c r="Q10" s="34">
        <v>2.35425</v>
      </c>
      <c r="R10" s="34">
        <v>2.44354</v>
      </c>
      <c r="S10" s="34">
        <v>2.2074099999999999</v>
      </c>
      <c r="T10" s="34">
        <v>2.1375299999999999</v>
      </c>
      <c r="U10" s="34">
        <v>2.24613</v>
      </c>
      <c r="V10" s="34">
        <v>2.0985</v>
      </c>
      <c r="W10" s="34">
        <v>2.0930399999999998</v>
      </c>
      <c r="X10" s="34">
        <v>2.0383</v>
      </c>
      <c r="Y10" s="34">
        <v>2.04216</v>
      </c>
    </row>
    <row r="11" spans="1:25" x14ac:dyDescent="0.2">
      <c r="A11" s="33">
        <v>3</v>
      </c>
      <c r="B11" s="34">
        <v>2.0501299999999998</v>
      </c>
      <c r="C11" s="34">
        <v>2.0418099999999999</v>
      </c>
      <c r="D11" s="34">
        <v>2.0273699999999999</v>
      </c>
      <c r="E11" s="34">
        <v>2.0286499999999998</v>
      </c>
      <c r="F11" s="34">
        <v>2.0514299999999999</v>
      </c>
      <c r="G11" s="34">
        <v>2.1080800000000002</v>
      </c>
      <c r="H11" s="34">
        <v>2.2876500000000002</v>
      </c>
      <c r="I11" s="34">
        <v>2.4299400000000002</v>
      </c>
      <c r="J11" s="34">
        <v>2.5289100000000002</v>
      </c>
      <c r="K11" s="34">
        <v>2.4984099999999998</v>
      </c>
      <c r="L11" s="34">
        <v>2.4743400000000002</v>
      </c>
      <c r="M11" s="34">
        <v>2.4730799999999999</v>
      </c>
      <c r="N11" s="34">
        <v>2.4765700000000002</v>
      </c>
      <c r="O11" s="34">
        <v>2.4862899999999999</v>
      </c>
      <c r="P11" s="34">
        <v>2.4997699999999998</v>
      </c>
      <c r="Q11" s="34">
        <v>2.51248</v>
      </c>
      <c r="R11" s="34">
        <v>2.5085899999999999</v>
      </c>
      <c r="S11" s="34">
        <v>2.49498</v>
      </c>
      <c r="T11" s="34">
        <v>2.4498199999999999</v>
      </c>
      <c r="U11" s="34">
        <v>2.3975499999999998</v>
      </c>
      <c r="V11" s="34">
        <v>2.3103899999999999</v>
      </c>
      <c r="W11" s="34">
        <v>2.26986</v>
      </c>
      <c r="X11" s="34">
        <v>2.1358899999999998</v>
      </c>
      <c r="Y11" s="34">
        <v>2.0514199999999998</v>
      </c>
    </row>
    <row r="12" spans="1:25" x14ac:dyDescent="0.2">
      <c r="A12" s="33">
        <v>4</v>
      </c>
      <c r="B12" s="34">
        <v>2.0514199999999998</v>
      </c>
      <c r="C12" s="34">
        <v>2.04921</v>
      </c>
      <c r="D12" s="34">
        <v>2.0427</v>
      </c>
      <c r="E12" s="34">
        <v>2.0284800000000001</v>
      </c>
      <c r="F12" s="34">
        <v>2.0425599999999999</v>
      </c>
      <c r="G12" s="34">
        <v>2.0720399999999999</v>
      </c>
      <c r="H12" s="34">
        <v>2.1062500000000002</v>
      </c>
      <c r="I12" s="34">
        <v>2.24376</v>
      </c>
      <c r="J12" s="34">
        <v>2.3767299999999998</v>
      </c>
      <c r="K12" s="34">
        <v>2.3910300000000002</v>
      </c>
      <c r="L12" s="34">
        <v>2.38307</v>
      </c>
      <c r="M12" s="34">
        <v>2.3701599999999998</v>
      </c>
      <c r="N12" s="34">
        <v>2.3697300000000001</v>
      </c>
      <c r="O12" s="34">
        <v>2.3663099999999999</v>
      </c>
      <c r="P12" s="34">
        <v>2.3824399999999999</v>
      </c>
      <c r="Q12" s="34">
        <v>2.4007299999999998</v>
      </c>
      <c r="R12" s="34">
        <v>2.40056</v>
      </c>
      <c r="S12" s="34">
        <v>2.3916400000000002</v>
      </c>
      <c r="T12" s="34">
        <v>2.3628300000000002</v>
      </c>
      <c r="U12" s="34">
        <v>2.3331200000000001</v>
      </c>
      <c r="V12" s="34">
        <v>2.3139699999999999</v>
      </c>
      <c r="W12" s="34">
        <v>2.2416499999999999</v>
      </c>
      <c r="X12" s="34">
        <v>2.0880399999999999</v>
      </c>
      <c r="Y12" s="34">
        <v>2.0526800000000001</v>
      </c>
    </row>
    <row r="13" spans="1:25" x14ac:dyDescent="0.2">
      <c r="A13" s="33">
        <v>5</v>
      </c>
      <c r="B13" s="34">
        <v>2.0932300000000001</v>
      </c>
      <c r="C13" s="34">
        <v>2.0425300000000002</v>
      </c>
      <c r="D13" s="34">
        <v>2.0424000000000002</v>
      </c>
      <c r="E13" s="34">
        <v>2.0422099999999999</v>
      </c>
      <c r="F13" s="34">
        <v>2.04216</v>
      </c>
      <c r="G13" s="34">
        <v>2.1036299999999999</v>
      </c>
      <c r="H13" s="34">
        <v>2.1083400000000001</v>
      </c>
      <c r="I13" s="34">
        <v>2.1587700000000001</v>
      </c>
      <c r="J13" s="34">
        <v>2.3827500000000001</v>
      </c>
      <c r="K13" s="34">
        <v>2.43757</v>
      </c>
      <c r="L13" s="34">
        <v>2.4428299999999998</v>
      </c>
      <c r="M13" s="34">
        <v>2.43547</v>
      </c>
      <c r="N13" s="34">
        <v>2.43188</v>
      </c>
      <c r="O13" s="34">
        <v>2.4305400000000001</v>
      </c>
      <c r="P13" s="34">
        <v>2.4440599999999999</v>
      </c>
      <c r="Q13" s="34">
        <v>2.44998</v>
      </c>
      <c r="R13" s="34">
        <v>2.4499499999999999</v>
      </c>
      <c r="S13" s="34">
        <v>2.4461599999999999</v>
      </c>
      <c r="T13" s="34">
        <v>2.3994900000000001</v>
      </c>
      <c r="U13" s="34">
        <v>2.3799000000000001</v>
      </c>
      <c r="V13" s="34">
        <v>2.3370799999999998</v>
      </c>
      <c r="W13" s="34">
        <v>2.2713800000000002</v>
      </c>
      <c r="X13" s="34">
        <v>2.1828599999999998</v>
      </c>
      <c r="Y13" s="34">
        <v>2.0811299999999999</v>
      </c>
    </row>
    <row r="14" spans="1:25" x14ac:dyDescent="0.2">
      <c r="A14" s="33">
        <v>6</v>
      </c>
      <c r="B14" s="34">
        <v>2.1087799999999999</v>
      </c>
      <c r="C14" s="34">
        <v>2.0758100000000002</v>
      </c>
      <c r="D14" s="34">
        <v>2.0506899999999999</v>
      </c>
      <c r="E14" s="34">
        <v>2.04487</v>
      </c>
      <c r="F14" s="34">
        <v>2.0803699999999998</v>
      </c>
      <c r="G14" s="34">
        <v>2.11347</v>
      </c>
      <c r="H14" s="34">
        <v>2.1841400000000002</v>
      </c>
      <c r="I14" s="34">
        <v>2.2970999999999999</v>
      </c>
      <c r="J14" s="34">
        <v>2.4799500000000001</v>
      </c>
      <c r="K14" s="34">
        <v>2.5945499999999999</v>
      </c>
      <c r="L14" s="34">
        <v>2.6422300000000001</v>
      </c>
      <c r="M14" s="34">
        <v>2.6465399999999999</v>
      </c>
      <c r="N14" s="34">
        <v>2.62906</v>
      </c>
      <c r="O14" s="34">
        <v>2.64344</v>
      </c>
      <c r="P14" s="34">
        <v>2.6917399999999998</v>
      </c>
      <c r="Q14" s="34">
        <v>2.7427700000000002</v>
      </c>
      <c r="R14" s="34">
        <v>2.7675399999999999</v>
      </c>
      <c r="S14" s="34">
        <v>2.76058</v>
      </c>
      <c r="T14" s="34">
        <v>2.7057699999999998</v>
      </c>
      <c r="U14" s="34">
        <v>2.6509200000000002</v>
      </c>
      <c r="V14" s="34">
        <v>2.53775</v>
      </c>
      <c r="W14" s="34">
        <v>2.4190499999999999</v>
      </c>
      <c r="X14" s="34">
        <v>2.2220599999999999</v>
      </c>
      <c r="Y14" s="34">
        <v>2.15957</v>
      </c>
    </row>
    <row r="15" spans="1:25" x14ac:dyDescent="0.2">
      <c r="A15" s="33">
        <v>7</v>
      </c>
      <c r="B15" s="34">
        <v>2.0516800000000002</v>
      </c>
      <c r="C15" s="34">
        <v>2.0432600000000001</v>
      </c>
      <c r="D15" s="34">
        <v>2.0432899999999998</v>
      </c>
      <c r="E15" s="34">
        <v>2.04352</v>
      </c>
      <c r="F15" s="34">
        <v>2.0584099999999999</v>
      </c>
      <c r="G15" s="34">
        <v>2.1629200000000002</v>
      </c>
      <c r="H15" s="34">
        <v>2.2580900000000002</v>
      </c>
      <c r="I15" s="34">
        <v>2.42184</v>
      </c>
      <c r="J15" s="34">
        <v>2.6234099999999998</v>
      </c>
      <c r="K15" s="34">
        <v>2.6848299999999998</v>
      </c>
      <c r="L15" s="34">
        <v>2.6633399999999998</v>
      </c>
      <c r="M15" s="34">
        <v>2.5398800000000001</v>
      </c>
      <c r="N15" s="34">
        <v>2.51233</v>
      </c>
      <c r="O15" s="34">
        <v>2.5261499999999999</v>
      </c>
      <c r="P15" s="34">
        <v>2.5779399999999999</v>
      </c>
      <c r="Q15" s="34">
        <v>2.6393599999999999</v>
      </c>
      <c r="R15" s="34">
        <v>2.6341299999999999</v>
      </c>
      <c r="S15" s="34">
        <v>2.59911</v>
      </c>
      <c r="T15" s="34">
        <v>2.5403799999999999</v>
      </c>
      <c r="U15" s="34">
        <v>2.4509599999999998</v>
      </c>
      <c r="V15" s="34">
        <v>2.3701599999999998</v>
      </c>
      <c r="W15" s="34">
        <v>2.30376</v>
      </c>
      <c r="X15" s="34">
        <v>2.1148799999999999</v>
      </c>
      <c r="Y15" s="34">
        <v>2.0668199999999999</v>
      </c>
    </row>
    <row r="16" spans="1:25" s="35" customFormat="1" x14ac:dyDescent="0.2">
      <c r="A16" s="33">
        <v>8</v>
      </c>
      <c r="B16" s="34">
        <v>2.05315</v>
      </c>
      <c r="C16" s="34">
        <v>2.0314700000000001</v>
      </c>
      <c r="D16" s="34">
        <v>2.04372</v>
      </c>
      <c r="E16" s="34">
        <v>2.0441199999999999</v>
      </c>
      <c r="F16" s="34">
        <v>2.08894</v>
      </c>
      <c r="G16" s="34">
        <v>2.2193900000000002</v>
      </c>
      <c r="H16" s="34">
        <v>2.2781199999999999</v>
      </c>
      <c r="I16" s="34">
        <v>2.4498799999999998</v>
      </c>
      <c r="J16" s="34">
        <v>2.5280399999999998</v>
      </c>
      <c r="K16" s="34">
        <v>2.60717</v>
      </c>
      <c r="L16" s="34">
        <v>2.5819000000000001</v>
      </c>
      <c r="M16" s="34">
        <v>2.5849199999999999</v>
      </c>
      <c r="N16" s="34">
        <v>2.58161</v>
      </c>
      <c r="O16" s="34">
        <v>2.5879500000000002</v>
      </c>
      <c r="P16" s="34">
        <v>2.5891199999999999</v>
      </c>
      <c r="Q16" s="34">
        <v>2.6274899999999999</v>
      </c>
      <c r="R16" s="34">
        <v>2.6357200000000001</v>
      </c>
      <c r="S16" s="34">
        <v>2.605</v>
      </c>
      <c r="T16" s="34">
        <v>2.57422</v>
      </c>
      <c r="U16" s="34">
        <v>2.5262099999999998</v>
      </c>
      <c r="V16" s="34">
        <v>2.4207999999999998</v>
      </c>
      <c r="W16" s="34">
        <v>2.34076</v>
      </c>
      <c r="X16" s="34">
        <v>2.1566900000000002</v>
      </c>
      <c r="Y16" s="34">
        <v>2.0850300000000002</v>
      </c>
    </row>
    <row r="17" spans="1:25" s="35" customFormat="1" x14ac:dyDescent="0.2">
      <c r="A17" s="33">
        <v>9</v>
      </c>
      <c r="B17" s="34">
        <v>2.0536099999999999</v>
      </c>
      <c r="C17" s="34">
        <v>2.0508099999999998</v>
      </c>
      <c r="D17" s="34">
        <v>2.0472600000000001</v>
      </c>
      <c r="E17" s="34">
        <v>2.0565699999999998</v>
      </c>
      <c r="F17" s="34">
        <v>2.0985499999999999</v>
      </c>
      <c r="G17" s="34">
        <v>2.2083300000000001</v>
      </c>
      <c r="H17" s="34">
        <v>2.2457099999999999</v>
      </c>
      <c r="I17" s="34">
        <v>2.3822000000000001</v>
      </c>
      <c r="J17" s="34">
        <v>2.4422700000000002</v>
      </c>
      <c r="K17" s="34">
        <v>2.5105400000000002</v>
      </c>
      <c r="L17" s="34">
        <v>2.4743900000000001</v>
      </c>
      <c r="M17" s="34">
        <v>2.4625499999999998</v>
      </c>
      <c r="N17" s="34">
        <v>2.3978299999999999</v>
      </c>
      <c r="O17" s="34">
        <v>2.34396</v>
      </c>
      <c r="P17" s="34">
        <v>2.3842699999999999</v>
      </c>
      <c r="Q17" s="34">
        <v>2.4589300000000001</v>
      </c>
      <c r="R17" s="34">
        <v>2.4191099999999999</v>
      </c>
      <c r="S17" s="34">
        <v>2.42334</v>
      </c>
      <c r="T17" s="34">
        <v>2.39107</v>
      </c>
      <c r="U17" s="34">
        <v>2.3801800000000002</v>
      </c>
      <c r="V17" s="34">
        <v>2.2611599999999998</v>
      </c>
      <c r="W17" s="34">
        <v>2.1028899999999999</v>
      </c>
      <c r="X17" s="34">
        <v>2.1000399999999999</v>
      </c>
      <c r="Y17" s="34">
        <v>2.0443500000000001</v>
      </c>
    </row>
    <row r="18" spans="1:25" s="35" customFormat="1" x14ac:dyDescent="0.2">
      <c r="A18" s="33">
        <v>10</v>
      </c>
      <c r="B18" s="34">
        <v>2.03091</v>
      </c>
      <c r="C18" s="34">
        <v>2.0305300000000002</v>
      </c>
      <c r="D18" s="34">
        <v>2.03254</v>
      </c>
      <c r="E18" s="34">
        <v>2.0440299999999998</v>
      </c>
      <c r="F18" s="34">
        <v>2.0520999999999998</v>
      </c>
      <c r="G18" s="34">
        <v>2.1101800000000002</v>
      </c>
      <c r="H18" s="34">
        <v>2.2123400000000002</v>
      </c>
      <c r="I18" s="34">
        <v>2.3563800000000001</v>
      </c>
      <c r="J18" s="34">
        <v>2.4701399999999998</v>
      </c>
      <c r="K18" s="34">
        <v>2.4714399999999999</v>
      </c>
      <c r="L18" s="34">
        <v>2.4547500000000002</v>
      </c>
      <c r="M18" s="34">
        <v>2.4741300000000002</v>
      </c>
      <c r="N18" s="34">
        <v>2.4595099999999999</v>
      </c>
      <c r="O18" s="34">
        <v>2.4632900000000002</v>
      </c>
      <c r="P18" s="34">
        <v>2.46041</v>
      </c>
      <c r="Q18" s="34">
        <v>2.4680499999999999</v>
      </c>
      <c r="R18" s="34">
        <v>2.4586800000000002</v>
      </c>
      <c r="S18" s="34">
        <v>2.45926</v>
      </c>
      <c r="T18" s="34">
        <v>2.58507</v>
      </c>
      <c r="U18" s="34">
        <v>2.5694900000000001</v>
      </c>
      <c r="V18" s="34">
        <v>2.48366</v>
      </c>
      <c r="W18" s="34">
        <v>2.37575</v>
      </c>
      <c r="X18" s="34">
        <v>2.2203300000000001</v>
      </c>
      <c r="Y18" s="34">
        <v>2.1149900000000001</v>
      </c>
    </row>
    <row r="19" spans="1:25" s="35" customFormat="1" x14ac:dyDescent="0.2">
      <c r="A19" s="33">
        <v>11</v>
      </c>
      <c r="B19" s="34">
        <v>2.1139100000000002</v>
      </c>
      <c r="C19" s="34">
        <v>2.1010300000000002</v>
      </c>
      <c r="D19" s="34">
        <v>2.08433</v>
      </c>
      <c r="E19" s="34">
        <v>2.0738400000000001</v>
      </c>
      <c r="F19" s="34">
        <v>2.1007899999999999</v>
      </c>
      <c r="G19" s="34">
        <v>2.1889500000000002</v>
      </c>
      <c r="H19" s="34">
        <v>2.2471800000000002</v>
      </c>
      <c r="I19" s="34">
        <v>2.3318699999999999</v>
      </c>
      <c r="J19" s="34">
        <v>2.4643000000000002</v>
      </c>
      <c r="K19" s="34">
        <v>2.5068299999999999</v>
      </c>
      <c r="L19" s="34">
        <v>2.5132500000000002</v>
      </c>
      <c r="M19" s="34">
        <v>2.50014</v>
      </c>
      <c r="N19" s="34">
        <v>2.4782000000000002</v>
      </c>
      <c r="O19" s="34">
        <v>2.4770300000000001</v>
      </c>
      <c r="P19" s="34">
        <v>2.4889000000000001</v>
      </c>
      <c r="Q19" s="34">
        <v>2.5112199999999998</v>
      </c>
      <c r="R19" s="34">
        <v>2.5266199999999999</v>
      </c>
      <c r="S19" s="34">
        <v>2.5330599999999999</v>
      </c>
      <c r="T19" s="34">
        <v>2.4830800000000002</v>
      </c>
      <c r="U19" s="34">
        <v>2.4388800000000002</v>
      </c>
      <c r="V19" s="34">
        <v>2.3950900000000002</v>
      </c>
      <c r="W19" s="34">
        <v>2.3043100000000001</v>
      </c>
      <c r="X19" s="34">
        <v>2.18499</v>
      </c>
      <c r="Y19" s="34">
        <v>2.0887799999999999</v>
      </c>
    </row>
    <row r="20" spans="1:25" s="35" customFormat="1" x14ac:dyDescent="0.2">
      <c r="A20" s="33">
        <v>12</v>
      </c>
      <c r="B20" s="34">
        <v>2.0868600000000002</v>
      </c>
      <c r="C20" s="34">
        <v>2.0600999999999998</v>
      </c>
      <c r="D20" s="34">
        <v>2.0545200000000001</v>
      </c>
      <c r="E20" s="34">
        <v>2.06176</v>
      </c>
      <c r="F20" s="34">
        <v>2.0659299999999998</v>
      </c>
      <c r="G20" s="34">
        <v>2.0899700000000001</v>
      </c>
      <c r="H20" s="34">
        <v>2.2242500000000001</v>
      </c>
      <c r="I20" s="34">
        <v>2.2870200000000001</v>
      </c>
      <c r="J20" s="34">
        <v>2.4164300000000001</v>
      </c>
      <c r="K20" s="34">
        <v>2.472</v>
      </c>
      <c r="L20" s="34">
        <v>2.48651</v>
      </c>
      <c r="M20" s="34">
        <v>2.4683099999999998</v>
      </c>
      <c r="N20" s="34">
        <v>2.46706</v>
      </c>
      <c r="O20" s="34">
        <v>2.4747599999999998</v>
      </c>
      <c r="P20" s="34">
        <v>2.4832399999999999</v>
      </c>
      <c r="Q20" s="34">
        <v>2.4881700000000002</v>
      </c>
      <c r="R20" s="34">
        <v>2.48325</v>
      </c>
      <c r="S20" s="34">
        <v>2.4881500000000001</v>
      </c>
      <c r="T20" s="34">
        <v>2.4487199999999998</v>
      </c>
      <c r="U20" s="34">
        <v>2.4152900000000002</v>
      </c>
      <c r="V20" s="34">
        <v>2.3369900000000001</v>
      </c>
      <c r="W20" s="34">
        <v>2.2850899999999998</v>
      </c>
      <c r="X20" s="34">
        <v>2.1201599999999998</v>
      </c>
      <c r="Y20" s="34">
        <v>2.0506799999999998</v>
      </c>
    </row>
    <row r="21" spans="1:25" x14ac:dyDescent="0.2">
      <c r="A21" s="33">
        <v>13</v>
      </c>
      <c r="B21" s="34">
        <v>2.0424000000000002</v>
      </c>
      <c r="C21" s="34">
        <v>2.0339200000000002</v>
      </c>
      <c r="D21" s="34">
        <v>2.03525</v>
      </c>
      <c r="E21" s="34">
        <v>2.0428799999999998</v>
      </c>
      <c r="F21" s="34">
        <v>2.0520399999999999</v>
      </c>
      <c r="G21" s="34">
        <v>2.1690100000000001</v>
      </c>
      <c r="H21" s="34">
        <v>2.3289900000000001</v>
      </c>
      <c r="I21" s="34">
        <v>2.4194100000000001</v>
      </c>
      <c r="J21" s="34">
        <v>2.47688</v>
      </c>
      <c r="K21" s="34">
        <v>2.47241</v>
      </c>
      <c r="L21" s="34">
        <v>2.4600399999999998</v>
      </c>
      <c r="M21" s="34">
        <v>2.4700700000000002</v>
      </c>
      <c r="N21" s="34">
        <v>2.4321700000000002</v>
      </c>
      <c r="O21" s="34">
        <v>2.4431400000000001</v>
      </c>
      <c r="P21" s="34">
        <v>2.4893700000000001</v>
      </c>
      <c r="Q21" s="34">
        <v>2.5307499999999998</v>
      </c>
      <c r="R21" s="34">
        <v>2.5202100000000001</v>
      </c>
      <c r="S21" s="34">
        <v>2.4918399999999998</v>
      </c>
      <c r="T21" s="34">
        <v>2.4420199999999999</v>
      </c>
      <c r="U21" s="34">
        <v>2.41675</v>
      </c>
      <c r="V21" s="34">
        <v>2.2885599999999999</v>
      </c>
      <c r="W21" s="34">
        <v>2.20465</v>
      </c>
      <c r="X21" s="34">
        <v>2.0895600000000001</v>
      </c>
      <c r="Y21" s="34">
        <v>2.0520800000000001</v>
      </c>
    </row>
    <row r="22" spans="1:25" x14ac:dyDescent="0.2">
      <c r="A22" s="33">
        <v>14</v>
      </c>
      <c r="B22" s="34">
        <v>2.04236</v>
      </c>
      <c r="C22" s="34">
        <v>2.0422899999999999</v>
      </c>
      <c r="D22" s="34">
        <v>2.0423100000000001</v>
      </c>
      <c r="E22" s="34">
        <v>2.04257</v>
      </c>
      <c r="F22" s="34">
        <v>2.0507</v>
      </c>
      <c r="G22" s="34">
        <v>2.09857</v>
      </c>
      <c r="H22" s="34">
        <v>2.21495</v>
      </c>
      <c r="I22" s="34">
        <v>2.36626</v>
      </c>
      <c r="J22" s="34">
        <v>2.4051800000000001</v>
      </c>
      <c r="K22" s="34">
        <v>2.4097</v>
      </c>
      <c r="L22" s="34">
        <v>2.3969999999999998</v>
      </c>
      <c r="M22" s="34">
        <v>2.4087800000000001</v>
      </c>
      <c r="N22" s="34">
        <v>2.4097300000000001</v>
      </c>
      <c r="O22" s="34">
        <v>2.4138600000000001</v>
      </c>
      <c r="P22" s="34">
        <v>2.4223300000000001</v>
      </c>
      <c r="Q22" s="34">
        <v>2.4322900000000001</v>
      </c>
      <c r="R22" s="34">
        <v>2.4245100000000002</v>
      </c>
      <c r="S22" s="34">
        <v>2.4135599999999999</v>
      </c>
      <c r="T22" s="34">
        <v>2.39513</v>
      </c>
      <c r="U22" s="34">
        <v>2.3836300000000001</v>
      </c>
      <c r="V22" s="34">
        <v>2.2555900000000002</v>
      </c>
      <c r="W22" s="34">
        <v>2.1347299999999998</v>
      </c>
      <c r="X22" s="34">
        <v>2.08948</v>
      </c>
      <c r="Y22" s="34">
        <v>2.0500799999999999</v>
      </c>
    </row>
    <row r="23" spans="1:25" x14ac:dyDescent="0.2">
      <c r="A23" s="33">
        <v>15</v>
      </c>
      <c r="B23" s="34">
        <v>2.0421800000000001</v>
      </c>
      <c r="C23" s="34">
        <v>2.03261</v>
      </c>
      <c r="D23" s="34">
        <v>2.0328499999999998</v>
      </c>
      <c r="E23" s="34">
        <v>2.0413399999999999</v>
      </c>
      <c r="F23" s="34">
        <v>2.0493000000000001</v>
      </c>
      <c r="G23" s="34">
        <v>2.1065100000000001</v>
      </c>
      <c r="H23" s="34">
        <v>2.1698599999999999</v>
      </c>
      <c r="I23" s="34">
        <v>2.30728</v>
      </c>
      <c r="J23" s="34">
        <v>2.3224300000000002</v>
      </c>
      <c r="K23" s="34">
        <v>2.3465500000000001</v>
      </c>
      <c r="L23" s="34">
        <v>2.3462999999999998</v>
      </c>
      <c r="M23" s="34">
        <v>2.35764</v>
      </c>
      <c r="N23" s="34">
        <v>2.3625799999999999</v>
      </c>
      <c r="O23" s="34">
        <v>2.3741099999999999</v>
      </c>
      <c r="P23" s="34">
        <v>2.4041000000000001</v>
      </c>
      <c r="Q23" s="34">
        <v>2.4657</v>
      </c>
      <c r="R23" s="34">
        <v>2.4483299999999999</v>
      </c>
      <c r="S23" s="34">
        <v>2.4178500000000001</v>
      </c>
      <c r="T23" s="34">
        <v>2.3862800000000002</v>
      </c>
      <c r="U23" s="34">
        <v>2.3686699999999998</v>
      </c>
      <c r="V23" s="34">
        <v>2.3165100000000001</v>
      </c>
      <c r="W23" s="34">
        <v>2.0848900000000001</v>
      </c>
      <c r="X23" s="34">
        <v>2.08812</v>
      </c>
      <c r="Y23" s="34">
        <v>2.0508700000000002</v>
      </c>
    </row>
    <row r="24" spans="1:25" x14ac:dyDescent="0.2">
      <c r="A24" s="33">
        <v>16</v>
      </c>
      <c r="B24" s="34">
        <v>2.0415700000000001</v>
      </c>
      <c r="C24" s="34">
        <v>2.0318399999999999</v>
      </c>
      <c r="D24" s="34">
        <v>2.03037</v>
      </c>
      <c r="E24" s="34">
        <v>2.0318299999999998</v>
      </c>
      <c r="F24" s="34">
        <v>2.04983</v>
      </c>
      <c r="G24" s="34">
        <v>2.1490300000000002</v>
      </c>
      <c r="H24" s="34">
        <v>2.1952199999999999</v>
      </c>
      <c r="I24" s="34">
        <v>2.3628499999999999</v>
      </c>
      <c r="J24" s="34">
        <v>2.3859300000000001</v>
      </c>
      <c r="K24" s="34">
        <v>2.3893800000000001</v>
      </c>
      <c r="L24" s="34">
        <v>2.3767200000000002</v>
      </c>
      <c r="M24" s="34">
        <v>2.3645200000000002</v>
      </c>
      <c r="N24" s="34">
        <v>2.36408</v>
      </c>
      <c r="O24" s="34">
        <v>2.3605299999999998</v>
      </c>
      <c r="P24" s="34">
        <v>2.3881899999999998</v>
      </c>
      <c r="Q24" s="34">
        <v>2.3830900000000002</v>
      </c>
      <c r="R24" s="34">
        <v>2.4170600000000002</v>
      </c>
      <c r="S24" s="34">
        <v>2.4228999999999998</v>
      </c>
      <c r="T24" s="34">
        <v>2.3528899999999999</v>
      </c>
      <c r="U24" s="34">
        <v>2.3113700000000001</v>
      </c>
      <c r="V24" s="34">
        <v>2.25617</v>
      </c>
      <c r="W24" s="34">
        <v>2.2300800000000001</v>
      </c>
      <c r="X24" s="34">
        <v>2.1073300000000001</v>
      </c>
      <c r="Y24" s="34">
        <v>2.0503300000000002</v>
      </c>
    </row>
    <row r="25" spans="1:25" x14ac:dyDescent="0.2">
      <c r="A25" s="33">
        <v>17</v>
      </c>
      <c r="B25" s="34">
        <v>2.0500099999999999</v>
      </c>
      <c r="C25" s="34">
        <v>2.0451999999999999</v>
      </c>
      <c r="D25" s="34">
        <v>2.0420799999999999</v>
      </c>
      <c r="E25" s="34">
        <v>2.0486399999999998</v>
      </c>
      <c r="F25" s="34">
        <v>2.0520900000000002</v>
      </c>
      <c r="G25" s="34">
        <v>2.1855699999999998</v>
      </c>
      <c r="H25" s="34">
        <v>2.2100200000000001</v>
      </c>
      <c r="I25" s="34">
        <v>2.33934</v>
      </c>
      <c r="J25" s="34">
        <v>2.3900199999999998</v>
      </c>
      <c r="K25" s="34">
        <v>2.3925999999999998</v>
      </c>
      <c r="L25" s="34">
        <v>2.3612099999999998</v>
      </c>
      <c r="M25" s="34">
        <v>2.3568899999999999</v>
      </c>
      <c r="N25" s="34">
        <v>2.32483</v>
      </c>
      <c r="O25" s="34">
        <v>2.2986399999999998</v>
      </c>
      <c r="P25" s="34">
        <v>2.3472200000000001</v>
      </c>
      <c r="Q25" s="34">
        <v>2.3695499999999998</v>
      </c>
      <c r="R25" s="34">
        <v>2.3618100000000002</v>
      </c>
      <c r="S25" s="34">
        <v>2.3376700000000001</v>
      </c>
      <c r="T25" s="34">
        <v>2.2790499999999998</v>
      </c>
      <c r="U25" s="34">
        <v>2.2657099999999999</v>
      </c>
      <c r="V25" s="34">
        <v>2.1975899999999999</v>
      </c>
      <c r="W25" s="34">
        <v>2.1049199999999999</v>
      </c>
      <c r="X25" s="34">
        <v>2.0516200000000002</v>
      </c>
      <c r="Y25" s="34">
        <v>2.0425800000000001</v>
      </c>
    </row>
    <row r="26" spans="1:25" x14ac:dyDescent="0.2">
      <c r="A26" s="33">
        <v>18</v>
      </c>
      <c r="B26" s="34">
        <v>2.05002</v>
      </c>
      <c r="C26" s="34">
        <v>2.0425900000000001</v>
      </c>
      <c r="D26" s="34">
        <v>2.0487000000000002</v>
      </c>
      <c r="E26" s="34">
        <v>2.0425900000000001</v>
      </c>
      <c r="F26" s="34">
        <v>2.0486900000000001</v>
      </c>
      <c r="G26" s="34">
        <v>2.052</v>
      </c>
      <c r="H26" s="34">
        <v>2.1042399999999999</v>
      </c>
      <c r="I26" s="34">
        <v>2.35399</v>
      </c>
      <c r="J26" s="34">
        <v>2.4646400000000002</v>
      </c>
      <c r="K26" s="34">
        <v>2.5176599999999998</v>
      </c>
      <c r="L26" s="34">
        <v>2.528</v>
      </c>
      <c r="M26" s="34">
        <v>2.5361799999999999</v>
      </c>
      <c r="N26" s="34">
        <v>2.5304099999999998</v>
      </c>
      <c r="O26" s="34">
        <v>2.53525</v>
      </c>
      <c r="P26" s="34">
        <v>2.5632700000000002</v>
      </c>
      <c r="Q26" s="34">
        <v>2.6040700000000001</v>
      </c>
      <c r="R26" s="34">
        <v>2.5972200000000001</v>
      </c>
      <c r="S26" s="34">
        <v>2.5762700000000001</v>
      </c>
      <c r="T26" s="34">
        <v>2.5133999999999999</v>
      </c>
      <c r="U26" s="34">
        <v>2.44652</v>
      </c>
      <c r="V26" s="34">
        <v>2.34443</v>
      </c>
      <c r="W26" s="34">
        <v>2.1114099999999998</v>
      </c>
      <c r="X26" s="34">
        <v>2.0307300000000001</v>
      </c>
      <c r="Y26" s="34">
        <v>2.04312</v>
      </c>
    </row>
    <row r="27" spans="1:25" x14ac:dyDescent="0.2">
      <c r="A27" s="33">
        <v>19</v>
      </c>
      <c r="B27" s="34">
        <v>2.04291</v>
      </c>
      <c r="C27" s="34">
        <v>2.0314100000000002</v>
      </c>
      <c r="D27" s="34">
        <v>2.0298799999999999</v>
      </c>
      <c r="E27" s="34">
        <v>2.02976</v>
      </c>
      <c r="F27" s="34">
        <v>2.0308999999999999</v>
      </c>
      <c r="G27" s="34">
        <v>2.0436200000000002</v>
      </c>
      <c r="H27" s="34">
        <v>2.03918</v>
      </c>
      <c r="I27" s="34">
        <v>2.1232799999999998</v>
      </c>
      <c r="J27" s="34">
        <v>2.19699</v>
      </c>
      <c r="K27" s="34">
        <v>2.30857</v>
      </c>
      <c r="L27" s="34">
        <v>2.33134</v>
      </c>
      <c r="M27" s="34">
        <v>2.3328899999999999</v>
      </c>
      <c r="N27" s="34">
        <v>2.34</v>
      </c>
      <c r="O27" s="34">
        <v>2.3476699999999999</v>
      </c>
      <c r="P27" s="34">
        <v>2.3708300000000002</v>
      </c>
      <c r="Q27" s="34">
        <v>2.3796499999999998</v>
      </c>
      <c r="R27" s="34">
        <v>2.3802400000000001</v>
      </c>
      <c r="S27" s="34">
        <v>2.37371</v>
      </c>
      <c r="T27" s="34">
        <v>2.35669</v>
      </c>
      <c r="U27" s="34">
        <v>2.3263600000000002</v>
      </c>
      <c r="V27" s="34">
        <v>2.2747199999999999</v>
      </c>
      <c r="W27" s="34">
        <v>2.12439</v>
      </c>
      <c r="X27" s="34">
        <v>2.0529099999999998</v>
      </c>
      <c r="Y27" s="34">
        <v>2.0448200000000001</v>
      </c>
    </row>
    <row r="28" spans="1:25" x14ac:dyDescent="0.2">
      <c r="A28" s="33">
        <v>20</v>
      </c>
      <c r="B28" s="34">
        <v>2.04461</v>
      </c>
      <c r="C28" s="34">
        <v>2.0444800000000001</v>
      </c>
      <c r="D28" s="34">
        <v>2.0329799999999998</v>
      </c>
      <c r="E28" s="34">
        <v>2.0345300000000002</v>
      </c>
      <c r="F28" s="34">
        <v>2.0508799999999998</v>
      </c>
      <c r="G28" s="34">
        <v>2.1369500000000001</v>
      </c>
      <c r="H28" s="34">
        <v>2.2004899999999998</v>
      </c>
      <c r="I28" s="34">
        <v>2.3334000000000001</v>
      </c>
      <c r="J28" s="34">
        <v>2.3540999999999999</v>
      </c>
      <c r="K28" s="34">
        <v>2.3653300000000002</v>
      </c>
      <c r="L28" s="34">
        <v>2.3498800000000002</v>
      </c>
      <c r="M28" s="34">
        <v>2.36537</v>
      </c>
      <c r="N28" s="34">
        <v>2.3472</v>
      </c>
      <c r="O28" s="34">
        <v>2.3462999999999998</v>
      </c>
      <c r="P28" s="34">
        <v>2.3965900000000002</v>
      </c>
      <c r="Q28" s="34">
        <v>2.3933800000000001</v>
      </c>
      <c r="R28" s="34">
        <v>2.3837799999999998</v>
      </c>
      <c r="S28" s="34">
        <v>2.3490000000000002</v>
      </c>
      <c r="T28" s="34">
        <v>2.3036400000000001</v>
      </c>
      <c r="U28" s="34">
        <v>2.28878</v>
      </c>
      <c r="V28" s="34">
        <v>2.1837800000000001</v>
      </c>
      <c r="W28" s="34">
        <v>2.10839</v>
      </c>
      <c r="X28" s="34">
        <v>2.0506700000000002</v>
      </c>
      <c r="Y28" s="34">
        <v>2.0428600000000001</v>
      </c>
    </row>
    <row r="29" spans="1:25" x14ac:dyDescent="0.2">
      <c r="A29" s="33">
        <v>21</v>
      </c>
      <c r="B29" s="34">
        <v>2.0384099999999998</v>
      </c>
      <c r="C29" s="34">
        <v>2.03254</v>
      </c>
      <c r="D29" s="34">
        <v>2.03199</v>
      </c>
      <c r="E29" s="34">
        <v>2.0331800000000002</v>
      </c>
      <c r="F29" s="34">
        <v>2.0430299999999999</v>
      </c>
      <c r="G29" s="34">
        <v>2.1012599999999999</v>
      </c>
      <c r="H29" s="34">
        <v>2.16344</v>
      </c>
      <c r="I29" s="34">
        <v>2.2974399999999999</v>
      </c>
      <c r="J29" s="34">
        <v>2.3180100000000001</v>
      </c>
      <c r="K29" s="34">
        <v>2.32029</v>
      </c>
      <c r="L29" s="34">
        <v>2.3057599999999998</v>
      </c>
      <c r="M29" s="34">
        <v>2.3265199999999999</v>
      </c>
      <c r="N29" s="34">
        <v>2.32328</v>
      </c>
      <c r="O29" s="34">
        <v>2.34565</v>
      </c>
      <c r="P29" s="34">
        <v>2.3862000000000001</v>
      </c>
      <c r="Q29" s="34">
        <v>2.40517</v>
      </c>
      <c r="R29" s="34">
        <v>2.3811599999999999</v>
      </c>
      <c r="S29" s="34">
        <v>2.34632</v>
      </c>
      <c r="T29" s="34">
        <v>2.3096100000000002</v>
      </c>
      <c r="U29" s="34">
        <v>2.2947299999999999</v>
      </c>
      <c r="V29" s="34">
        <v>2.1515599999999999</v>
      </c>
      <c r="W29" s="34">
        <v>2.1017700000000001</v>
      </c>
      <c r="X29" s="34">
        <v>2.09165</v>
      </c>
      <c r="Y29" s="34">
        <v>2.0424600000000002</v>
      </c>
    </row>
    <row r="30" spans="1:25" x14ac:dyDescent="0.2">
      <c r="A30" s="33">
        <v>22</v>
      </c>
      <c r="B30" s="34">
        <v>2.0315400000000001</v>
      </c>
      <c r="C30" s="34">
        <v>2.0305399999999998</v>
      </c>
      <c r="D30" s="34">
        <v>2.0305900000000001</v>
      </c>
      <c r="E30" s="34">
        <v>2.0345</v>
      </c>
      <c r="F30" s="34">
        <v>2.0446900000000001</v>
      </c>
      <c r="G30" s="34">
        <v>2.1006399999999998</v>
      </c>
      <c r="H30" s="34">
        <v>2.22906</v>
      </c>
      <c r="I30" s="34">
        <v>2.2805</v>
      </c>
      <c r="J30" s="34">
        <v>2.3151199999999998</v>
      </c>
      <c r="K30" s="34">
        <v>2.30226</v>
      </c>
      <c r="L30" s="34">
        <v>2.28973</v>
      </c>
      <c r="M30" s="34">
        <v>2.3182700000000001</v>
      </c>
      <c r="N30" s="34">
        <v>2.3102800000000001</v>
      </c>
      <c r="O30" s="34">
        <v>2.3261799999999999</v>
      </c>
      <c r="P30" s="34">
        <v>2.3486400000000001</v>
      </c>
      <c r="Q30" s="34">
        <v>2.3576000000000001</v>
      </c>
      <c r="R30" s="34">
        <v>2.3241700000000001</v>
      </c>
      <c r="S30" s="34">
        <v>2.2881100000000001</v>
      </c>
      <c r="T30" s="34">
        <v>2.2737599999999998</v>
      </c>
      <c r="U30" s="34">
        <v>2.2510599999999998</v>
      </c>
      <c r="V30" s="34">
        <v>2.09795</v>
      </c>
      <c r="W30" s="34">
        <v>2.0946400000000001</v>
      </c>
      <c r="X30" s="34">
        <v>2.0663999999999998</v>
      </c>
      <c r="Y30" s="34">
        <v>2.0427300000000002</v>
      </c>
    </row>
    <row r="31" spans="1:25" x14ac:dyDescent="0.2">
      <c r="A31" s="33">
        <v>23</v>
      </c>
      <c r="B31" s="34">
        <v>2.0314999999999999</v>
      </c>
      <c r="C31" s="34">
        <v>2.0306899999999999</v>
      </c>
      <c r="D31" s="34">
        <v>2.0311699999999999</v>
      </c>
      <c r="E31" s="34">
        <v>2.0388000000000002</v>
      </c>
      <c r="F31" s="34">
        <v>2.04264</v>
      </c>
      <c r="G31" s="34">
        <v>2.093</v>
      </c>
      <c r="H31" s="34">
        <v>2.15476</v>
      </c>
      <c r="I31" s="34">
        <v>2.26817</v>
      </c>
      <c r="J31" s="34">
        <v>2.2824800000000001</v>
      </c>
      <c r="K31" s="34">
        <v>2.2722799999999999</v>
      </c>
      <c r="L31" s="34">
        <v>2.2652800000000002</v>
      </c>
      <c r="M31" s="34">
        <v>2.28627</v>
      </c>
      <c r="N31" s="34">
        <v>2.2926000000000002</v>
      </c>
      <c r="O31" s="34">
        <v>2.3091400000000002</v>
      </c>
      <c r="P31" s="34">
        <v>2.3272900000000001</v>
      </c>
      <c r="Q31" s="34">
        <v>2.3223500000000001</v>
      </c>
      <c r="R31" s="34">
        <v>2.3043300000000002</v>
      </c>
      <c r="S31" s="34">
        <v>2.2690600000000001</v>
      </c>
      <c r="T31" s="34">
        <v>2.2715000000000001</v>
      </c>
      <c r="U31" s="34">
        <v>2.2556799999999999</v>
      </c>
      <c r="V31" s="34">
        <v>2.0997599999999998</v>
      </c>
      <c r="W31" s="34">
        <v>2.0961500000000002</v>
      </c>
      <c r="X31" s="34">
        <v>2.0736699999999999</v>
      </c>
      <c r="Y31" s="34">
        <v>2.0335700000000001</v>
      </c>
    </row>
    <row r="32" spans="1:25" x14ac:dyDescent="0.2">
      <c r="A32" s="33">
        <v>24</v>
      </c>
      <c r="B32" s="34">
        <v>2.0432899999999998</v>
      </c>
      <c r="C32" s="34">
        <v>2.0316399999999999</v>
      </c>
      <c r="D32" s="34">
        <v>2.03247</v>
      </c>
      <c r="E32" s="34">
        <v>2.0434600000000001</v>
      </c>
      <c r="F32" s="34">
        <v>2.0504500000000001</v>
      </c>
      <c r="G32" s="34">
        <v>2.1385999999999998</v>
      </c>
      <c r="H32" s="34">
        <v>2.2169099999999999</v>
      </c>
      <c r="I32" s="34">
        <v>2.3465600000000002</v>
      </c>
      <c r="J32" s="34">
        <v>2.4217399999999998</v>
      </c>
      <c r="K32" s="34">
        <v>2.4199299999999999</v>
      </c>
      <c r="L32" s="34">
        <v>2.4176299999999999</v>
      </c>
      <c r="M32" s="34">
        <v>2.4511099999999999</v>
      </c>
      <c r="N32" s="34">
        <v>2.4537200000000001</v>
      </c>
      <c r="O32" s="34">
        <v>2.4915799999999999</v>
      </c>
      <c r="P32" s="34">
        <v>2.4648400000000001</v>
      </c>
      <c r="Q32" s="34">
        <v>2.4477699999999998</v>
      </c>
      <c r="R32" s="34">
        <v>2.4080599999999999</v>
      </c>
      <c r="S32" s="34">
        <v>2.3719299999999999</v>
      </c>
      <c r="T32" s="34">
        <v>2.3118699999999999</v>
      </c>
      <c r="U32" s="34">
        <v>2.2842099999999999</v>
      </c>
      <c r="V32" s="34">
        <v>2.1885300000000001</v>
      </c>
      <c r="W32" s="34">
        <v>2.1455000000000002</v>
      </c>
      <c r="X32" s="34">
        <v>2.0904099999999999</v>
      </c>
      <c r="Y32" s="34">
        <v>2.05159</v>
      </c>
    </row>
    <row r="33" spans="1:25" x14ac:dyDescent="0.2">
      <c r="A33" s="33">
        <v>25</v>
      </c>
      <c r="B33" s="34">
        <v>2.04338</v>
      </c>
      <c r="C33" s="34">
        <v>2.0432800000000002</v>
      </c>
      <c r="D33" s="34">
        <v>2.0434100000000002</v>
      </c>
      <c r="E33" s="34">
        <v>2.04379</v>
      </c>
      <c r="F33" s="34">
        <v>2.0502699999999998</v>
      </c>
      <c r="G33" s="34">
        <v>2.09802</v>
      </c>
      <c r="H33" s="34">
        <v>2.15286</v>
      </c>
      <c r="I33" s="34">
        <v>2.30633</v>
      </c>
      <c r="J33" s="34">
        <v>2.4055200000000001</v>
      </c>
      <c r="K33" s="34">
        <v>2.4527700000000001</v>
      </c>
      <c r="L33" s="34">
        <v>2.47099</v>
      </c>
      <c r="M33" s="34">
        <v>2.4232200000000002</v>
      </c>
      <c r="N33" s="34">
        <v>2.4632499999999999</v>
      </c>
      <c r="O33" s="34">
        <v>2.4259900000000001</v>
      </c>
      <c r="P33" s="34">
        <v>2.4456600000000002</v>
      </c>
      <c r="Q33" s="34">
        <v>2.4714700000000001</v>
      </c>
      <c r="R33" s="34">
        <v>2.4761500000000001</v>
      </c>
      <c r="S33" s="34">
        <v>2.4851700000000001</v>
      </c>
      <c r="T33" s="34">
        <v>2.4073500000000001</v>
      </c>
      <c r="U33" s="34">
        <v>2.3825699999999999</v>
      </c>
      <c r="V33" s="34">
        <v>2.3241000000000001</v>
      </c>
      <c r="W33" s="34">
        <v>2.2498300000000002</v>
      </c>
      <c r="X33" s="34">
        <v>2.0978699999999999</v>
      </c>
      <c r="Y33" s="34">
        <v>2.0928</v>
      </c>
    </row>
    <row r="34" spans="1:25" x14ac:dyDescent="0.2">
      <c r="A34" s="33">
        <v>26</v>
      </c>
      <c r="B34" s="34">
        <v>2.0495000000000001</v>
      </c>
      <c r="C34" s="34">
        <v>2.0423100000000001</v>
      </c>
      <c r="D34" s="34">
        <v>2.0423499999999999</v>
      </c>
      <c r="E34" s="34">
        <v>2.04243</v>
      </c>
      <c r="F34" s="34">
        <v>2.0492900000000001</v>
      </c>
      <c r="G34" s="34">
        <v>2.0877300000000001</v>
      </c>
      <c r="H34" s="34">
        <v>2.1524700000000001</v>
      </c>
      <c r="I34" s="34">
        <v>2.2003200000000001</v>
      </c>
      <c r="J34" s="34">
        <v>2.3807900000000002</v>
      </c>
      <c r="K34" s="34">
        <v>2.40001</v>
      </c>
      <c r="L34" s="34">
        <v>2.4096000000000002</v>
      </c>
      <c r="M34" s="34">
        <v>2.4525000000000001</v>
      </c>
      <c r="N34" s="34">
        <v>2.4541300000000001</v>
      </c>
      <c r="O34" s="34">
        <v>2.4915500000000002</v>
      </c>
      <c r="P34" s="34">
        <v>2.4861</v>
      </c>
      <c r="Q34" s="34">
        <v>2.4893999999999998</v>
      </c>
      <c r="R34" s="34">
        <v>2.4653900000000002</v>
      </c>
      <c r="S34" s="34">
        <v>2.4441199999999998</v>
      </c>
      <c r="T34" s="34">
        <v>2.3791600000000002</v>
      </c>
      <c r="U34" s="34">
        <v>2.3460999999999999</v>
      </c>
      <c r="V34" s="34">
        <v>2.2883900000000001</v>
      </c>
      <c r="W34" s="34">
        <v>2.19712</v>
      </c>
      <c r="X34" s="34">
        <v>2.0899299999999998</v>
      </c>
      <c r="Y34" s="34">
        <v>2.0495700000000001</v>
      </c>
    </row>
    <row r="35" spans="1:25" x14ac:dyDescent="0.2">
      <c r="A35" s="33">
        <v>27</v>
      </c>
      <c r="B35" s="34">
        <v>2.0308899999999999</v>
      </c>
      <c r="C35" s="34">
        <v>2.0317699999999999</v>
      </c>
      <c r="D35" s="34">
        <v>2.0313599999999998</v>
      </c>
      <c r="E35" s="34">
        <v>2.0322399999999998</v>
      </c>
      <c r="F35" s="34">
        <v>2.0430199999999998</v>
      </c>
      <c r="G35" s="34">
        <v>2.05864</v>
      </c>
      <c r="H35" s="34">
        <v>2.1503100000000002</v>
      </c>
      <c r="I35" s="34">
        <v>2.3297400000000001</v>
      </c>
      <c r="J35" s="34">
        <v>2.3875999999999999</v>
      </c>
      <c r="K35" s="34">
        <v>2.3942199999999998</v>
      </c>
      <c r="L35" s="34">
        <v>2.38775</v>
      </c>
      <c r="M35" s="34">
        <v>2.3919700000000002</v>
      </c>
      <c r="N35" s="34">
        <v>2.3874</v>
      </c>
      <c r="O35" s="34">
        <v>2.3967499999999999</v>
      </c>
      <c r="P35" s="34">
        <v>2.4240400000000002</v>
      </c>
      <c r="Q35" s="34">
        <v>2.4367399999999999</v>
      </c>
      <c r="R35" s="34">
        <v>2.4194900000000001</v>
      </c>
      <c r="S35" s="34">
        <v>2.3980999999999999</v>
      </c>
      <c r="T35" s="34">
        <v>2.3702200000000002</v>
      </c>
      <c r="U35" s="34">
        <v>2.3519899999999998</v>
      </c>
      <c r="V35" s="34">
        <v>2.2559900000000002</v>
      </c>
      <c r="W35" s="34">
        <v>2.11225</v>
      </c>
      <c r="X35" s="34">
        <v>2.0594600000000001</v>
      </c>
      <c r="Y35" s="34">
        <v>2.0443799999999999</v>
      </c>
    </row>
    <row r="36" spans="1:25" x14ac:dyDescent="0.2">
      <c r="A36" s="33">
        <v>28</v>
      </c>
      <c r="B36" s="34">
        <v>2.0905300000000002</v>
      </c>
      <c r="C36" s="34">
        <v>2.0539200000000002</v>
      </c>
      <c r="D36" s="34">
        <v>2.0520800000000001</v>
      </c>
      <c r="E36" s="34">
        <v>2.0533100000000002</v>
      </c>
      <c r="F36" s="34">
        <v>2.0905100000000001</v>
      </c>
      <c r="G36" s="34">
        <v>2.2548900000000001</v>
      </c>
      <c r="H36" s="34">
        <v>2.4254699999999998</v>
      </c>
      <c r="I36" s="34">
        <v>2.4736500000000001</v>
      </c>
      <c r="J36" s="34">
        <v>2.57253</v>
      </c>
      <c r="K36" s="34">
        <v>2.5698500000000002</v>
      </c>
      <c r="L36" s="34">
        <v>2.5529999999999999</v>
      </c>
      <c r="M36" s="34">
        <v>2.55599</v>
      </c>
      <c r="N36" s="34">
        <v>2.5667</v>
      </c>
      <c r="O36" s="34">
        <v>2.5808200000000001</v>
      </c>
      <c r="P36" s="34">
        <v>2.6051000000000002</v>
      </c>
      <c r="Q36" s="34">
        <v>2.6008100000000001</v>
      </c>
      <c r="R36" s="34">
        <v>2.56406</v>
      </c>
      <c r="S36" s="34">
        <v>2.5300400000000001</v>
      </c>
      <c r="T36" s="34">
        <v>2.4784299999999999</v>
      </c>
      <c r="U36" s="34">
        <v>2.4373200000000002</v>
      </c>
      <c r="V36" s="34">
        <v>2.3557800000000002</v>
      </c>
      <c r="W36" s="34">
        <v>2.22342</v>
      </c>
      <c r="X36" s="34">
        <v>2.0930599999999999</v>
      </c>
      <c r="Y36" s="34">
        <v>2.05383</v>
      </c>
    </row>
    <row r="37" spans="1:25" x14ac:dyDescent="0.2">
      <c r="A37" s="33">
        <v>29</v>
      </c>
      <c r="B37" s="34">
        <v>2.0511699999999999</v>
      </c>
      <c r="C37" s="34">
        <v>2.0445600000000002</v>
      </c>
      <c r="D37" s="34">
        <v>2.0440999999999998</v>
      </c>
      <c r="E37" s="34">
        <v>2.0443199999999999</v>
      </c>
      <c r="F37" s="34">
        <v>2.0516399999999999</v>
      </c>
      <c r="G37" s="34">
        <v>2.13774</v>
      </c>
      <c r="H37" s="34">
        <v>2.2940100000000001</v>
      </c>
      <c r="I37" s="34">
        <v>2.4383300000000001</v>
      </c>
      <c r="J37" s="34">
        <v>2.47803</v>
      </c>
      <c r="K37" s="34">
        <v>2.4761000000000002</v>
      </c>
      <c r="L37" s="34">
        <v>2.4563899999999999</v>
      </c>
      <c r="M37" s="34">
        <v>2.4718800000000001</v>
      </c>
      <c r="N37" s="34">
        <v>2.4638599999999999</v>
      </c>
      <c r="O37" s="34">
        <v>2.4814099999999999</v>
      </c>
      <c r="P37" s="34">
        <v>2.5009999999999999</v>
      </c>
      <c r="Q37" s="34">
        <v>2.49959</v>
      </c>
      <c r="R37" s="34">
        <v>2.4916700000000001</v>
      </c>
      <c r="S37" s="34">
        <v>2.4531800000000001</v>
      </c>
      <c r="T37" s="34">
        <v>2.4461900000000001</v>
      </c>
      <c r="U37" s="34">
        <v>2.3666800000000001</v>
      </c>
      <c r="V37" s="34">
        <v>2.2928899999999999</v>
      </c>
      <c r="W37" s="34">
        <v>2.2113399999999999</v>
      </c>
      <c r="X37" s="34">
        <v>2.1001300000000001</v>
      </c>
      <c r="Y37" s="34">
        <v>2.0546799999999998</v>
      </c>
    </row>
    <row r="38" spans="1:25" x14ac:dyDescent="0.2">
      <c r="A38" s="33">
        <v>30</v>
      </c>
      <c r="B38" s="34">
        <v>2.04453</v>
      </c>
      <c r="C38" s="34">
        <v>2.04447</v>
      </c>
      <c r="D38" s="34">
        <v>2.0444800000000001</v>
      </c>
      <c r="E38" s="34">
        <v>2.0445899999999999</v>
      </c>
      <c r="F38" s="34">
        <v>2.0518299999999998</v>
      </c>
      <c r="G38" s="34">
        <v>2.1162100000000001</v>
      </c>
      <c r="H38" s="34">
        <v>2.3325499999999999</v>
      </c>
      <c r="I38" s="34">
        <v>2.46957</v>
      </c>
      <c r="J38" s="34">
        <v>2.52169</v>
      </c>
      <c r="K38" s="34">
        <v>2.4725000000000001</v>
      </c>
      <c r="L38" s="34">
        <v>2.4390900000000002</v>
      </c>
      <c r="M38" s="34">
        <v>2.4692799999999999</v>
      </c>
      <c r="N38" s="34">
        <v>2.4505400000000002</v>
      </c>
      <c r="O38" s="34">
        <v>2.49247</v>
      </c>
      <c r="P38" s="34">
        <v>2.4889600000000001</v>
      </c>
      <c r="Q38" s="34">
        <v>2.4908999999999999</v>
      </c>
      <c r="R38" s="34">
        <v>2.4928900000000001</v>
      </c>
      <c r="S38" s="34">
        <v>2.4540700000000002</v>
      </c>
      <c r="T38" s="34">
        <v>2.3948900000000002</v>
      </c>
      <c r="U38" s="34">
        <v>2.3429099999999998</v>
      </c>
      <c r="V38" s="34">
        <v>2.1714600000000002</v>
      </c>
      <c r="W38" s="34">
        <v>2.0983499999999999</v>
      </c>
      <c r="X38" s="34">
        <v>2.0648200000000001</v>
      </c>
      <c r="Y38" s="34">
        <v>2.0521600000000002</v>
      </c>
    </row>
    <row r="39" spans="1:25" hidden="1" outlineLevel="1" x14ac:dyDescent="0.2">
      <c r="A39" s="33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collapsed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2.1350799999999999</v>
      </c>
      <c r="C44" s="34">
        <v>2.1291799999999999</v>
      </c>
      <c r="D44" s="34">
        <v>2.1299399999999999</v>
      </c>
      <c r="E44" s="34">
        <v>2.12927</v>
      </c>
      <c r="F44" s="34">
        <v>2.137</v>
      </c>
      <c r="G44" s="34">
        <v>2.1578300000000001</v>
      </c>
      <c r="H44" s="34">
        <v>2.21197</v>
      </c>
      <c r="I44" s="34">
        <v>2.3504900000000002</v>
      </c>
      <c r="J44" s="34">
        <v>2.47465</v>
      </c>
      <c r="K44" s="34">
        <v>2.54298</v>
      </c>
      <c r="L44" s="34">
        <v>2.5461399999999998</v>
      </c>
      <c r="M44" s="34">
        <v>2.52773</v>
      </c>
      <c r="N44" s="34">
        <v>2.5490599999999999</v>
      </c>
      <c r="O44" s="34">
        <v>2.52779</v>
      </c>
      <c r="P44" s="34">
        <v>2.4769100000000002</v>
      </c>
      <c r="Q44" s="34">
        <v>2.5339100000000001</v>
      </c>
      <c r="R44" s="34">
        <v>2.6337700000000002</v>
      </c>
      <c r="S44" s="34">
        <v>2.4944299999999999</v>
      </c>
      <c r="T44" s="34">
        <v>2.41736</v>
      </c>
      <c r="U44" s="34">
        <v>2.4356900000000001</v>
      </c>
      <c r="V44" s="34">
        <v>2.21069</v>
      </c>
      <c r="W44" s="34">
        <v>2.2081200000000001</v>
      </c>
      <c r="X44" s="34">
        <v>2.1578599999999999</v>
      </c>
      <c r="Y44" s="34">
        <v>2.1493000000000002</v>
      </c>
    </row>
    <row r="45" spans="1:25" x14ac:dyDescent="0.2">
      <c r="A45" s="33">
        <v>2</v>
      </c>
      <c r="B45" s="34">
        <v>2.1365699999999999</v>
      </c>
      <c r="C45" s="34">
        <v>2.1353599999999999</v>
      </c>
      <c r="D45" s="34">
        <v>2.13279</v>
      </c>
      <c r="E45" s="34">
        <v>2.1301199999999998</v>
      </c>
      <c r="F45" s="34">
        <v>2.1379600000000001</v>
      </c>
      <c r="G45" s="34">
        <v>2.15652</v>
      </c>
      <c r="H45" s="34">
        <v>2.23916</v>
      </c>
      <c r="I45" s="34">
        <v>2.4041800000000002</v>
      </c>
      <c r="J45" s="34">
        <v>2.5103399999999998</v>
      </c>
      <c r="K45" s="34">
        <v>2.5538099999999999</v>
      </c>
      <c r="L45" s="34">
        <v>2.4988199999999998</v>
      </c>
      <c r="M45" s="34">
        <v>2.4950000000000001</v>
      </c>
      <c r="N45" s="34">
        <v>2.4982799999999998</v>
      </c>
      <c r="O45" s="34">
        <v>2.4629500000000002</v>
      </c>
      <c r="P45" s="34">
        <v>2.4476800000000001</v>
      </c>
      <c r="Q45" s="34">
        <v>2.4609299999999998</v>
      </c>
      <c r="R45" s="34">
        <v>2.5502199999999999</v>
      </c>
      <c r="S45" s="34">
        <v>2.3140900000000002</v>
      </c>
      <c r="T45" s="34">
        <v>2.2442099999999998</v>
      </c>
      <c r="U45" s="34">
        <v>2.3528099999999998</v>
      </c>
      <c r="V45" s="34">
        <v>2.2051799999999999</v>
      </c>
      <c r="W45" s="34">
        <v>2.1997200000000001</v>
      </c>
      <c r="X45" s="34">
        <v>2.1449799999999999</v>
      </c>
      <c r="Y45" s="34">
        <v>2.1488399999999999</v>
      </c>
    </row>
    <row r="46" spans="1:25" x14ac:dyDescent="0.2">
      <c r="A46" s="33">
        <v>3</v>
      </c>
      <c r="B46" s="34">
        <v>2.1568100000000001</v>
      </c>
      <c r="C46" s="34">
        <v>2.1484899999999998</v>
      </c>
      <c r="D46" s="34">
        <v>2.1340499999999998</v>
      </c>
      <c r="E46" s="34">
        <v>2.1353300000000002</v>
      </c>
      <c r="F46" s="34">
        <v>2.1581100000000002</v>
      </c>
      <c r="G46" s="34">
        <v>2.2147600000000001</v>
      </c>
      <c r="H46" s="34">
        <v>2.3943300000000001</v>
      </c>
      <c r="I46" s="34">
        <v>2.5366200000000001</v>
      </c>
      <c r="J46" s="34">
        <v>2.6355900000000001</v>
      </c>
      <c r="K46" s="34">
        <v>2.6050900000000001</v>
      </c>
      <c r="L46" s="34">
        <v>2.5810200000000001</v>
      </c>
      <c r="M46" s="34">
        <v>2.5797599999999998</v>
      </c>
      <c r="N46" s="34">
        <v>2.58325</v>
      </c>
      <c r="O46" s="34">
        <v>2.5929700000000002</v>
      </c>
      <c r="P46" s="34">
        <v>2.6064500000000002</v>
      </c>
      <c r="Q46" s="34">
        <v>2.6191599999999999</v>
      </c>
      <c r="R46" s="34">
        <v>2.6152700000000002</v>
      </c>
      <c r="S46" s="34">
        <v>2.6016599999999999</v>
      </c>
      <c r="T46" s="34">
        <v>2.5565000000000002</v>
      </c>
      <c r="U46" s="34">
        <v>2.5042300000000002</v>
      </c>
      <c r="V46" s="34">
        <v>2.4170699999999998</v>
      </c>
      <c r="W46" s="34">
        <v>2.3765399999999999</v>
      </c>
      <c r="X46" s="34">
        <v>2.2425700000000002</v>
      </c>
      <c r="Y46" s="34">
        <v>2.1581000000000001</v>
      </c>
    </row>
    <row r="47" spans="1:25" x14ac:dyDescent="0.2">
      <c r="A47" s="33">
        <v>4</v>
      </c>
      <c r="B47" s="34">
        <v>2.1581000000000001</v>
      </c>
      <c r="C47" s="34">
        <v>2.1558899999999999</v>
      </c>
      <c r="D47" s="34">
        <v>2.1493799999999998</v>
      </c>
      <c r="E47" s="34">
        <v>2.1351599999999999</v>
      </c>
      <c r="F47" s="34">
        <v>2.1492399999999998</v>
      </c>
      <c r="G47" s="34">
        <v>2.1787200000000002</v>
      </c>
      <c r="H47" s="34">
        <v>2.2129300000000001</v>
      </c>
      <c r="I47" s="34">
        <v>2.3504399999999999</v>
      </c>
      <c r="J47" s="34">
        <v>2.4834100000000001</v>
      </c>
      <c r="K47" s="34">
        <v>2.4977100000000001</v>
      </c>
      <c r="L47" s="34">
        <v>2.4897499999999999</v>
      </c>
      <c r="M47" s="34">
        <v>2.4768400000000002</v>
      </c>
      <c r="N47" s="34">
        <v>2.47641</v>
      </c>
      <c r="O47" s="34">
        <v>2.4729899999999998</v>
      </c>
      <c r="P47" s="34">
        <v>2.4891200000000002</v>
      </c>
      <c r="Q47" s="34">
        <v>2.5074100000000001</v>
      </c>
      <c r="R47" s="34">
        <v>2.5072399999999999</v>
      </c>
      <c r="S47" s="34">
        <v>2.4983200000000001</v>
      </c>
      <c r="T47" s="34">
        <v>2.4695100000000001</v>
      </c>
      <c r="U47" s="34">
        <v>2.4398</v>
      </c>
      <c r="V47" s="34">
        <v>2.4206500000000002</v>
      </c>
      <c r="W47" s="34">
        <v>2.3483299999999998</v>
      </c>
      <c r="X47" s="34">
        <v>2.1947199999999998</v>
      </c>
      <c r="Y47" s="34">
        <v>2.1593599999999999</v>
      </c>
    </row>
    <row r="48" spans="1:25" x14ac:dyDescent="0.2">
      <c r="A48" s="33">
        <v>5</v>
      </c>
      <c r="B48" s="34">
        <v>2.19991</v>
      </c>
      <c r="C48" s="34">
        <v>2.1492100000000001</v>
      </c>
      <c r="D48" s="34">
        <v>2.1490800000000001</v>
      </c>
      <c r="E48" s="34">
        <v>2.1488900000000002</v>
      </c>
      <c r="F48" s="34">
        <v>2.1488399999999999</v>
      </c>
      <c r="G48" s="34">
        <v>2.2103100000000002</v>
      </c>
      <c r="H48" s="34">
        <v>2.21502</v>
      </c>
      <c r="I48" s="34">
        <v>2.26545</v>
      </c>
      <c r="J48" s="34">
        <v>2.48943</v>
      </c>
      <c r="K48" s="34">
        <v>2.5442499999999999</v>
      </c>
      <c r="L48" s="34">
        <v>2.5495100000000002</v>
      </c>
      <c r="M48" s="34">
        <v>2.5421499999999999</v>
      </c>
      <c r="N48" s="34">
        <v>2.5385599999999999</v>
      </c>
      <c r="O48" s="34">
        <v>2.53722</v>
      </c>
      <c r="P48" s="34">
        <v>2.5507399999999998</v>
      </c>
      <c r="Q48" s="34">
        <v>2.5566599999999999</v>
      </c>
      <c r="R48" s="34">
        <v>2.5566300000000002</v>
      </c>
      <c r="S48" s="34">
        <v>2.5528400000000002</v>
      </c>
      <c r="T48" s="34">
        <v>2.50617</v>
      </c>
      <c r="U48" s="34">
        <v>2.48658</v>
      </c>
      <c r="V48" s="34">
        <v>2.4437600000000002</v>
      </c>
      <c r="W48" s="34">
        <v>2.3780600000000001</v>
      </c>
      <c r="X48" s="34">
        <v>2.2895400000000001</v>
      </c>
      <c r="Y48" s="34">
        <v>2.1878099999999998</v>
      </c>
    </row>
    <row r="49" spans="1:25" x14ac:dyDescent="0.2">
      <c r="A49" s="33">
        <v>6</v>
      </c>
      <c r="B49" s="34">
        <v>2.2154600000000002</v>
      </c>
      <c r="C49" s="34">
        <v>2.18249</v>
      </c>
      <c r="D49" s="34">
        <v>2.1573699999999998</v>
      </c>
      <c r="E49" s="34">
        <v>2.1515499999999999</v>
      </c>
      <c r="F49" s="34">
        <v>2.1870500000000002</v>
      </c>
      <c r="G49" s="34">
        <v>2.2201499999999998</v>
      </c>
      <c r="H49" s="34">
        <v>2.2908200000000001</v>
      </c>
      <c r="I49" s="34">
        <v>2.4037799999999998</v>
      </c>
      <c r="J49" s="34">
        <v>2.58663</v>
      </c>
      <c r="K49" s="34">
        <v>2.7012299999999998</v>
      </c>
      <c r="L49" s="34">
        <v>2.74891</v>
      </c>
      <c r="M49" s="34">
        <v>2.7532199999999998</v>
      </c>
      <c r="N49" s="34">
        <v>2.7357399999999998</v>
      </c>
      <c r="O49" s="34">
        <v>2.7501199999999999</v>
      </c>
      <c r="P49" s="34">
        <v>2.7984200000000001</v>
      </c>
      <c r="Q49" s="34">
        <v>2.84945</v>
      </c>
      <c r="R49" s="34">
        <v>2.8742200000000002</v>
      </c>
      <c r="S49" s="34">
        <v>2.8672599999999999</v>
      </c>
      <c r="T49" s="34">
        <v>2.8124500000000001</v>
      </c>
      <c r="U49" s="34">
        <v>2.7576000000000001</v>
      </c>
      <c r="V49" s="34">
        <v>2.6444299999999998</v>
      </c>
      <c r="W49" s="34">
        <v>2.5257299999999998</v>
      </c>
      <c r="X49" s="34">
        <v>2.3287399999999998</v>
      </c>
      <c r="Y49" s="34">
        <v>2.2662499999999999</v>
      </c>
    </row>
    <row r="50" spans="1:25" x14ac:dyDescent="0.2">
      <c r="A50" s="33">
        <v>7</v>
      </c>
      <c r="B50" s="34">
        <v>2.1583600000000001</v>
      </c>
      <c r="C50" s="34">
        <v>2.14994</v>
      </c>
      <c r="D50" s="34">
        <v>2.1499700000000002</v>
      </c>
      <c r="E50" s="34">
        <v>2.1501999999999999</v>
      </c>
      <c r="F50" s="34">
        <v>2.1650900000000002</v>
      </c>
      <c r="G50" s="34">
        <v>2.2696000000000001</v>
      </c>
      <c r="H50" s="34">
        <v>2.36477</v>
      </c>
      <c r="I50" s="34">
        <v>2.5285199999999999</v>
      </c>
      <c r="J50" s="34">
        <v>2.7300900000000001</v>
      </c>
      <c r="K50" s="34">
        <v>2.7915100000000002</v>
      </c>
      <c r="L50" s="34">
        <v>2.7700200000000001</v>
      </c>
      <c r="M50" s="34">
        <v>2.64656</v>
      </c>
      <c r="N50" s="34">
        <v>2.6190099999999998</v>
      </c>
      <c r="O50" s="34">
        <v>2.6328299999999998</v>
      </c>
      <c r="P50" s="34">
        <v>2.6846199999999998</v>
      </c>
      <c r="Q50" s="34">
        <v>2.7460399999999998</v>
      </c>
      <c r="R50" s="34">
        <v>2.7408100000000002</v>
      </c>
      <c r="S50" s="34">
        <v>2.7057899999999999</v>
      </c>
      <c r="T50" s="34">
        <v>2.6470600000000002</v>
      </c>
      <c r="U50" s="34">
        <v>2.5576400000000001</v>
      </c>
      <c r="V50" s="34">
        <v>2.4768400000000002</v>
      </c>
      <c r="W50" s="34">
        <v>2.4104399999999999</v>
      </c>
      <c r="X50" s="34">
        <v>2.2215600000000002</v>
      </c>
      <c r="Y50" s="34">
        <v>2.1735000000000002</v>
      </c>
    </row>
    <row r="51" spans="1:25" x14ac:dyDescent="0.2">
      <c r="A51" s="33">
        <v>8</v>
      </c>
      <c r="B51" s="34">
        <v>2.1598299999999999</v>
      </c>
      <c r="C51" s="34">
        <v>2.13815</v>
      </c>
      <c r="D51" s="34">
        <v>2.1503999999999999</v>
      </c>
      <c r="E51" s="34">
        <v>2.1507999999999998</v>
      </c>
      <c r="F51" s="34">
        <v>2.1956199999999999</v>
      </c>
      <c r="G51" s="34">
        <v>2.3260700000000001</v>
      </c>
      <c r="H51" s="34">
        <v>2.3847999999999998</v>
      </c>
      <c r="I51" s="34">
        <v>2.5565600000000002</v>
      </c>
      <c r="J51" s="34">
        <v>2.6347200000000002</v>
      </c>
      <c r="K51" s="34">
        <v>2.7138499999999999</v>
      </c>
      <c r="L51" s="34">
        <v>2.68858</v>
      </c>
      <c r="M51" s="34">
        <v>2.6916000000000002</v>
      </c>
      <c r="N51" s="34">
        <v>2.6882899999999998</v>
      </c>
      <c r="O51" s="34">
        <v>2.6946300000000001</v>
      </c>
      <c r="P51" s="34">
        <v>2.6958000000000002</v>
      </c>
      <c r="Q51" s="34">
        <v>2.7341700000000002</v>
      </c>
      <c r="R51" s="34">
        <v>2.7423999999999999</v>
      </c>
      <c r="S51" s="34">
        <v>2.7116799999999999</v>
      </c>
      <c r="T51" s="34">
        <v>2.6808999999999998</v>
      </c>
      <c r="U51" s="34">
        <v>2.6328900000000002</v>
      </c>
      <c r="V51" s="34">
        <v>2.5274800000000002</v>
      </c>
      <c r="W51" s="34">
        <v>2.4474399999999998</v>
      </c>
      <c r="X51" s="34">
        <v>2.2633700000000001</v>
      </c>
      <c r="Y51" s="34">
        <v>2.19171</v>
      </c>
    </row>
    <row r="52" spans="1:25" x14ac:dyDescent="0.2">
      <c r="A52" s="33">
        <v>9</v>
      </c>
      <c r="B52" s="34">
        <v>2.1602899999999998</v>
      </c>
      <c r="C52" s="34">
        <v>2.1574900000000001</v>
      </c>
      <c r="D52" s="34">
        <v>2.15394</v>
      </c>
      <c r="E52" s="34">
        <v>2.1632500000000001</v>
      </c>
      <c r="F52" s="34">
        <v>2.2052299999999998</v>
      </c>
      <c r="G52" s="34">
        <v>2.31501</v>
      </c>
      <c r="H52" s="34">
        <v>2.3523900000000002</v>
      </c>
      <c r="I52" s="34">
        <v>2.48888</v>
      </c>
      <c r="J52" s="34">
        <v>2.54895</v>
      </c>
      <c r="K52" s="34">
        <v>2.6172200000000001</v>
      </c>
      <c r="L52" s="34">
        <v>2.58107</v>
      </c>
      <c r="M52" s="34">
        <v>2.5692300000000001</v>
      </c>
      <c r="N52" s="34">
        <v>2.5045099999999998</v>
      </c>
      <c r="O52" s="34">
        <v>2.4506399999999999</v>
      </c>
      <c r="P52" s="34">
        <v>2.4909500000000002</v>
      </c>
      <c r="Q52" s="34">
        <v>2.5656099999999999</v>
      </c>
      <c r="R52" s="34">
        <v>2.5257900000000002</v>
      </c>
      <c r="S52" s="34">
        <v>2.5300199999999999</v>
      </c>
      <c r="T52" s="34">
        <v>2.4977499999999999</v>
      </c>
      <c r="U52" s="34">
        <v>2.4868600000000001</v>
      </c>
      <c r="V52" s="34">
        <v>2.3678400000000002</v>
      </c>
      <c r="W52" s="34">
        <v>2.2095699999999998</v>
      </c>
      <c r="X52" s="34">
        <v>2.2067199999999998</v>
      </c>
      <c r="Y52" s="34">
        <v>2.15103</v>
      </c>
    </row>
    <row r="53" spans="1:25" x14ac:dyDescent="0.2">
      <c r="A53" s="33">
        <v>10</v>
      </c>
      <c r="B53" s="34">
        <v>2.1375899999999999</v>
      </c>
      <c r="C53" s="34">
        <v>2.1372100000000001</v>
      </c>
      <c r="D53" s="34">
        <v>2.1392199999999999</v>
      </c>
      <c r="E53" s="34">
        <v>2.1507100000000001</v>
      </c>
      <c r="F53" s="34">
        <v>2.1587800000000001</v>
      </c>
      <c r="G53" s="34">
        <v>2.2168600000000001</v>
      </c>
      <c r="H53" s="34">
        <v>2.3190200000000001</v>
      </c>
      <c r="I53" s="34">
        <v>2.46306</v>
      </c>
      <c r="J53" s="34">
        <v>2.5768200000000001</v>
      </c>
      <c r="K53" s="34">
        <v>2.5781200000000002</v>
      </c>
      <c r="L53" s="34">
        <v>2.5614300000000001</v>
      </c>
      <c r="M53" s="34">
        <v>2.58081</v>
      </c>
      <c r="N53" s="34">
        <v>2.5661900000000002</v>
      </c>
      <c r="O53" s="34">
        <v>2.5699700000000001</v>
      </c>
      <c r="P53" s="34">
        <v>2.5670899999999999</v>
      </c>
      <c r="Q53" s="34">
        <v>2.5747300000000002</v>
      </c>
      <c r="R53" s="34">
        <v>2.5653600000000001</v>
      </c>
      <c r="S53" s="34">
        <v>2.5659399999999999</v>
      </c>
      <c r="T53" s="34">
        <v>2.6917499999999999</v>
      </c>
      <c r="U53" s="34">
        <v>2.6761699999999999</v>
      </c>
      <c r="V53" s="34">
        <v>2.5903399999999999</v>
      </c>
      <c r="W53" s="34">
        <v>2.4824299999999999</v>
      </c>
      <c r="X53" s="34">
        <v>2.32701</v>
      </c>
      <c r="Y53" s="34">
        <v>2.22167</v>
      </c>
    </row>
    <row r="54" spans="1:25" x14ac:dyDescent="0.2">
      <c r="A54" s="33">
        <v>11</v>
      </c>
      <c r="B54" s="34">
        <v>2.2205900000000001</v>
      </c>
      <c r="C54" s="34">
        <v>2.2077100000000001</v>
      </c>
      <c r="D54" s="34">
        <v>2.1910099999999999</v>
      </c>
      <c r="E54" s="34">
        <v>2.18052</v>
      </c>
      <c r="F54" s="34">
        <v>2.2074699999999998</v>
      </c>
      <c r="G54" s="34">
        <v>2.2956300000000001</v>
      </c>
      <c r="H54" s="34">
        <v>2.3538600000000001</v>
      </c>
      <c r="I54" s="34">
        <v>2.4385500000000002</v>
      </c>
      <c r="J54" s="34">
        <v>2.57098</v>
      </c>
      <c r="K54" s="34">
        <v>2.6135100000000002</v>
      </c>
      <c r="L54" s="34">
        <v>2.6199300000000001</v>
      </c>
      <c r="M54" s="34">
        <v>2.6068199999999999</v>
      </c>
      <c r="N54" s="34">
        <v>2.5848800000000001</v>
      </c>
      <c r="O54" s="34">
        <v>2.58371</v>
      </c>
      <c r="P54" s="34">
        <v>2.59558</v>
      </c>
      <c r="Q54" s="34">
        <v>2.6179000000000001</v>
      </c>
      <c r="R54" s="34">
        <v>2.6333000000000002</v>
      </c>
      <c r="S54" s="34">
        <v>2.6397400000000002</v>
      </c>
      <c r="T54" s="34">
        <v>2.5897600000000001</v>
      </c>
      <c r="U54" s="34">
        <v>2.54556</v>
      </c>
      <c r="V54" s="34">
        <v>2.50177</v>
      </c>
      <c r="W54" s="34">
        <v>2.41099</v>
      </c>
      <c r="X54" s="34">
        <v>2.2916699999999999</v>
      </c>
      <c r="Y54" s="34">
        <v>2.1954600000000002</v>
      </c>
    </row>
    <row r="55" spans="1:25" x14ac:dyDescent="0.2">
      <c r="A55" s="33">
        <v>12</v>
      </c>
      <c r="B55" s="34">
        <v>2.19354</v>
      </c>
      <c r="C55" s="34">
        <v>2.1667800000000002</v>
      </c>
      <c r="D55" s="34">
        <v>2.1612</v>
      </c>
      <c r="E55" s="34">
        <v>2.1684399999999999</v>
      </c>
      <c r="F55" s="34">
        <v>2.1726100000000002</v>
      </c>
      <c r="G55" s="34">
        <v>2.19665</v>
      </c>
      <c r="H55" s="34">
        <v>2.3309299999999999</v>
      </c>
      <c r="I55" s="34">
        <v>2.3936999999999999</v>
      </c>
      <c r="J55" s="34">
        <v>2.52311</v>
      </c>
      <c r="K55" s="34">
        <v>2.5786799999999999</v>
      </c>
      <c r="L55" s="34">
        <v>2.5931899999999999</v>
      </c>
      <c r="M55" s="34">
        <v>2.5749900000000001</v>
      </c>
      <c r="N55" s="34">
        <v>2.5737399999999999</v>
      </c>
      <c r="O55" s="34">
        <v>2.5814400000000002</v>
      </c>
      <c r="P55" s="34">
        <v>2.5899200000000002</v>
      </c>
      <c r="Q55" s="34">
        <v>2.5948500000000001</v>
      </c>
      <c r="R55" s="34">
        <v>2.5899299999999998</v>
      </c>
      <c r="S55" s="34">
        <v>2.59483</v>
      </c>
      <c r="T55" s="34">
        <v>2.5554000000000001</v>
      </c>
      <c r="U55" s="34">
        <v>2.52197</v>
      </c>
      <c r="V55" s="34">
        <v>2.44367</v>
      </c>
      <c r="W55" s="34">
        <v>2.3917700000000002</v>
      </c>
      <c r="X55" s="34">
        <v>2.2268400000000002</v>
      </c>
      <c r="Y55" s="34">
        <v>2.1573600000000002</v>
      </c>
    </row>
    <row r="56" spans="1:25" x14ac:dyDescent="0.2">
      <c r="A56" s="33">
        <v>13</v>
      </c>
      <c r="B56" s="34">
        <v>2.1490800000000001</v>
      </c>
      <c r="C56" s="34">
        <v>2.1406000000000001</v>
      </c>
      <c r="D56" s="34">
        <v>2.1419299999999999</v>
      </c>
      <c r="E56" s="34">
        <v>2.1495600000000001</v>
      </c>
      <c r="F56" s="34">
        <v>2.1587200000000002</v>
      </c>
      <c r="G56" s="34">
        <v>2.27569</v>
      </c>
      <c r="H56" s="34">
        <v>2.43567</v>
      </c>
      <c r="I56" s="34">
        <v>2.5260899999999999</v>
      </c>
      <c r="J56" s="34">
        <v>2.5835599999999999</v>
      </c>
      <c r="K56" s="34">
        <v>2.5790899999999999</v>
      </c>
      <c r="L56" s="34">
        <v>2.5667200000000001</v>
      </c>
      <c r="M56" s="34">
        <v>2.5767500000000001</v>
      </c>
      <c r="N56" s="34">
        <v>2.5388500000000001</v>
      </c>
      <c r="O56" s="34">
        <v>2.54982</v>
      </c>
      <c r="P56" s="34">
        <v>2.59605</v>
      </c>
      <c r="Q56" s="34">
        <v>2.6374300000000002</v>
      </c>
      <c r="R56" s="34">
        <v>2.6268899999999999</v>
      </c>
      <c r="S56" s="34">
        <v>2.5985200000000002</v>
      </c>
      <c r="T56" s="34">
        <v>2.5487000000000002</v>
      </c>
      <c r="U56" s="34">
        <v>2.5234299999999998</v>
      </c>
      <c r="V56" s="34">
        <v>2.3952399999999998</v>
      </c>
      <c r="W56" s="34">
        <v>2.3113299999999999</v>
      </c>
      <c r="X56" s="34">
        <v>2.19624</v>
      </c>
      <c r="Y56" s="34">
        <v>2.15876</v>
      </c>
    </row>
    <row r="57" spans="1:25" x14ac:dyDescent="0.2">
      <c r="A57" s="33">
        <v>14</v>
      </c>
      <c r="B57" s="34">
        <v>2.1490399999999998</v>
      </c>
      <c r="C57" s="34">
        <v>2.1489699999999998</v>
      </c>
      <c r="D57" s="34">
        <v>2.14899</v>
      </c>
      <c r="E57" s="34">
        <v>2.1492499999999999</v>
      </c>
      <c r="F57" s="34">
        <v>2.1573799999999999</v>
      </c>
      <c r="G57" s="34">
        <v>2.2052499999999999</v>
      </c>
      <c r="H57" s="34">
        <v>2.3216299999999999</v>
      </c>
      <c r="I57" s="34">
        <v>2.4729399999999999</v>
      </c>
      <c r="J57" s="34">
        <v>2.51186</v>
      </c>
      <c r="K57" s="34">
        <v>2.5163799999999998</v>
      </c>
      <c r="L57" s="34">
        <v>2.5036800000000001</v>
      </c>
      <c r="M57" s="34">
        <v>2.51546</v>
      </c>
      <c r="N57" s="34">
        <v>2.51641</v>
      </c>
      <c r="O57" s="34">
        <v>2.52054</v>
      </c>
      <c r="P57" s="34">
        <v>2.52901</v>
      </c>
      <c r="Q57" s="34">
        <v>2.5389699999999999</v>
      </c>
      <c r="R57" s="34">
        <v>2.5311900000000001</v>
      </c>
      <c r="S57" s="34">
        <v>2.5202399999999998</v>
      </c>
      <c r="T57" s="34">
        <v>2.5018099999999999</v>
      </c>
      <c r="U57" s="34">
        <v>2.49031</v>
      </c>
      <c r="V57" s="34">
        <v>2.3622700000000001</v>
      </c>
      <c r="W57" s="34">
        <v>2.2414100000000001</v>
      </c>
      <c r="X57" s="34">
        <v>2.1961599999999999</v>
      </c>
      <c r="Y57" s="34">
        <v>2.1567599999999998</v>
      </c>
    </row>
    <row r="58" spans="1:25" x14ac:dyDescent="0.2">
      <c r="A58" s="33">
        <v>15</v>
      </c>
      <c r="B58" s="34">
        <v>2.14886</v>
      </c>
      <c r="C58" s="34">
        <v>2.1392899999999999</v>
      </c>
      <c r="D58" s="34">
        <v>2.1395300000000002</v>
      </c>
      <c r="E58" s="34">
        <v>2.1480199999999998</v>
      </c>
      <c r="F58" s="34">
        <v>2.15598</v>
      </c>
      <c r="G58" s="34">
        <v>2.21319</v>
      </c>
      <c r="H58" s="34">
        <v>2.2765399999999998</v>
      </c>
      <c r="I58" s="34">
        <v>2.4139599999999999</v>
      </c>
      <c r="J58" s="34">
        <v>2.4291100000000001</v>
      </c>
      <c r="K58" s="34">
        <v>2.45323</v>
      </c>
      <c r="L58" s="34">
        <v>2.4529800000000002</v>
      </c>
      <c r="M58" s="34">
        <v>2.4643199999999998</v>
      </c>
      <c r="N58" s="34">
        <v>2.4692599999999998</v>
      </c>
      <c r="O58" s="34">
        <v>2.4807899999999998</v>
      </c>
      <c r="P58" s="34">
        <v>2.51078</v>
      </c>
      <c r="Q58" s="34">
        <v>2.5723799999999999</v>
      </c>
      <c r="R58" s="34">
        <v>2.5550099999999998</v>
      </c>
      <c r="S58" s="34">
        <v>2.5245299999999999</v>
      </c>
      <c r="T58" s="34">
        <v>2.4929600000000001</v>
      </c>
      <c r="U58" s="34">
        <v>2.4753500000000002</v>
      </c>
      <c r="V58" s="34">
        <v>2.42319</v>
      </c>
      <c r="W58" s="34">
        <v>2.19157</v>
      </c>
      <c r="X58" s="34">
        <v>2.1947999999999999</v>
      </c>
      <c r="Y58" s="34">
        <v>2.1575500000000001</v>
      </c>
    </row>
    <row r="59" spans="1:25" x14ac:dyDescent="0.2">
      <c r="A59" s="33">
        <v>16</v>
      </c>
      <c r="B59" s="34">
        <v>2.14825</v>
      </c>
      <c r="C59" s="34">
        <v>2.1385200000000002</v>
      </c>
      <c r="D59" s="34">
        <v>2.1370499999999999</v>
      </c>
      <c r="E59" s="34">
        <v>2.1385100000000001</v>
      </c>
      <c r="F59" s="34">
        <v>2.1565099999999999</v>
      </c>
      <c r="G59" s="34">
        <v>2.2557100000000001</v>
      </c>
      <c r="H59" s="34">
        <v>2.3018999999999998</v>
      </c>
      <c r="I59" s="34">
        <v>2.4695299999999998</v>
      </c>
      <c r="J59" s="34">
        <v>2.49261</v>
      </c>
      <c r="K59" s="34">
        <v>2.4960599999999999</v>
      </c>
      <c r="L59" s="34">
        <v>2.4834000000000001</v>
      </c>
      <c r="M59" s="34">
        <v>2.4712000000000001</v>
      </c>
      <c r="N59" s="34">
        <v>2.4707599999999998</v>
      </c>
      <c r="O59" s="34">
        <v>2.4672100000000001</v>
      </c>
      <c r="P59" s="34">
        <v>2.4948700000000001</v>
      </c>
      <c r="Q59" s="34">
        <v>2.48977</v>
      </c>
      <c r="R59" s="34">
        <v>2.5237400000000001</v>
      </c>
      <c r="S59" s="34">
        <v>2.5295800000000002</v>
      </c>
      <c r="T59" s="34">
        <v>2.4595699999999998</v>
      </c>
      <c r="U59" s="34">
        <v>2.41805</v>
      </c>
      <c r="V59" s="34">
        <v>2.3628499999999999</v>
      </c>
      <c r="W59" s="34">
        <v>2.3367599999999999</v>
      </c>
      <c r="X59" s="34">
        <v>2.21401</v>
      </c>
      <c r="Y59" s="34">
        <v>2.1570100000000001</v>
      </c>
    </row>
    <row r="60" spans="1:25" x14ac:dyDescent="0.2">
      <c r="A60" s="33">
        <v>17</v>
      </c>
      <c r="B60" s="34">
        <v>2.1566900000000002</v>
      </c>
      <c r="C60" s="34">
        <v>2.1518799999999998</v>
      </c>
      <c r="D60" s="34">
        <v>2.1487599999999998</v>
      </c>
      <c r="E60" s="34">
        <v>2.1553200000000001</v>
      </c>
      <c r="F60" s="34">
        <v>2.1587700000000001</v>
      </c>
      <c r="G60" s="34">
        <v>2.2922500000000001</v>
      </c>
      <c r="H60" s="34">
        <v>2.3167</v>
      </c>
      <c r="I60" s="34">
        <v>2.4460199999999999</v>
      </c>
      <c r="J60" s="34">
        <v>2.4967000000000001</v>
      </c>
      <c r="K60" s="34">
        <v>2.4992800000000002</v>
      </c>
      <c r="L60" s="34">
        <v>2.4678900000000001</v>
      </c>
      <c r="M60" s="34">
        <v>2.4635699999999998</v>
      </c>
      <c r="N60" s="34">
        <v>2.4315099999999998</v>
      </c>
      <c r="O60" s="34">
        <v>2.4053200000000001</v>
      </c>
      <c r="P60" s="34">
        <v>2.4539</v>
      </c>
      <c r="Q60" s="34">
        <v>2.4762300000000002</v>
      </c>
      <c r="R60" s="34">
        <v>2.4684900000000001</v>
      </c>
      <c r="S60" s="34">
        <v>2.44435</v>
      </c>
      <c r="T60" s="34">
        <v>2.3857300000000001</v>
      </c>
      <c r="U60" s="34">
        <v>2.3723900000000002</v>
      </c>
      <c r="V60" s="34">
        <v>2.3042699999999998</v>
      </c>
      <c r="W60" s="34">
        <v>2.2115999999999998</v>
      </c>
      <c r="X60" s="34">
        <v>2.1583000000000001</v>
      </c>
      <c r="Y60" s="34">
        <v>2.1492599999999999</v>
      </c>
    </row>
    <row r="61" spans="1:25" x14ac:dyDescent="0.2">
      <c r="A61" s="33">
        <v>18</v>
      </c>
      <c r="B61" s="34">
        <v>2.1566999999999998</v>
      </c>
      <c r="C61" s="34">
        <v>2.14927</v>
      </c>
      <c r="D61" s="34">
        <v>2.1553800000000001</v>
      </c>
      <c r="E61" s="34">
        <v>2.14927</v>
      </c>
      <c r="F61" s="34">
        <v>2.15537</v>
      </c>
      <c r="G61" s="34">
        <v>2.1586799999999999</v>
      </c>
      <c r="H61" s="34">
        <v>2.2109200000000002</v>
      </c>
      <c r="I61" s="34">
        <v>2.4606699999999999</v>
      </c>
      <c r="J61" s="34">
        <v>2.5713200000000001</v>
      </c>
      <c r="K61" s="34">
        <v>2.6243400000000001</v>
      </c>
      <c r="L61" s="34">
        <v>2.6346799999999999</v>
      </c>
      <c r="M61" s="34">
        <v>2.6428600000000002</v>
      </c>
      <c r="N61" s="34">
        <v>2.6370900000000002</v>
      </c>
      <c r="O61" s="34">
        <v>2.6419299999999999</v>
      </c>
      <c r="P61" s="34">
        <v>2.66995</v>
      </c>
      <c r="Q61" s="34">
        <v>2.71075</v>
      </c>
      <c r="R61" s="34">
        <v>2.7039</v>
      </c>
      <c r="S61" s="34">
        <v>2.6829499999999999</v>
      </c>
      <c r="T61" s="34">
        <v>2.6200800000000002</v>
      </c>
      <c r="U61" s="34">
        <v>2.5531999999999999</v>
      </c>
      <c r="V61" s="34">
        <v>2.4511099999999999</v>
      </c>
      <c r="W61" s="34">
        <v>2.2180900000000001</v>
      </c>
      <c r="X61" s="34">
        <v>2.13741</v>
      </c>
      <c r="Y61" s="34">
        <v>2.1497999999999999</v>
      </c>
    </row>
    <row r="62" spans="1:25" x14ac:dyDescent="0.2">
      <c r="A62" s="33">
        <v>19</v>
      </c>
      <c r="B62" s="34">
        <v>2.1495899999999999</v>
      </c>
      <c r="C62" s="34">
        <v>2.13809</v>
      </c>
      <c r="D62" s="34">
        <v>2.1365599999999998</v>
      </c>
      <c r="E62" s="34">
        <v>2.1364399999999999</v>
      </c>
      <c r="F62" s="34">
        <v>2.1375799999999998</v>
      </c>
      <c r="G62" s="34">
        <v>2.1503000000000001</v>
      </c>
      <c r="H62" s="34">
        <v>2.1458599999999999</v>
      </c>
      <c r="I62" s="34">
        <v>2.2299600000000002</v>
      </c>
      <c r="J62" s="34">
        <v>2.3036699999999999</v>
      </c>
      <c r="K62" s="34">
        <v>2.4152499999999999</v>
      </c>
      <c r="L62" s="34">
        <v>2.4380199999999999</v>
      </c>
      <c r="M62" s="34">
        <v>2.4395699999999998</v>
      </c>
      <c r="N62" s="34">
        <v>2.4466800000000002</v>
      </c>
      <c r="O62" s="34">
        <v>2.4543499999999998</v>
      </c>
      <c r="P62" s="34">
        <v>2.4775100000000001</v>
      </c>
      <c r="Q62" s="34">
        <v>2.4863300000000002</v>
      </c>
      <c r="R62" s="34">
        <v>2.48692</v>
      </c>
      <c r="S62" s="34">
        <v>2.4803899999999999</v>
      </c>
      <c r="T62" s="34">
        <v>2.4633699999999998</v>
      </c>
      <c r="U62" s="34">
        <v>2.4330400000000001</v>
      </c>
      <c r="V62" s="34">
        <v>2.3814000000000002</v>
      </c>
      <c r="W62" s="34">
        <v>2.2310699999999999</v>
      </c>
      <c r="X62" s="34">
        <v>2.1595900000000001</v>
      </c>
      <c r="Y62" s="34">
        <v>2.1515</v>
      </c>
    </row>
    <row r="63" spans="1:25" x14ac:dyDescent="0.2">
      <c r="A63" s="33">
        <v>20</v>
      </c>
      <c r="B63" s="34">
        <v>2.1512899999999999</v>
      </c>
      <c r="C63" s="34">
        <v>2.15116</v>
      </c>
      <c r="D63" s="34">
        <v>2.1396600000000001</v>
      </c>
      <c r="E63" s="34">
        <v>2.1412100000000001</v>
      </c>
      <c r="F63" s="34">
        <v>2.1575600000000001</v>
      </c>
      <c r="G63" s="34">
        <v>2.24363</v>
      </c>
      <c r="H63" s="34">
        <v>2.3071700000000002</v>
      </c>
      <c r="I63" s="34">
        <v>2.44008</v>
      </c>
      <c r="J63" s="34">
        <v>2.4607800000000002</v>
      </c>
      <c r="K63" s="34">
        <v>2.47201</v>
      </c>
      <c r="L63" s="34">
        <v>2.4565600000000001</v>
      </c>
      <c r="M63" s="34">
        <v>2.4720499999999999</v>
      </c>
      <c r="N63" s="34">
        <v>2.4538799999999998</v>
      </c>
      <c r="O63" s="34">
        <v>2.4529800000000002</v>
      </c>
      <c r="P63" s="34">
        <v>2.5032700000000001</v>
      </c>
      <c r="Q63" s="34">
        <v>2.5000599999999999</v>
      </c>
      <c r="R63" s="34">
        <v>2.4904600000000001</v>
      </c>
      <c r="S63" s="34">
        <v>2.4556800000000001</v>
      </c>
      <c r="T63" s="34">
        <v>2.41032</v>
      </c>
      <c r="U63" s="34">
        <v>2.3954599999999999</v>
      </c>
      <c r="V63" s="34">
        <v>2.2904599999999999</v>
      </c>
      <c r="W63" s="34">
        <v>2.2150699999999999</v>
      </c>
      <c r="X63" s="34">
        <v>2.1573500000000001</v>
      </c>
      <c r="Y63" s="34">
        <v>2.14954</v>
      </c>
    </row>
    <row r="64" spans="1:25" x14ac:dyDescent="0.2">
      <c r="A64" s="33">
        <v>21</v>
      </c>
      <c r="B64" s="34">
        <v>2.1450900000000002</v>
      </c>
      <c r="C64" s="34">
        <v>2.1392199999999999</v>
      </c>
      <c r="D64" s="34">
        <v>2.1386699999999998</v>
      </c>
      <c r="E64" s="34">
        <v>2.1398600000000001</v>
      </c>
      <c r="F64" s="34">
        <v>2.1497099999999998</v>
      </c>
      <c r="G64" s="34">
        <v>2.2079399999999998</v>
      </c>
      <c r="H64" s="34">
        <v>2.2701199999999999</v>
      </c>
      <c r="I64" s="34">
        <v>2.4041199999999998</v>
      </c>
      <c r="J64" s="34">
        <v>2.42469</v>
      </c>
      <c r="K64" s="34">
        <v>2.4269699999999998</v>
      </c>
      <c r="L64" s="34">
        <v>2.4124400000000001</v>
      </c>
      <c r="M64" s="34">
        <v>2.4331999999999998</v>
      </c>
      <c r="N64" s="34">
        <v>2.4299599999999999</v>
      </c>
      <c r="O64" s="34">
        <v>2.4523299999999999</v>
      </c>
      <c r="P64" s="34">
        <v>2.49288</v>
      </c>
      <c r="Q64" s="34">
        <v>2.5118499999999999</v>
      </c>
      <c r="R64" s="34">
        <v>2.4878399999999998</v>
      </c>
      <c r="S64" s="34">
        <v>2.4529999999999998</v>
      </c>
      <c r="T64" s="34">
        <v>2.41629</v>
      </c>
      <c r="U64" s="34">
        <v>2.4014099999999998</v>
      </c>
      <c r="V64" s="34">
        <v>2.2582399999999998</v>
      </c>
      <c r="W64" s="34">
        <v>2.20845</v>
      </c>
      <c r="X64" s="34">
        <v>2.1983299999999999</v>
      </c>
      <c r="Y64" s="34">
        <v>2.1491400000000001</v>
      </c>
    </row>
    <row r="65" spans="1:25" x14ac:dyDescent="0.2">
      <c r="A65" s="33">
        <v>22</v>
      </c>
      <c r="B65" s="34">
        <v>2.13822</v>
      </c>
      <c r="C65" s="34">
        <v>2.1372200000000001</v>
      </c>
      <c r="D65" s="34">
        <v>2.13727</v>
      </c>
      <c r="E65" s="34">
        <v>2.1411799999999999</v>
      </c>
      <c r="F65" s="34">
        <v>2.15137</v>
      </c>
      <c r="G65" s="34">
        <v>2.2073200000000002</v>
      </c>
      <c r="H65" s="34">
        <v>2.3357399999999999</v>
      </c>
      <c r="I65" s="34">
        <v>2.3871799999999999</v>
      </c>
      <c r="J65" s="34">
        <v>2.4218000000000002</v>
      </c>
      <c r="K65" s="34">
        <v>2.4089399999999999</v>
      </c>
      <c r="L65" s="34">
        <v>2.3964099999999999</v>
      </c>
      <c r="M65" s="34">
        <v>2.4249499999999999</v>
      </c>
      <c r="N65" s="34">
        <v>2.41696</v>
      </c>
      <c r="O65" s="34">
        <v>2.4328599999999998</v>
      </c>
      <c r="P65" s="34">
        <v>2.4553199999999999</v>
      </c>
      <c r="Q65" s="34">
        <v>2.46428</v>
      </c>
      <c r="R65" s="34">
        <v>2.43085</v>
      </c>
      <c r="S65" s="34">
        <v>2.39479</v>
      </c>
      <c r="T65" s="34">
        <v>2.3804400000000001</v>
      </c>
      <c r="U65" s="34">
        <v>2.3577400000000002</v>
      </c>
      <c r="V65" s="34">
        <v>2.2046299999999999</v>
      </c>
      <c r="W65" s="34">
        <v>2.2013199999999999</v>
      </c>
      <c r="X65" s="34">
        <v>2.1730800000000001</v>
      </c>
      <c r="Y65" s="34">
        <v>2.14941</v>
      </c>
    </row>
    <row r="66" spans="1:25" x14ac:dyDescent="0.2">
      <c r="A66" s="33">
        <v>23</v>
      </c>
      <c r="B66" s="34">
        <v>2.1381800000000002</v>
      </c>
      <c r="C66" s="34">
        <v>2.1373700000000002</v>
      </c>
      <c r="D66" s="34">
        <v>2.1378499999999998</v>
      </c>
      <c r="E66" s="34">
        <v>2.1454800000000001</v>
      </c>
      <c r="F66" s="34">
        <v>2.1493199999999999</v>
      </c>
      <c r="G66" s="34">
        <v>2.1996799999999999</v>
      </c>
      <c r="H66" s="34">
        <v>2.2614399999999999</v>
      </c>
      <c r="I66" s="34">
        <v>2.3748499999999999</v>
      </c>
      <c r="J66" s="34">
        <v>2.38916</v>
      </c>
      <c r="K66" s="34">
        <v>2.3789600000000002</v>
      </c>
      <c r="L66" s="34">
        <v>2.3719600000000001</v>
      </c>
      <c r="M66" s="34">
        <v>2.3929499999999999</v>
      </c>
      <c r="N66" s="34">
        <v>2.3992800000000001</v>
      </c>
      <c r="O66" s="34">
        <v>2.4158200000000001</v>
      </c>
      <c r="P66" s="34">
        <v>2.43397</v>
      </c>
      <c r="Q66" s="34">
        <v>2.42903</v>
      </c>
      <c r="R66" s="34">
        <v>2.4110100000000001</v>
      </c>
      <c r="S66" s="34">
        <v>2.37574</v>
      </c>
      <c r="T66" s="34">
        <v>2.37818</v>
      </c>
      <c r="U66" s="34">
        <v>2.3623599999999998</v>
      </c>
      <c r="V66" s="34">
        <v>2.2064400000000002</v>
      </c>
      <c r="W66" s="34">
        <v>2.2028300000000001</v>
      </c>
      <c r="X66" s="34">
        <v>2.1803499999999998</v>
      </c>
      <c r="Y66" s="34">
        <v>2.14025</v>
      </c>
    </row>
    <row r="67" spans="1:25" x14ac:dyDescent="0.2">
      <c r="A67" s="33">
        <v>24</v>
      </c>
      <c r="B67" s="34">
        <v>2.1499700000000002</v>
      </c>
      <c r="C67" s="34">
        <v>2.1383200000000002</v>
      </c>
      <c r="D67" s="34">
        <v>2.1391499999999999</v>
      </c>
      <c r="E67" s="34">
        <v>2.1501399999999999</v>
      </c>
      <c r="F67" s="34">
        <v>2.15713</v>
      </c>
      <c r="G67" s="34">
        <v>2.2452800000000002</v>
      </c>
      <c r="H67" s="34">
        <v>2.3235899999999998</v>
      </c>
      <c r="I67" s="34">
        <v>2.4532400000000001</v>
      </c>
      <c r="J67" s="34">
        <v>2.5284200000000001</v>
      </c>
      <c r="K67" s="34">
        <v>2.5266099999999998</v>
      </c>
      <c r="L67" s="34">
        <v>2.5243099999999998</v>
      </c>
      <c r="M67" s="34">
        <v>2.5577899999999998</v>
      </c>
      <c r="N67" s="34">
        <v>2.5604</v>
      </c>
      <c r="O67" s="34">
        <v>2.5982599999999998</v>
      </c>
      <c r="P67" s="34">
        <v>2.57152</v>
      </c>
      <c r="Q67" s="34">
        <v>2.5544500000000001</v>
      </c>
      <c r="R67" s="34">
        <v>2.5147400000000002</v>
      </c>
      <c r="S67" s="34">
        <v>2.4786100000000002</v>
      </c>
      <c r="T67" s="34">
        <v>2.4185500000000002</v>
      </c>
      <c r="U67" s="34">
        <v>2.3908900000000002</v>
      </c>
      <c r="V67" s="34">
        <v>2.29521</v>
      </c>
      <c r="W67" s="34">
        <v>2.2521800000000001</v>
      </c>
      <c r="X67" s="34">
        <v>2.1970900000000002</v>
      </c>
      <c r="Y67" s="34">
        <v>2.1582699999999999</v>
      </c>
    </row>
    <row r="68" spans="1:25" x14ac:dyDescent="0.2">
      <c r="A68" s="33">
        <v>25</v>
      </c>
      <c r="B68" s="34">
        <v>2.1500599999999999</v>
      </c>
      <c r="C68" s="34">
        <v>2.1499600000000001</v>
      </c>
      <c r="D68" s="34">
        <v>2.1500900000000001</v>
      </c>
      <c r="E68" s="34">
        <v>2.1504699999999999</v>
      </c>
      <c r="F68" s="34">
        <v>2.1569500000000001</v>
      </c>
      <c r="G68" s="34">
        <v>2.2046999999999999</v>
      </c>
      <c r="H68" s="34">
        <v>2.2595399999999999</v>
      </c>
      <c r="I68" s="34">
        <v>2.4130099999999999</v>
      </c>
      <c r="J68" s="34">
        <v>2.5122</v>
      </c>
      <c r="K68" s="34">
        <v>2.55945</v>
      </c>
      <c r="L68" s="34">
        <v>2.5776699999999999</v>
      </c>
      <c r="M68" s="34">
        <v>2.5299</v>
      </c>
      <c r="N68" s="34">
        <v>2.5699299999999998</v>
      </c>
      <c r="O68" s="34">
        <v>2.53267</v>
      </c>
      <c r="P68" s="34">
        <v>2.5523400000000001</v>
      </c>
      <c r="Q68" s="34">
        <v>2.5781499999999999</v>
      </c>
      <c r="R68" s="34">
        <v>2.58283</v>
      </c>
      <c r="S68" s="34">
        <v>2.59185</v>
      </c>
      <c r="T68" s="34">
        <v>2.51403</v>
      </c>
      <c r="U68" s="34">
        <v>2.4892500000000002</v>
      </c>
      <c r="V68" s="34">
        <v>2.4307799999999999</v>
      </c>
      <c r="W68" s="34">
        <v>2.3565100000000001</v>
      </c>
      <c r="X68" s="34">
        <v>2.2045499999999998</v>
      </c>
      <c r="Y68" s="34">
        <v>2.1994799999999999</v>
      </c>
    </row>
    <row r="69" spans="1:25" x14ac:dyDescent="0.2">
      <c r="A69" s="33">
        <v>26</v>
      </c>
      <c r="B69" s="34">
        <v>2.15618</v>
      </c>
      <c r="C69" s="34">
        <v>2.14899</v>
      </c>
      <c r="D69" s="34">
        <v>2.1490300000000002</v>
      </c>
      <c r="E69" s="34">
        <v>2.1491099999999999</v>
      </c>
      <c r="F69" s="34">
        <v>2.1559699999999999</v>
      </c>
      <c r="G69" s="34">
        <v>2.19441</v>
      </c>
      <c r="H69" s="34">
        <v>2.25915</v>
      </c>
      <c r="I69" s="34">
        <v>2.3069999999999999</v>
      </c>
      <c r="J69" s="34">
        <v>2.4874700000000001</v>
      </c>
      <c r="K69" s="34">
        <v>2.5066899999999999</v>
      </c>
      <c r="L69" s="34">
        <v>2.5162800000000001</v>
      </c>
      <c r="M69" s="34">
        <v>2.55918</v>
      </c>
      <c r="N69" s="34">
        <v>2.56081</v>
      </c>
      <c r="O69" s="34">
        <v>2.59823</v>
      </c>
      <c r="P69" s="34">
        <v>2.5927799999999999</v>
      </c>
      <c r="Q69" s="34">
        <v>2.5960800000000002</v>
      </c>
      <c r="R69" s="34">
        <v>2.5720700000000001</v>
      </c>
      <c r="S69" s="34">
        <v>2.5508000000000002</v>
      </c>
      <c r="T69" s="34">
        <v>2.48584</v>
      </c>
      <c r="U69" s="34">
        <v>2.4527800000000002</v>
      </c>
      <c r="V69" s="34">
        <v>2.39507</v>
      </c>
      <c r="W69" s="34">
        <v>2.3037999999999998</v>
      </c>
      <c r="X69" s="34">
        <v>2.1966100000000002</v>
      </c>
      <c r="Y69" s="34">
        <v>2.15625</v>
      </c>
    </row>
    <row r="70" spans="1:25" x14ac:dyDescent="0.2">
      <c r="A70" s="33">
        <v>27</v>
      </c>
      <c r="B70" s="34">
        <v>2.1375700000000002</v>
      </c>
      <c r="C70" s="34">
        <v>2.1384500000000002</v>
      </c>
      <c r="D70" s="34">
        <v>2.1380400000000002</v>
      </c>
      <c r="E70" s="34">
        <v>2.1389200000000002</v>
      </c>
      <c r="F70" s="34">
        <v>2.1497000000000002</v>
      </c>
      <c r="G70" s="34">
        <v>2.1653199999999999</v>
      </c>
      <c r="H70" s="34">
        <v>2.2569900000000001</v>
      </c>
      <c r="I70" s="34">
        <v>2.43642</v>
      </c>
      <c r="J70" s="34">
        <v>2.4942799999999998</v>
      </c>
      <c r="K70" s="34">
        <v>2.5009000000000001</v>
      </c>
      <c r="L70" s="34">
        <v>2.4944299999999999</v>
      </c>
      <c r="M70" s="34">
        <v>2.49865</v>
      </c>
      <c r="N70" s="34">
        <v>2.4940799999999999</v>
      </c>
      <c r="O70" s="34">
        <v>2.5034299999999998</v>
      </c>
      <c r="P70" s="34">
        <v>2.5307200000000001</v>
      </c>
      <c r="Q70" s="34">
        <v>2.5434199999999998</v>
      </c>
      <c r="R70" s="34">
        <v>2.52617</v>
      </c>
      <c r="S70" s="34">
        <v>2.5047799999999998</v>
      </c>
      <c r="T70" s="34">
        <v>2.4769000000000001</v>
      </c>
      <c r="U70" s="34">
        <v>2.4586700000000001</v>
      </c>
      <c r="V70" s="34">
        <v>2.36267</v>
      </c>
      <c r="W70" s="34">
        <v>2.2189299999999998</v>
      </c>
      <c r="X70" s="34">
        <v>2.16614</v>
      </c>
      <c r="Y70" s="34">
        <v>2.1510600000000002</v>
      </c>
    </row>
    <row r="71" spans="1:25" x14ac:dyDescent="0.2">
      <c r="A71" s="33">
        <v>28</v>
      </c>
      <c r="B71" s="34">
        <v>2.1972100000000001</v>
      </c>
      <c r="C71" s="34">
        <v>2.1606000000000001</v>
      </c>
      <c r="D71" s="34">
        <v>2.15876</v>
      </c>
      <c r="E71" s="34">
        <v>2.1599900000000001</v>
      </c>
      <c r="F71" s="34">
        <v>2.19719</v>
      </c>
      <c r="G71" s="34">
        <v>2.3615699999999999</v>
      </c>
      <c r="H71" s="34">
        <v>2.5321500000000001</v>
      </c>
      <c r="I71" s="34">
        <v>2.58033</v>
      </c>
      <c r="J71" s="34">
        <v>2.6792099999999999</v>
      </c>
      <c r="K71" s="34">
        <v>2.6765300000000001</v>
      </c>
      <c r="L71" s="34">
        <v>2.6596799999999998</v>
      </c>
      <c r="M71" s="34">
        <v>2.6626699999999999</v>
      </c>
      <c r="N71" s="34">
        <v>2.6733799999999999</v>
      </c>
      <c r="O71" s="34">
        <v>2.6875</v>
      </c>
      <c r="P71" s="34">
        <v>2.7117800000000001</v>
      </c>
      <c r="Q71" s="34">
        <v>2.70749</v>
      </c>
      <c r="R71" s="34">
        <v>2.6707399999999999</v>
      </c>
      <c r="S71" s="34">
        <v>2.63672</v>
      </c>
      <c r="T71" s="34">
        <v>2.5851099999999998</v>
      </c>
      <c r="U71" s="34">
        <v>2.544</v>
      </c>
      <c r="V71" s="34">
        <v>2.4624600000000001</v>
      </c>
      <c r="W71" s="34">
        <v>2.3300999999999998</v>
      </c>
      <c r="X71" s="34">
        <v>2.1997399999999998</v>
      </c>
      <c r="Y71" s="34">
        <v>2.1605099999999999</v>
      </c>
    </row>
    <row r="72" spans="1:25" x14ac:dyDescent="0.2">
      <c r="A72" s="33">
        <v>29</v>
      </c>
      <c r="B72" s="34">
        <v>2.1578499999999998</v>
      </c>
      <c r="C72" s="34">
        <v>2.15124</v>
      </c>
      <c r="D72" s="34">
        <v>2.1507800000000001</v>
      </c>
      <c r="E72" s="34">
        <v>2.1509999999999998</v>
      </c>
      <c r="F72" s="34">
        <v>2.1583199999999998</v>
      </c>
      <c r="G72" s="34">
        <v>2.2444199999999999</v>
      </c>
      <c r="H72" s="34">
        <v>2.40069</v>
      </c>
      <c r="I72" s="34">
        <v>2.54501</v>
      </c>
      <c r="J72" s="34">
        <v>2.5847099999999998</v>
      </c>
      <c r="K72" s="34">
        <v>2.5827800000000001</v>
      </c>
      <c r="L72" s="34">
        <v>2.5630700000000002</v>
      </c>
      <c r="M72" s="34">
        <v>2.57856</v>
      </c>
      <c r="N72" s="34">
        <v>2.5705399999999998</v>
      </c>
      <c r="O72" s="34">
        <v>2.5880899999999998</v>
      </c>
      <c r="P72" s="34">
        <v>2.6076800000000002</v>
      </c>
      <c r="Q72" s="34">
        <v>2.6062699999999999</v>
      </c>
      <c r="R72" s="34">
        <v>2.5983499999999999</v>
      </c>
      <c r="S72" s="34">
        <v>2.55986</v>
      </c>
      <c r="T72" s="34">
        <v>2.55287</v>
      </c>
      <c r="U72" s="34">
        <v>2.47336</v>
      </c>
      <c r="V72" s="34">
        <v>2.3995700000000002</v>
      </c>
      <c r="W72" s="34">
        <v>2.3180200000000002</v>
      </c>
      <c r="X72" s="34">
        <v>2.2068099999999999</v>
      </c>
      <c r="Y72" s="34">
        <v>2.1613600000000002</v>
      </c>
    </row>
    <row r="73" spans="1:25" x14ac:dyDescent="0.2">
      <c r="A73" s="33">
        <v>30</v>
      </c>
      <c r="B73" s="34">
        <v>2.1512099999999998</v>
      </c>
      <c r="C73" s="34">
        <v>2.1511499999999999</v>
      </c>
      <c r="D73" s="34">
        <v>2.15116</v>
      </c>
      <c r="E73" s="34">
        <v>2.1512699999999998</v>
      </c>
      <c r="F73" s="34">
        <v>2.1585100000000002</v>
      </c>
      <c r="G73" s="34">
        <v>2.22289</v>
      </c>
      <c r="H73" s="34">
        <v>2.4392299999999998</v>
      </c>
      <c r="I73" s="34">
        <v>2.5762499999999999</v>
      </c>
      <c r="J73" s="34">
        <v>2.6283699999999999</v>
      </c>
      <c r="K73" s="34">
        <v>2.57918</v>
      </c>
      <c r="L73" s="34">
        <v>2.5457700000000001</v>
      </c>
      <c r="M73" s="34">
        <v>2.5759599999999998</v>
      </c>
      <c r="N73" s="34">
        <v>2.55722</v>
      </c>
      <c r="O73" s="34">
        <v>2.5991499999999998</v>
      </c>
      <c r="P73" s="34">
        <v>2.5956399999999999</v>
      </c>
      <c r="Q73" s="34">
        <v>2.5975799999999998</v>
      </c>
      <c r="R73" s="34">
        <v>2.5995699999999999</v>
      </c>
      <c r="S73" s="34">
        <v>2.5607500000000001</v>
      </c>
      <c r="T73" s="34">
        <v>2.5015700000000001</v>
      </c>
      <c r="U73" s="34">
        <v>2.4495900000000002</v>
      </c>
      <c r="V73" s="34">
        <v>2.2781400000000001</v>
      </c>
      <c r="W73" s="34">
        <v>2.2050299999999998</v>
      </c>
      <c r="X73" s="34">
        <v>2.1715</v>
      </c>
      <c r="Y73" s="34">
        <v>2.1588400000000001</v>
      </c>
    </row>
    <row r="74" spans="1:25" hidden="1" outlineLevel="1" x14ac:dyDescent="0.2">
      <c r="A74" s="33">
        <v>31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collapsed="1" x14ac:dyDescent="0.2"/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2.18546</v>
      </c>
      <c r="C78" s="34">
        <v>2.1795599999999999</v>
      </c>
      <c r="D78" s="34">
        <v>2.18032</v>
      </c>
      <c r="E78" s="34">
        <v>2.1796500000000001</v>
      </c>
      <c r="F78" s="34">
        <v>2.1873800000000001</v>
      </c>
      <c r="G78" s="34">
        <v>2.2082099999999998</v>
      </c>
      <c r="H78" s="34">
        <v>2.2623500000000001</v>
      </c>
      <c r="I78" s="34">
        <v>2.4008699999999998</v>
      </c>
      <c r="J78" s="34">
        <v>2.5250300000000001</v>
      </c>
      <c r="K78" s="34">
        <v>2.5933600000000001</v>
      </c>
      <c r="L78" s="34">
        <v>2.5965199999999999</v>
      </c>
      <c r="M78" s="34">
        <v>2.5781100000000001</v>
      </c>
      <c r="N78" s="34">
        <v>2.59944</v>
      </c>
      <c r="O78" s="34">
        <v>2.5781700000000001</v>
      </c>
      <c r="P78" s="34">
        <v>2.5272899999999998</v>
      </c>
      <c r="Q78" s="34">
        <v>2.5842900000000002</v>
      </c>
      <c r="R78" s="34">
        <v>2.6841499999999998</v>
      </c>
      <c r="S78" s="34">
        <v>2.54481</v>
      </c>
      <c r="T78" s="34">
        <v>2.46774</v>
      </c>
      <c r="U78" s="34">
        <v>2.4860699999999998</v>
      </c>
      <c r="V78" s="34">
        <v>2.2610700000000001</v>
      </c>
      <c r="W78" s="34">
        <v>2.2585000000000002</v>
      </c>
      <c r="X78" s="34">
        <v>2.20824</v>
      </c>
      <c r="Y78" s="34">
        <v>2.1996799999999999</v>
      </c>
    </row>
    <row r="79" spans="1:25" x14ac:dyDescent="0.2">
      <c r="A79" s="33">
        <v>2</v>
      </c>
      <c r="B79" s="34">
        <v>2.1869499999999999</v>
      </c>
      <c r="C79" s="34">
        <v>2.18574</v>
      </c>
      <c r="D79" s="34">
        <v>2.1831700000000001</v>
      </c>
      <c r="E79" s="34">
        <v>2.1804999999999999</v>
      </c>
      <c r="F79" s="34">
        <v>2.1883400000000002</v>
      </c>
      <c r="G79" s="34">
        <v>2.2069000000000001</v>
      </c>
      <c r="H79" s="34">
        <v>2.2895400000000001</v>
      </c>
      <c r="I79" s="34">
        <v>2.4545599999999999</v>
      </c>
      <c r="J79" s="34">
        <v>2.5607199999999999</v>
      </c>
      <c r="K79" s="34">
        <v>2.60419</v>
      </c>
      <c r="L79" s="34">
        <v>2.5491999999999999</v>
      </c>
      <c r="M79" s="34">
        <v>2.5453800000000002</v>
      </c>
      <c r="N79" s="34">
        <v>2.5486599999999999</v>
      </c>
      <c r="O79" s="34">
        <v>2.5133299999999998</v>
      </c>
      <c r="P79" s="34">
        <v>2.4980600000000002</v>
      </c>
      <c r="Q79" s="34">
        <v>2.5113099999999999</v>
      </c>
      <c r="R79" s="34">
        <v>2.6006</v>
      </c>
      <c r="S79" s="34">
        <v>2.3644699999999998</v>
      </c>
      <c r="T79" s="34">
        <v>2.2945899999999999</v>
      </c>
      <c r="U79" s="34">
        <v>2.4031899999999999</v>
      </c>
      <c r="V79" s="34">
        <v>2.25556</v>
      </c>
      <c r="W79" s="34">
        <v>2.2501000000000002</v>
      </c>
      <c r="X79" s="34">
        <v>2.19536</v>
      </c>
      <c r="Y79" s="34">
        <v>2.19922</v>
      </c>
    </row>
    <row r="80" spans="1:25" x14ac:dyDescent="0.2">
      <c r="A80" s="33">
        <v>3</v>
      </c>
      <c r="B80" s="34">
        <v>2.2071900000000002</v>
      </c>
      <c r="C80" s="34">
        <v>2.1988699999999999</v>
      </c>
      <c r="D80" s="34">
        <v>2.1844299999999999</v>
      </c>
      <c r="E80" s="34">
        <v>2.1857099999999998</v>
      </c>
      <c r="F80" s="34">
        <v>2.2084899999999998</v>
      </c>
      <c r="G80" s="34">
        <v>2.2651400000000002</v>
      </c>
      <c r="H80" s="34">
        <v>2.4447100000000002</v>
      </c>
      <c r="I80" s="34">
        <v>2.5870000000000002</v>
      </c>
      <c r="J80" s="34">
        <v>2.6859700000000002</v>
      </c>
      <c r="K80" s="34">
        <v>2.6554700000000002</v>
      </c>
      <c r="L80" s="34">
        <v>2.6314000000000002</v>
      </c>
      <c r="M80" s="34">
        <v>2.6301399999999999</v>
      </c>
      <c r="N80" s="34">
        <v>2.6336300000000001</v>
      </c>
      <c r="O80" s="34">
        <v>2.6433499999999999</v>
      </c>
      <c r="P80" s="34">
        <v>2.6568299999999998</v>
      </c>
      <c r="Q80" s="34">
        <v>2.66954</v>
      </c>
      <c r="R80" s="34">
        <v>2.6656499999999999</v>
      </c>
      <c r="S80" s="34">
        <v>2.65204</v>
      </c>
      <c r="T80" s="34">
        <v>2.6068799999999999</v>
      </c>
      <c r="U80" s="34">
        <v>2.5546099999999998</v>
      </c>
      <c r="V80" s="34">
        <v>2.4674499999999999</v>
      </c>
      <c r="W80" s="34">
        <v>2.42692</v>
      </c>
      <c r="X80" s="34">
        <v>2.2929499999999998</v>
      </c>
      <c r="Y80" s="34">
        <v>2.2084800000000002</v>
      </c>
    </row>
    <row r="81" spans="1:25" x14ac:dyDescent="0.2">
      <c r="A81" s="33">
        <v>4</v>
      </c>
      <c r="B81" s="34">
        <v>2.2084800000000002</v>
      </c>
      <c r="C81" s="34">
        <v>2.20627</v>
      </c>
      <c r="D81" s="34">
        <v>2.1997599999999999</v>
      </c>
      <c r="E81" s="34">
        <v>2.18554</v>
      </c>
      <c r="F81" s="34">
        <v>2.1996199999999999</v>
      </c>
      <c r="G81" s="34">
        <v>2.2290999999999999</v>
      </c>
      <c r="H81" s="34">
        <v>2.2633100000000002</v>
      </c>
      <c r="I81" s="34">
        <v>2.40082</v>
      </c>
      <c r="J81" s="34">
        <v>2.5337900000000002</v>
      </c>
      <c r="K81" s="34">
        <v>2.5480900000000002</v>
      </c>
      <c r="L81" s="34">
        <v>2.54013</v>
      </c>
      <c r="M81" s="34">
        <v>2.5272199999999998</v>
      </c>
      <c r="N81" s="34">
        <v>2.5267900000000001</v>
      </c>
      <c r="O81" s="34">
        <v>2.5233699999999999</v>
      </c>
      <c r="P81" s="34">
        <v>2.5394999999999999</v>
      </c>
      <c r="Q81" s="34">
        <v>2.5577899999999998</v>
      </c>
      <c r="R81" s="34">
        <v>2.55762</v>
      </c>
      <c r="S81" s="34">
        <v>2.5487000000000002</v>
      </c>
      <c r="T81" s="34">
        <v>2.5198900000000002</v>
      </c>
      <c r="U81" s="34">
        <v>2.4901800000000001</v>
      </c>
      <c r="V81" s="34">
        <v>2.4710299999999998</v>
      </c>
      <c r="W81" s="34">
        <v>2.3987099999999999</v>
      </c>
      <c r="X81" s="34">
        <v>2.2450999999999999</v>
      </c>
      <c r="Y81" s="34">
        <v>2.20974</v>
      </c>
    </row>
    <row r="82" spans="1:25" x14ac:dyDescent="0.2">
      <c r="A82" s="33">
        <v>5</v>
      </c>
      <c r="B82" s="34">
        <v>2.2502900000000001</v>
      </c>
      <c r="C82" s="34">
        <v>2.1995900000000002</v>
      </c>
      <c r="D82" s="34">
        <v>2.1994600000000002</v>
      </c>
      <c r="E82" s="34">
        <v>2.1992699999999998</v>
      </c>
      <c r="F82" s="34">
        <v>2.19922</v>
      </c>
      <c r="G82" s="34">
        <v>2.2606899999999999</v>
      </c>
      <c r="H82" s="34">
        <v>2.2654000000000001</v>
      </c>
      <c r="I82" s="34">
        <v>2.3158300000000001</v>
      </c>
      <c r="J82" s="34">
        <v>2.5398100000000001</v>
      </c>
      <c r="K82" s="34">
        <v>2.59463</v>
      </c>
      <c r="L82" s="34">
        <v>2.5998899999999998</v>
      </c>
      <c r="M82" s="34">
        <v>2.59253</v>
      </c>
      <c r="N82" s="34">
        <v>2.58894</v>
      </c>
      <c r="O82" s="34">
        <v>2.5876000000000001</v>
      </c>
      <c r="P82" s="34">
        <v>2.6011199999999999</v>
      </c>
      <c r="Q82" s="34">
        <v>2.60704</v>
      </c>
      <c r="R82" s="34">
        <v>2.6070099999999998</v>
      </c>
      <c r="S82" s="34">
        <v>2.6032199999999999</v>
      </c>
      <c r="T82" s="34">
        <v>2.5565500000000001</v>
      </c>
      <c r="U82" s="34">
        <v>2.5369600000000001</v>
      </c>
      <c r="V82" s="34">
        <v>2.4941399999999998</v>
      </c>
      <c r="W82" s="34">
        <v>2.4284400000000002</v>
      </c>
      <c r="X82" s="34">
        <v>2.3399200000000002</v>
      </c>
      <c r="Y82" s="34">
        <v>2.2381899999999999</v>
      </c>
    </row>
    <row r="83" spans="1:25" x14ac:dyDescent="0.2">
      <c r="A83" s="33">
        <v>6</v>
      </c>
      <c r="B83" s="34">
        <v>2.2658399999999999</v>
      </c>
      <c r="C83" s="34">
        <v>2.2328700000000001</v>
      </c>
      <c r="D83" s="34">
        <v>2.2077499999999999</v>
      </c>
      <c r="E83" s="34">
        <v>2.2019299999999999</v>
      </c>
      <c r="F83" s="34">
        <v>2.2374299999999998</v>
      </c>
      <c r="G83" s="34">
        <v>2.2705299999999999</v>
      </c>
      <c r="H83" s="34">
        <v>2.3412000000000002</v>
      </c>
      <c r="I83" s="34">
        <v>2.4541599999999999</v>
      </c>
      <c r="J83" s="34">
        <v>2.6370100000000001</v>
      </c>
      <c r="K83" s="34">
        <v>2.7516099999999999</v>
      </c>
      <c r="L83" s="34">
        <v>2.7992900000000001</v>
      </c>
      <c r="M83" s="34">
        <v>2.8035999999999999</v>
      </c>
      <c r="N83" s="34">
        <v>2.7861199999999999</v>
      </c>
      <c r="O83" s="34">
        <v>2.8005</v>
      </c>
      <c r="P83" s="34">
        <v>2.8488000000000002</v>
      </c>
      <c r="Q83" s="34">
        <v>2.8998300000000001</v>
      </c>
      <c r="R83" s="34">
        <v>2.9245999999999999</v>
      </c>
      <c r="S83" s="34">
        <v>2.91764</v>
      </c>
      <c r="T83" s="34">
        <v>2.8628300000000002</v>
      </c>
      <c r="U83" s="34">
        <v>2.8079800000000001</v>
      </c>
      <c r="V83" s="34">
        <v>2.6948099999999999</v>
      </c>
      <c r="W83" s="34">
        <v>2.5761099999999999</v>
      </c>
      <c r="X83" s="34">
        <v>2.3791199999999999</v>
      </c>
      <c r="Y83" s="34">
        <v>2.31663</v>
      </c>
    </row>
    <row r="84" spans="1:25" x14ac:dyDescent="0.2">
      <c r="A84" s="33">
        <v>7</v>
      </c>
      <c r="B84" s="34">
        <v>2.2087400000000001</v>
      </c>
      <c r="C84" s="34">
        <v>2.2003200000000001</v>
      </c>
      <c r="D84" s="34">
        <v>2.2003499999999998</v>
      </c>
      <c r="E84" s="34">
        <v>2.20058</v>
      </c>
      <c r="F84" s="34">
        <v>2.2154699999999998</v>
      </c>
      <c r="G84" s="34">
        <v>2.3199800000000002</v>
      </c>
      <c r="H84" s="34">
        <v>2.4151500000000001</v>
      </c>
      <c r="I84" s="34">
        <v>2.5789</v>
      </c>
      <c r="J84" s="34">
        <v>2.7804700000000002</v>
      </c>
      <c r="K84" s="34">
        <v>2.8418899999999998</v>
      </c>
      <c r="L84" s="34">
        <v>2.8203999999999998</v>
      </c>
      <c r="M84" s="34">
        <v>2.6969400000000001</v>
      </c>
      <c r="N84" s="34">
        <v>2.6693899999999999</v>
      </c>
      <c r="O84" s="34">
        <v>2.6832099999999999</v>
      </c>
      <c r="P84" s="34">
        <v>2.7349999999999999</v>
      </c>
      <c r="Q84" s="34">
        <v>2.7964199999999999</v>
      </c>
      <c r="R84" s="34">
        <v>2.7911899999999998</v>
      </c>
      <c r="S84" s="34">
        <v>2.75617</v>
      </c>
      <c r="T84" s="34">
        <v>2.6974399999999998</v>
      </c>
      <c r="U84" s="34">
        <v>2.6080199999999998</v>
      </c>
      <c r="V84" s="34">
        <v>2.5272199999999998</v>
      </c>
      <c r="W84" s="34">
        <v>2.46082</v>
      </c>
      <c r="X84" s="34">
        <v>2.2719399999999998</v>
      </c>
      <c r="Y84" s="34">
        <v>2.2238799999999999</v>
      </c>
    </row>
    <row r="85" spans="1:25" x14ac:dyDescent="0.2">
      <c r="A85" s="33">
        <v>8</v>
      </c>
      <c r="B85" s="34">
        <v>2.21021</v>
      </c>
      <c r="C85" s="34">
        <v>2.1885300000000001</v>
      </c>
      <c r="D85" s="34">
        <v>2.20078</v>
      </c>
      <c r="E85" s="34">
        <v>2.2011799999999999</v>
      </c>
      <c r="F85" s="34">
        <v>2.246</v>
      </c>
      <c r="G85" s="34">
        <v>2.3764500000000002</v>
      </c>
      <c r="H85" s="34">
        <v>2.4351799999999999</v>
      </c>
      <c r="I85" s="34">
        <v>2.6069399999999998</v>
      </c>
      <c r="J85" s="34">
        <v>2.6850999999999998</v>
      </c>
      <c r="K85" s="34">
        <v>2.76423</v>
      </c>
      <c r="L85" s="34">
        <v>2.7389600000000001</v>
      </c>
      <c r="M85" s="34">
        <v>2.7419799999999999</v>
      </c>
      <c r="N85" s="34">
        <v>2.7386699999999999</v>
      </c>
      <c r="O85" s="34">
        <v>2.7450100000000002</v>
      </c>
      <c r="P85" s="34">
        <v>2.7461799999999998</v>
      </c>
      <c r="Q85" s="34">
        <v>2.7845499999999999</v>
      </c>
      <c r="R85" s="34">
        <v>2.79278</v>
      </c>
      <c r="S85" s="34">
        <v>2.76206</v>
      </c>
      <c r="T85" s="34">
        <v>2.7312799999999999</v>
      </c>
      <c r="U85" s="34">
        <v>2.6832699999999998</v>
      </c>
      <c r="V85" s="34">
        <v>2.5778599999999998</v>
      </c>
      <c r="W85" s="34">
        <v>2.4978199999999999</v>
      </c>
      <c r="X85" s="34">
        <v>2.3137500000000002</v>
      </c>
      <c r="Y85" s="34">
        <v>2.2420900000000001</v>
      </c>
    </row>
    <row r="86" spans="1:25" x14ac:dyDescent="0.2">
      <c r="A86" s="33">
        <v>9</v>
      </c>
      <c r="B86" s="34">
        <v>2.2106699999999999</v>
      </c>
      <c r="C86" s="34">
        <v>2.2078700000000002</v>
      </c>
      <c r="D86" s="34">
        <v>2.2043200000000001</v>
      </c>
      <c r="E86" s="34">
        <v>2.2136300000000002</v>
      </c>
      <c r="F86" s="34">
        <v>2.2556099999999999</v>
      </c>
      <c r="G86" s="34">
        <v>2.3653900000000001</v>
      </c>
      <c r="H86" s="34">
        <v>2.4027699999999999</v>
      </c>
      <c r="I86" s="34">
        <v>2.5392600000000001</v>
      </c>
      <c r="J86" s="34">
        <v>2.5993300000000001</v>
      </c>
      <c r="K86" s="34">
        <v>2.6676000000000002</v>
      </c>
      <c r="L86" s="34">
        <v>2.6314500000000001</v>
      </c>
      <c r="M86" s="34">
        <v>2.6196100000000002</v>
      </c>
      <c r="N86" s="34">
        <v>2.5548899999999999</v>
      </c>
      <c r="O86" s="34">
        <v>2.50102</v>
      </c>
      <c r="P86" s="34">
        <v>2.5413299999999999</v>
      </c>
      <c r="Q86" s="34">
        <v>2.61599</v>
      </c>
      <c r="R86" s="34">
        <v>2.5761699999999998</v>
      </c>
      <c r="S86" s="34">
        <v>2.5804</v>
      </c>
      <c r="T86" s="34">
        <v>2.54813</v>
      </c>
      <c r="U86" s="34">
        <v>2.5372400000000002</v>
      </c>
      <c r="V86" s="34">
        <v>2.4182199999999998</v>
      </c>
      <c r="W86" s="34">
        <v>2.2599499999999999</v>
      </c>
      <c r="X86" s="34">
        <v>2.2570999999999999</v>
      </c>
      <c r="Y86" s="34">
        <v>2.2014100000000001</v>
      </c>
    </row>
    <row r="87" spans="1:25" x14ac:dyDescent="0.2">
      <c r="A87" s="33">
        <v>10</v>
      </c>
      <c r="B87" s="34">
        <v>2.18797</v>
      </c>
      <c r="C87" s="34">
        <v>2.1875900000000001</v>
      </c>
      <c r="D87" s="34">
        <v>2.1896</v>
      </c>
      <c r="E87" s="34">
        <v>2.2010900000000002</v>
      </c>
      <c r="F87" s="34">
        <v>2.2091599999999998</v>
      </c>
      <c r="G87" s="34">
        <v>2.2672400000000001</v>
      </c>
      <c r="H87" s="34">
        <v>2.3694000000000002</v>
      </c>
      <c r="I87" s="34">
        <v>2.5134400000000001</v>
      </c>
      <c r="J87" s="34">
        <v>2.6272000000000002</v>
      </c>
      <c r="K87" s="34">
        <v>2.6284999999999998</v>
      </c>
      <c r="L87" s="34">
        <v>2.6118100000000002</v>
      </c>
      <c r="M87" s="34">
        <v>2.6311900000000001</v>
      </c>
      <c r="N87" s="34">
        <v>2.6165699999999998</v>
      </c>
      <c r="O87" s="34">
        <v>2.6203500000000002</v>
      </c>
      <c r="P87" s="34">
        <v>2.61747</v>
      </c>
      <c r="Q87" s="34">
        <v>2.6251099999999998</v>
      </c>
      <c r="R87" s="34">
        <v>2.6157400000000002</v>
      </c>
      <c r="S87" s="34">
        <v>2.61632</v>
      </c>
      <c r="T87" s="34">
        <v>2.74213</v>
      </c>
      <c r="U87" s="34">
        <v>2.72655</v>
      </c>
      <c r="V87" s="34">
        <v>2.64072</v>
      </c>
      <c r="W87" s="34">
        <v>2.53281</v>
      </c>
      <c r="X87" s="34">
        <v>2.3773900000000001</v>
      </c>
      <c r="Y87" s="34">
        <v>2.2720500000000001</v>
      </c>
    </row>
    <row r="88" spans="1:25" x14ac:dyDescent="0.2">
      <c r="A88" s="33">
        <v>11</v>
      </c>
      <c r="B88" s="34">
        <v>2.2709700000000002</v>
      </c>
      <c r="C88" s="34">
        <v>2.2580900000000002</v>
      </c>
      <c r="D88" s="34">
        <v>2.24139</v>
      </c>
      <c r="E88" s="34">
        <v>2.2309000000000001</v>
      </c>
      <c r="F88" s="34">
        <v>2.2578499999999999</v>
      </c>
      <c r="G88" s="34">
        <v>2.3460100000000002</v>
      </c>
      <c r="H88" s="34">
        <v>2.4042400000000002</v>
      </c>
      <c r="I88" s="34">
        <v>2.4889299999999999</v>
      </c>
      <c r="J88" s="34">
        <v>2.6213600000000001</v>
      </c>
      <c r="K88" s="34">
        <v>2.6638899999999999</v>
      </c>
      <c r="L88" s="34">
        <v>2.6703100000000002</v>
      </c>
      <c r="M88" s="34">
        <v>2.6572</v>
      </c>
      <c r="N88" s="34">
        <v>2.6352600000000002</v>
      </c>
      <c r="O88" s="34">
        <v>2.63409</v>
      </c>
      <c r="P88" s="34">
        <v>2.6459600000000001</v>
      </c>
      <c r="Q88" s="34">
        <v>2.6682800000000002</v>
      </c>
      <c r="R88" s="34">
        <v>2.6836799999999998</v>
      </c>
      <c r="S88" s="34">
        <v>2.6901199999999998</v>
      </c>
      <c r="T88" s="34">
        <v>2.6401400000000002</v>
      </c>
      <c r="U88" s="34">
        <v>2.5959400000000001</v>
      </c>
      <c r="V88" s="34">
        <v>2.5521500000000001</v>
      </c>
      <c r="W88" s="34">
        <v>2.4613700000000001</v>
      </c>
      <c r="X88" s="34">
        <v>2.34205</v>
      </c>
      <c r="Y88" s="34">
        <v>2.2458399999999998</v>
      </c>
    </row>
    <row r="89" spans="1:25" x14ac:dyDescent="0.2">
      <c r="A89" s="33">
        <v>12</v>
      </c>
      <c r="B89" s="34">
        <v>2.2439200000000001</v>
      </c>
      <c r="C89" s="34">
        <v>2.2171599999999998</v>
      </c>
      <c r="D89" s="34">
        <v>2.2115800000000001</v>
      </c>
      <c r="E89" s="34">
        <v>2.21882</v>
      </c>
      <c r="F89" s="34">
        <v>2.2229899999999998</v>
      </c>
      <c r="G89" s="34">
        <v>2.2470300000000001</v>
      </c>
      <c r="H89" s="34">
        <v>2.38131</v>
      </c>
      <c r="I89" s="34">
        <v>2.44408</v>
      </c>
      <c r="J89" s="34">
        <v>2.5734900000000001</v>
      </c>
      <c r="K89" s="34">
        <v>2.62906</v>
      </c>
      <c r="L89" s="34">
        <v>2.64357</v>
      </c>
      <c r="M89" s="34">
        <v>2.6253700000000002</v>
      </c>
      <c r="N89" s="34">
        <v>2.62412</v>
      </c>
      <c r="O89" s="34">
        <v>2.6318199999999998</v>
      </c>
      <c r="P89" s="34">
        <v>2.6402999999999999</v>
      </c>
      <c r="Q89" s="34">
        <v>2.6452300000000002</v>
      </c>
      <c r="R89" s="34">
        <v>2.6403099999999999</v>
      </c>
      <c r="S89" s="34">
        <v>2.6452100000000001</v>
      </c>
      <c r="T89" s="34">
        <v>2.6057800000000002</v>
      </c>
      <c r="U89" s="34">
        <v>2.5723500000000001</v>
      </c>
      <c r="V89" s="34">
        <v>2.4940500000000001</v>
      </c>
      <c r="W89" s="34">
        <v>2.4421499999999998</v>
      </c>
      <c r="X89" s="34">
        <v>2.2772199999999998</v>
      </c>
      <c r="Y89" s="34">
        <v>2.2077399999999998</v>
      </c>
    </row>
    <row r="90" spans="1:25" x14ac:dyDescent="0.2">
      <c r="A90" s="33">
        <v>13</v>
      </c>
      <c r="B90" s="34">
        <v>2.1994600000000002</v>
      </c>
      <c r="C90" s="34">
        <v>2.1909800000000001</v>
      </c>
      <c r="D90" s="34">
        <v>2.19231</v>
      </c>
      <c r="E90" s="34">
        <v>2.1999399999999998</v>
      </c>
      <c r="F90" s="34">
        <v>2.2090999999999998</v>
      </c>
      <c r="G90" s="34">
        <v>2.3260700000000001</v>
      </c>
      <c r="H90" s="34">
        <v>2.4860500000000001</v>
      </c>
      <c r="I90" s="34">
        <v>2.57647</v>
      </c>
      <c r="J90" s="34">
        <v>2.6339399999999999</v>
      </c>
      <c r="K90" s="34">
        <v>2.62947</v>
      </c>
      <c r="L90" s="34">
        <v>2.6171000000000002</v>
      </c>
      <c r="M90" s="34">
        <v>2.6271300000000002</v>
      </c>
      <c r="N90" s="34">
        <v>2.5892300000000001</v>
      </c>
      <c r="O90" s="34">
        <v>2.6002000000000001</v>
      </c>
      <c r="P90" s="34">
        <v>2.6464300000000001</v>
      </c>
      <c r="Q90" s="34">
        <v>2.6878099999999998</v>
      </c>
      <c r="R90" s="34">
        <v>2.67727</v>
      </c>
      <c r="S90" s="34">
        <v>2.6488999999999998</v>
      </c>
      <c r="T90" s="34">
        <v>2.5990799999999998</v>
      </c>
      <c r="U90" s="34">
        <v>2.5738099999999999</v>
      </c>
      <c r="V90" s="34">
        <v>2.4456199999999999</v>
      </c>
      <c r="W90" s="34">
        <v>2.36171</v>
      </c>
      <c r="X90" s="34">
        <v>2.2466200000000001</v>
      </c>
      <c r="Y90" s="34">
        <v>2.2091400000000001</v>
      </c>
    </row>
    <row r="91" spans="1:25" x14ac:dyDescent="0.2">
      <c r="A91" s="33">
        <v>14</v>
      </c>
      <c r="B91" s="34">
        <v>2.1994199999999999</v>
      </c>
      <c r="C91" s="34">
        <v>2.1993499999999999</v>
      </c>
      <c r="D91" s="34">
        <v>2.19937</v>
      </c>
      <c r="E91" s="34">
        <v>2.19963</v>
      </c>
      <c r="F91" s="34">
        <v>2.2077599999999999</v>
      </c>
      <c r="G91" s="34">
        <v>2.25563</v>
      </c>
      <c r="H91" s="34">
        <v>2.37201</v>
      </c>
      <c r="I91" s="34">
        <v>2.52332</v>
      </c>
      <c r="J91" s="34">
        <v>2.5622400000000001</v>
      </c>
      <c r="K91" s="34">
        <v>2.5667599999999999</v>
      </c>
      <c r="L91" s="34">
        <v>2.5540600000000002</v>
      </c>
      <c r="M91" s="34">
        <v>2.5658400000000001</v>
      </c>
      <c r="N91" s="34">
        <v>2.5667900000000001</v>
      </c>
      <c r="O91" s="34">
        <v>2.5709200000000001</v>
      </c>
      <c r="P91" s="34">
        <v>2.5793900000000001</v>
      </c>
      <c r="Q91" s="34">
        <v>2.58935</v>
      </c>
      <c r="R91" s="34">
        <v>2.5815700000000001</v>
      </c>
      <c r="S91" s="34">
        <v>2.5706199999999999</v>
      </c>
      <c r="T91" s="34">
        <v>2.55219</v>
      </c>
      <c r="U91" s="34">
        <v>2.5406900000000001</v>
      </c>
      <c r="V91" s="34">
        <v>2.4126500000000002</v>
      </c>
      <c r="W91" s="34">
        <v>2.2917900000000002</v>
      </c>
      <c r="X91" s="34">
        <v>2.24654</v>
      </c>
      <c r="Y91" s="34">
        <v>2.2071399999999999</v>
      </c>
    </row>
    <row r="92" spans="1:25" x14ac:dyDescent="0.2">
      <c r="A92" s="33">
        <v>15</v>
      </c>
      <c r="B92" s="34">
        <v>2.1992400000000001</v>
      </c>
      <c r="C92" s="34">
        <v>2.18967</v>
      </c>
      <c r="D92" s="34">
        <v>2.1899099999999998</v>
      </c>
      <c r="E92" s="34">
        <v>2.1983999999999999</v>
      </c>
      <c r="F92" s="34">
        <v>2.2063600000000001</v>
      </c>
      <c r="G92" s="34">
        <v>2.2635700000000001</v>
      </c>
      <c r="H92" s="34">
        <v>2.3269199999999999</v>
      </c>
      <c r="I92" s="34">
        <v>2.46434</v>
      </c>
      <c r="J92" s="34">
        <v>2.4794900000000002</v>
      </c>
      <c r="K92" s="34">
        <v>2.5036100000000001</v>
      </c>
      <c r="L92" s="34">
        <v>2.5033599999999998</v>
      </c>
      <c r="M92" s="34">
        <v>2.5146999999999999</v>
      </c>
      <c r="N92" s="34">
        <v>2.5196399999999999</v>
      </c>
      <c r="O92" s="34">
        <v>2.5311699999999999</v>
      </c>
      <c r="P92" s="34">
        <v>2.5611600000000001</v>
      </c>
      <c r="Q92" s="34">
        <v>2.62276</v>
      </c>
      <c r="R92" s="34">
        <v>2.6053899999999999</v>
      </c>
      <c r="S92" s="34">
        <v>2.57491</v>
      </c>
      <c r="T92" s="34">
        <v>2.5433400000000002</v>
      </c>
      <c r="U92" s="34">
        <v>2.5257299999999998</v>
      </c>
      <c r="V92" s="34">
        <v>2.47357</v>
      </c>
      <c r="W92" s="34">
        <v>2.2419500000000001</v>
      </c>
      <c r="X92" s="34">
        <v>2.24518</v>
      </c>
      <c r="Y92" s="34">
        <v>2.2079300000000002</v>
      </c>
    </row>
    <row r="93" spans="1:25" x14ac:dyDescent="0.2">
      <c r="A93" s="33">
        <v>16</v>
      </c>
      <c r="B93" s="34">
        <v>2.1986300000000001</v>
      </c>
      <c r="C93" s="34">
        <v>2.1888999999999998</v>
      </c>
      <c r="D93" s="34">
        <v>2.18743</v>
      </c>
      <c r="E93" s="34">
        <v>2.1888899999999998</v>
      </c>
      <c r="F93" s="34">
        <v>2.20689</v>
      </c>
      <c r="G93" s="34">
        <v>2.3060900000000002</v>
      </c>
      <c r="H93" s="34">
        <v>2.3522799999999999</v>
      </c>
      <c r="I93" s="34">
        <v>2.5199099999999999</v>
      </c>
      <c r="J93" s="34">
        <v>2.5429900000000001</v>
      </c>
      <c r="K93" s="34">
        <v>2.54644</v>
      </c>
      <c r="L93" s="34">
        <v>2.5337800000000001</v>
      </c>
      <c r="M93" s="34">
        <v>2.5215800000000002</v>
      </c>
      <c r="N93" s="34">
        <v>2.5211399999999999</v>
      </c>
      <c r="O93" s="34">
        <v>2.5175900000000002</v>
      </c>
      <c r="P93" s="34">
        <v>2.5452499999999998</v>
      </c>
      <c r="Q93" s="34">
        <v>2.5401500000000001</v>
      </c>
      <c r="R93" s="34">
        <v>2.5741200000000002</v>
      </c>
      <c r="S93" s="34">
        <v>2.5799599999999998</v>
      </c>
      <c r="T93" s="34">
        <v>2.5099499999999999</v>
      </c>
      <c r="U93" s="34">
        <v>2.4684300000000001</v>
      </c>
      <c r="V93" s="34">
        <v>2.41323</v>
      </c>
      <c r="W93" s="34">
        <v>2.38714</v>
      </c>
      <c r="X93" s="34">
        <v>2.2643900000000001</v>
      </c>
      <c r="Y93" s="34">
        <v>2.2073900000000002</v>
      </c>
    </row>
    <row r="94" spans="1:25" x14ac:dyDescent="0.2">
      <c r="A94" s="33">
        <v>17</v>
      </c>
      <c r="B94" s="34">
        <v>2.2070699999999999</v>
      </c>
      <c r="C94" s="34">
        <v>2.2022599999999999</v>
      </c>
      <c r="D94" s="34">
        <v>2.1991399999999999</v>
      </c>
      <c r="E94" s="34">
        <v>2.2057000000000002</v>
      </c>
      <c r="F94" s="34">
        <v>2.2091500000000002</v>
      </c>
      <c r="G94" s="34">
        <v>2.3426300000000002</v>
      </c>
      <c r="H94" s="34">
        <v>2.3670800000000001</v>
      </c>
      <c r="I94" s="34">
        <v>2.4964</v>
      </c>
      <c r="J94" s="34">
        <v>2.5470799999999998</v>
      </c>
      <c r="K94" s="34">
        <v>2.5496599999999998</v>
      </c>
      <c r="L94" s="34">
        <v>2.5182699999999998</v>
      </c>
      <c r="M94" s="34">
        <v>2.5139499999999999</v>
      </c>
      <c r="N94" s="34">
        <v>2.4818899999999999</v>
      </c>
      <c r="O94" s="34">
        <v>2.4557000000000002</v>
      </c>
      <c r="P94" s="34">
        <v>2.5042800000000001</v>
      </c>
      <c r="Q94" s="34">
        <v>2.5266099999999998</v>
      </c>
      <c r="R94" s="34">
        <v>2.5188700000000002</v>
      </c>
      <c r="S94" s="34">
        <v>2.4947300000000001</v>
      </c>
      <c r="T94" s="34">
        <v>2.4361100000000002</v>
      </c>
      <c r="U94" s="34">
        <v>2.4227699999999999</v>
      </c>
      <c r="V94" s="34">
        <v>2.3546499999999999</v>
      </c>
      <c r="W94" s="34">
        <v>2.2619799999999999</v>
      </c>
      <c r="X94" s="34">
        <v>2.2086800000000002</v>
      </c>
      <c r="Y94" s="34">
        <v>2.19964</v>
      </c>
    </row>
    <row r="95" spans="1:25" x14ac:dyDescent="0.2">
      <c r="A95" s="33">
        <v>18</v>
      </c>
      <c r="B95" s="34">
        <v>2.2070799999999999</v>
      </c>
      <c r="C95" s="34">
        <v>2.1996500000000001</v>
      </c>
      <c r="D95" s="34">
        <v>2.2057600000000002</v>
      </c>
      <c r="E95" s="34">
        <v>2.1996500000000001</v>
      </c>
      <c r="F95" s="34">
        <v>2.2057500000000001</v>
      </c>
      <c r="G95" s="34">
        <v>2.20906</v>
      </c>
      <c r="H95" s="34">
        <v>2.2612999999999999</v>
      </c>
      <c r="I95" s="34">
        <v>2.51105</v>
      </c>
      <c r="J95" s="34">
        <v>2.6217000000000001</v>
      </c>
      <c r="K95" s="34">
        <v>2.6747200000000002</v>
      </c>
      <c r="L95" s="34">
        <v>2.68506</v>
      </c>
      <c r="M95" s="34">
        <v>2.6932399999999999</v>
      </c>
      <c r="N95" s="34">
        <v>2.6874699999999998</v>
      </c>
      <c r="O95" s="34">
        <v>2.69231</v>
      </c>
      <c r="P95" s="34">
        <v>2.7203300000000001</v>
      </c>
      <c r="Q95" s="34">
        <v>2.7611300000000001</v>
      </c>
      <c r="R95" s="34">
        <v>2.7542800000000001</v>
      </c>
      <c r="S95" s="34">
        <v>2.73333</v>
      </c>
      <c r="T95" s="34">
        <v>2.6704599999999998</v>
      </c>
      <c r="U95" s="34">
        <v>2.60358</v>
      </c>
      <c r="V95" s="34">
        <v>2.50149</v>
      </c>
      <c r="W95" s="34">
        <v>2.2684700000000002</v>
      </c>
      <c r="X95" s="34">
        <v>2.1877900000000001</v>
      </c>
      <c r="Y95" s="34">
        <v>2.20018</v>
      </c>
    </row>
    <row r="96" spans="1:25" x14ac:dyDescent="0.2">
      <c r="A96" s="33">
        <v>19</v>
      </c>
      <c r="B96" s="34">
        <v>2.19997</v>
      </c>
      <c r="C96" s="34">
        <v>2.1884700000000001</v>
      </c>
      <c r="D96" s="34">
        <v>2.1869399999999999</v>
      </c>
      <c r="E96" s="34">
        <v>2.18682</v>
      </c>
      <c r="F96" s="34">
        <v>2.1879599999999999</v>
      </c>
      <c r="G96" s="34">
        <v>2.2006800000000002</v>
      </c>
      <c r="H96" s="34">
        <v>2.19624</v>
      </c>
      <c r="I96" s="34">
        <v>2.2803399999999998</v>
      </c>
      <c r="J96" s="34">
        <v>2.35405</v>
      </c>
      <c r="K96" s="34">
        <v>2.46563</v>
      </c>
      <c r="L96" s="34">
        <v>2.4883999999999999</v>
      </c>
      <c r="M96" s="34">
        <v>2.4899499999999999</v>
      </c>
      <c r="N96" s="34">
        <v>2.4970599999999998</v>
      </c>
      <c r="O96" s="34">
        <v>2.5047299999999999</v>
      </c>
      <c r="P96" s="34">
        <v>2.5278900000000002</v>
      </c>
      <c r="Q96" s="34">
        <v>2.5367099999999998</v>
      </c>
      <c r="R96" s="34">
        <v>2.5373000000000001</v>
      </c>
      <c r="S96" s="34">
        <v>2.53077</v>
      </c>
      <c r="T96" s="34">
        <v>2.5137499999999999</v>
      </c>
      <c r="U96" s="34">
        <v>2.4834200000000002</v>
      </c>
      <c r="V96" s="34">
        <v>2.4317799999999998</v>
      </c>
      <c r="W96" s="34">
        <v>2.28145</v>
      </c>
      <c r="X96" s="34">
        <v>2.2099700000000002</v>
      </c>
      <c r="Y96" s="34">
        <v>2.2018800000000001</v>
      </c>
    </row>
    <row r="97" spans="1:25" x14ac:dyDescent="0.2">
      <c r="A97" s="33">
        <v>20</v>
      </c>
      <c r="B97" s="34">
        <v>2.20167</v>
      </c>
      <c r="C97" s="34">
        <v>2.2015400000000001</v>
      </c>
      <c r="D97" s="34">
        <v>2.1900400000000002</v>
      </c>
      <c r="E97" s="34">
        <v>2.1915900000000001</v>
      </c>
      <c r="F97" s="34">
        <v>2.2079399999999998</v>
      </c>
      <c r="G97" s="34">
        <v>2.2940100000000001</v>
      </c>
      <c r="H97" s="34">
        <v>2.3575499999999998</v>
      </c>
      <c r="I97" s="34">
        <v>2.4904600000000001</v>
      </c>
      <c r="J97" s="34">
        <v>2.5111599999999998</v>
      </c>
      <c r="K97" s="34">
        <v>2.5223900000000001</v>
      </c>
      <c r="L97" s="34">
        <v>2.5069400000000002</v>
      </c>
      <c r="M97" s="34">
        <v>2.5224299999999999</v>
      </c>
      <c r="N97" s="34">
        <v>2.5042599999999999</v>
      </c>
      <c r="O97" s="34">
        <v>2.5033599999999998</v>
      </c>
      <c r="P97" s="34">
        <v>2.5536500000000002</v>
      </c>
      <c r="Q97" s="34">
        <v>2.55044</v>
      </c>
      <c r="R97" s="34">
        <v>2.5408400000000002</v>
      </c>
      <c r="S97" s="34">
        <v>2.5060600000000002</v>
      </c>
      <c r="T97" s="34">
        <v>2.4607000000000001</v>
      </c>
      <c r="U97" s="34">
        <v>2.44584</v>
      </c>
      <c r="V97" s="34">
        <v>2.34084</v>
      </c>
      <c r="W97" s="34">
        <v>2.26545</v>
      </c>
      <c r="X97" s="34">
        <v>2.2077300000000002</v>
      </c>
      <c r="Y97" s="34">
        <v>2.1999200000000001</v>
      </c>
    </row>
    <row r="98" spans="1:25" x14ac:dyDescent="0.2">
      <c r="A98" s="33">
        <v>21</v>
      </c>
      <c r="B98" s="34">
        <v>2.1954699999999998</v>
      </c>
      <c r="C98" s="34">
        <v>2.1896</v>
      </c>
      <c r="D98" s="34">
        <v>2.1890499999999999</v>
      </c>
      <c r="E98" s="34">
        <v>2.1902400000000002</v>
      </c>
      <c r="F98" s="34">
        <v>2.2000899999999999</v>
      </c>
      <c r="G98" s="34">
        <v>2.2583199999999999</v>
      </c>
      <c r="H98" s="34">
        <v>2.3205</v>
      </c>
      <c r="I98" s="34">
        <v>2.4544999999999999</v>
      </c>
      <c r="J98" s="34">
        <v>2.4750700000000001</v>
      </c>
      <c r="K98" s="34">
        <v>2.4773499999999999</v>
      </c>
      <c r="L98" s="34">
        <v>2.4628199999999998</v>
      </c>
      <c r="M98" s="34">
        <v>2.4835799999999999</v>
      </c>
      <c r="N98" s="34">
        <v>2.48034</v>
      </c>
      <c r="O98" s="34">
        <v>2.50271</v>
      </c>
      <c r="P98" s="34">
        <v>2.5432600000000001</v>
      </c>
      <c r="Q98" s="34">
        <v>2.56223</v>
      </c>
      <c r="R98" s="34">
        <v>2.5382199999999999</v>
      </c>
      <c r="S98" s="34">
        <v>2.5033799999999999</v>
      </c>
      <c r="T98" s="34">
        <v>2.4666700000000001</v>
      </c>
      <c r="U98" s="34">
        <v>2.4517899999999999</v>
      </c>
      <c r="V98" s="34">
        <v>2.3086199999999999</v>
      </c>
      <c r="W98" s="34">
        <v>2.2588300000000001</v>
      </c>
      <c r="X98" s="34">
        <v>2.24871</v>
      </c>
      <c r="Y98" s="34">
        <v>2.1995200000000001</v>
      </c>
    </row>
    <row r="99" spans="1:25" x14ac:dyDescent="0.2">
      <c r="A99" s="33">
        <v>22</v>
      </c>
      <c r="B99" s="34">
        <v>2.1886000000000001</v>
      </c>
      <c r="C99" s="34">
        <v>2.1876000000000002</v>
      </c>
      <c r="D99" s="34">
        <v>2.1876500000000001</v>
      </c>
      <c r="E99" s="34">
        <v>2.19156</v>
      </c>
      <c r="F99" s="34">
        <v>2.2017500000000001</v>
      </c>
      <c r="G99" s="34">
        <v>2.2576999999999998</v>
      </c>
      <c r="H99" s="34">
        <v>2.38612</v>
      </c>
      <c r="I99" s="34">
        <v>2.4375599999999999</v>
      </c>
      <c r="J99" s="34">
        <v>2.4721799999999998</v>
      </c>
      <c r="K99" s="34">
        <v>2.45932</v>
      </c>
      <c r="L99" s="34">
        <v>2.44679</v>
      </c>
      <c r="M99" s="34">
        <v>2.47533</v>
      </c>
      <c r="N99" s="34">
        <v>2.4673400000000001</v>
      </c>
      <c r="O99" s="34">
        <v>2.4832399999999999</v>
      </c>
      <c r="P99" s="34">
        <v>2.5057</v>
      </c>
      <c r="Q99" s="34">
        <v>2.5146600000000001</v>
      </c>
      <c r="R99" s="34">
        <v>2.48123</v>
      </c>
      <c r="S99" s="34">
        <v>2.4451700000000001</v>
      </c>
      <c r="T99" s="34">
        <v>2.4308200000000002</v>
      </c>
      <c r="U99" s="34">
        <v>2.4081199999999998</v>
      </c>
      <c r="V99" s="34">
        <v>2.25501</v>
      </c>
      <c r="W99" s="34">
        <v>2.2517</v>
      </c>
      <c r="X99" s="34">
        <v>2.2234600000000002</v>
      </c>
      <c r="Y99" s="34">
        <v>2.1997900000000001</v>
      </c>
    </row>
    <row r="100" spans="1:25" x14ac:dyDescent="0.2">
      <c r="A100" s="33">
        <v>23</v>
      </c>
      <c r="B100" s="34">
        <v>2.1885599999999998</v>
      </c>
      <c r="C100" s="34">
        <v>2.1877499999999999</v>
      </c>
      <c r="D100" s="34">
        <v>2.1882299999999999</v>
      </c>
      <c r="E100" s="34">
        <v>2.1958600000000001</v>
      </c>
      <c r="F100" s="34">
        <v>2.1997</v>
      </c>
      <c r="G100" s="34">
        <v>2.2500599999999999</v>
      </c>
      <c r="H100" s="34">
        <v>2.31182</v>
      </c>
      <c r="I100" s="34">
        <v>2.42523</v>
      </c>
      <c r="J100" s="34">
        <v>2.43954</v>
      </c>
      <c r="K100" s="34">
        <v>2.4293399999999998</v>
      </c>
      <c r="L100" s="34">
        <v>2.4223400000000002</v>
      </c>
      <c r="M100" s="34">
        <v>2.44333</v>
      </c>
      <c r="N100" s="34">
        <v>2.4496600000000002</v>
      </c>
      <c r="O100" s="34">
        <v>2.4662000000000002</v>
      </c>
      <c r="P100" s="34">
        <v>2.4843500000000001</v>
      </c>
      <c r="Q100" s="34">
        <v>2.4794100000000001</v>
      </c>
      <c r="R100" s="34">
        <v>2.4613900000000002</v>
      </c>
      <c r="S100" s="34">
        <v>2.4261200000000001</v>
      </c>
      <c r="T100" s="34">
        <v>2.4285600000000001</v>
      </c>
      <c r="U100" s="34">
        <v>2.4127399999999999</v>
      </c>
      <c r="V100" s="34">
        <v>2.2568199999999998</v>
      </c>
      <c r="W100" s="34">
        <v>2.2532100000000002</v>
      </c>
      <c r="X100" s="34">
        <v>2.2307299999999999</v>
      </c>
      <c r="Y100" s="34">
        <v>2.1906300000000001</v>
      </c>
    </row>
    <row r="101" spans="1:25" x14ac:dyDescent="0.2">
      <c r="A101" s="33">
        <v>24</v>
      </c>
      <c r="B101" s="34">
        <v>2.2003499999999998</v>
      </c>
      <c r="C101" s="34">
        <v>2.1886999999999999</v>
      </c>
      <c r="D101" s="34">
        <v>2.18953</v>
      </c>
      <c r="E101" s="34">
        <v>2.20052</v>
      </c>
      <c r="F101" s="34">
        <v>2.2075100000000001</v>
      </c>
      <c r="G101" s="34">
        <v>2.2956599999999998</v>
      </c>
      <c r="H101" s="34">
        <v>2.3739699999999999</v>
      </c>
      <c r="I101" s="34">
        <v>2.5036200000000002</v>
      </c>
      <c r="J101" s="34">
        <v>2.5788000000000002</v>
      </c>
      <c r="K101" s="34">
        <v>2.5769899999999999</v>
      </c>
      <c r="L101" s="34">
        <v>2.5746899999999999</v>
      </c>
      <c r="M101" s="34">
        <v>2.6081699999999999</v>
      </c>
      <c r="N101" s="34">
        <v>2.6107800000000001</v>
      </c>
      <c r="O101" s="34">
        <v>2.6486399999999999</v>
      </c>
      <c r="P101" s="34">
        <v>2.6219000000000001</v>
      </c>
      <c r="Q101" s="34">
        <v>2.6048300000000002</v>
      </c>
      <c r="R101" s="34">
        <v>2.5651199999999998</v>
      </c>
      <c r="S101" s="34">
        <v>2.5289899999999998</v>
      </c>
      <c r="T101" s="34">
        <v>2.4689299999999998</v>
      </c>
      <c r="U101" s="34">
        <v>2.4412699999999998</v>
      </c>
      <c r="V101" s="34">
        <v>2.3455900000000001</v>
      </c>
      <c r="W101" s="34">
        <v>2.3025600000000002</v>
      </c>
      <c r="X101" s="34">
        <v>2.2474699999999999</v>
      </c>
      <c r="Y101" s="34">
        <v>2.20865</v>
      </c>
    </row>
    <row r="102" spans="1:25" x14ac:dyDescent="0.2">
      <c r="A102" s="33">
        <v>25</v>
      </c>
      <c r="B102" s="34">
        <v>2.20044</v>
      </c>
      <c r="C102" s="34">
        <v>2.2003400000000002</v>
      </c>
      <c r="D102" s="34">
        <v>2.2004700000000001</v>
      </c>
      <c r="E102" s="34">
        <v>2.20085</v>
      </c>
      <c r="F102" s="34">
        <v>2.2073299999999998</v>
      </c>
      <c r="G102" s="34">
        <v>2.25508</v>
      </c>
      <c r="H102" s="34">
        <v>2.30992</v>
      </c>
      <c r="I102" s="34">
        <v>2.46339</v>
      </c>
      <c r="J102" s="34">
        <v>2.5625800000000001</v>
      </c>
      <c r="K102" s="34">
        <v>2.6098300000000001</v>
      </c>
      <c r="L102" s="34">
        <v>2.62805</v>
      </c>
      <c r="M102" s="34">
        <v>2.5802800000000001</v>
      </c>
      <c r="N102" s="34">
        <v>2.6203099999999999</v>
      </c>
      <c r="O102" s="34">
        <v>2.5830500000000001</v>
      </c>
      <c r="P102" s="34">
        <v>2.6027200000000001</v>
      </c>
      <c r="Q102" s="34">
        <v>2.62853</v>
      </c>
      <c r="R102" s="34">
        <v>2.6332100000000001</v>
      </c>
      <c r="S102" s="34">
        <v>2.6422300000000001</v>
      </c>
      <c r="T102" s="34">
        <v>2.5644100000000001</v>
      </c>
      <c r="U102" s="34">
        <v>2.5396299999999998</v>
      </c>
      <c r="V102" s="34">
        <v>2.48116</v>
      </c>
      <c r="W102" s="34">
        <v>2.4068900000000002</v>
      </c>
      <c r="X102" s="34">
        <v>2.2549299999999999</v>
      </c>
      <c r="Y102" s="34">
        <v>2.24986</v>
      </c>
    </row>
    <row r="103" spans="1:25" x14ac:dyDescent="0.2">
      <c r="A103" s="33">
        <v>26</v>
      </c>
      <c r="B103" s="34">
        <v>2.2065600000000001</v>
      </c>
      <c r="C103" s="34">
        <v>2.19937</v>
      </c>
      <c r="D103" s="34">
        <v>2.1994099999999999</v>
      </c>
      <c r="E103" s="34">
        <v>2.1994899999999999</v>
      </c>
      <c r="F103" s="34">
        <v>2.20635</v>
      </c>
      <c r="G103" s="34">
        <v>2.2447900000000001</v>
      </c>
      <c r="H103" s="34">
        <v>2.3095300000000001</v>
      </c>
      <c r="I103" s="34">
        <v>2.35738</v>
      </c>
      <c r="J103" s="34">
        <v>2.5378500000000002</v>
      </c>
      <c r="K103" s="34">
        <v>2.55707</v>
      </c>
      <c r="L103" s="34">
        <v>2.5666600000000002</v>
      </c>
      <c r="M103" s="34">
        <v>2.6095600000000001</v>
      </c>
      <c r="N103" s="34">
        <v>2.6111900000000001</v>
      </c>
      <c r="O103" s="34">
        <v>2.6486100000000001</v>
      </c>
      <c r="P103" s="34">
        <v>2.64316</v>
      </c>
      <c r="Q103" s="34">
        <v>2.6464599999999998</v>
      </c>
      <c r="R103" s="34">
        <v>2.6224500000000002</v>
      </c>
      <c r="S103" s="34">
        <v>2.6011799999999998</v>
      </c>
      <c r="T103" s="34">
        <v>2.5362200000000001</v>
      </c>
      <c r="U103" s="34">
        <v>2.5031599999999998</v>
      </c>
      <c r="V103" s="34">
        <v>2.4454500000000001</v>
      </c>
      <c r="W103" s="34">
        <v>2.3541799999999999</v>
      </c>
      <c r="X103" s="34">
        <v>2.2469899999999998</v>
      </c>
      <c r="Y103" s="34">
        <v>2.2066300000000001</v>
      </c>
    </row>
    <row r="104" spans="1:25" x14ac:dyDescent="0.2">
      <c r="A104" s="33">
        <v>27</v>
      </c>
      <c r="B104" s="34">
        <v>2.1879499999999998</v>
      </c>
      <c r="C104" s="34">
        <v>2.1888299999999998</v>
      </c>
      <c r="D104" s="34">
        <v>2.1884199999999998</v>
      </c>
      <c r="E104" s="34">
        <v>2.1892999999999998</v>
      </c>
      <c r="F104" s="34">
        <v>2.2000799999999998</v>
      </c>
      <c r="G104" s="34">
        <v>2.2157</v>
      </c>
      <c r="H104" s="34">
        <v>2.3073700000000001</v>
      </c>
      <c r="I104" s="34">
        <v>2.4868000000000001</v>
      </c>
      <c r="J104" s="34">
        <v>2.5446599999999999</v>
      </c>
      <c r="K104" s="34">
        <v>2.5512800000000002</v>
      </c>
      <c r="L104" s="34">
        <v>2.54481</v>
      </c>
      <c r="M104" s="34">
        <v>2.5490300000000001</v>
      </c>
      <c r="N104" s="34">
        <v>2.5444599999999999</v>
      </c>
      <c r="O104" s="34">
        <v>2.5538099999999999</v>
      </c>
      <c r="P104" s="34">
        <v>2.5811000000000002</v>
      </c>
      <c r="Q104" s="34">
        <v>2.5937999999999999</v>
      </c>
      <c r="R104" s="34">
        <v>2.5765500000000001</v>
      </c>
      <c r="S104" s="34">
        <v>2.5551599999999999</v>
      </c>
      <c r="T104" s="34">
        <v>2.5272800000000002</v>
      </c>
      <c r="U104" s="34">
        <v>2.5090499999999998</v>
      </c>
      <c r="V104" s="34">
        <v>2.4130500000000001</v>
      </c>
      <c r="W104" s="34">
        <v>2.2693099999999999</v>
      </c>
      <c r="X104" s="34">
        <v>2.21652</v>
      </c>
      <c r="Y104" s="34">
        <v>2.2014399999999998</v>
      </c>
    </row>
    <row r="105" spans="1:25" x14ac:dyDescent="0.2">
      <c r="A105" s="33">
        <v>28</v>
      </c>
      <c r="B105" s="34">
        <v>2.2475900000000002</v>
      </c>
      <c r="C105" s="34">
        <v>2.2109800000000002</v>
      </c>
      <c r="D105" s="34">
        <v>2.2091400000000001</v>
      </c>
      <c r="E105" s="34">
        <v>2.2103700000000002</v>
      </c>
      <c r="F105" s="34">
        <v>2.2475700000000001</v>
      </c>
      <c r="G105" s="34">
        <v>2.41195</v>
      </c>
      <c r="H105" s="34">
        <v>2.5825300000000002</v>
      </c>
      <c r="I105" s="34">
        <v>2.6307100000000001</v>
      </c>
      <c r="J105" s="34">
        <v>2.72959</v>
      </c>
      <c r="K105" s="34">
        <v>2.7269100000000002</v>
      </c>
      <c r="L105" s="34">
        <v>2.7100599999999999</v>
      </c>
      <c r="M105" s="34">
        <v>2.71305</v>
      </c>
      <c r="N105" s="34">
        <v>2.72376</v>
      </c>
      <c r="O105" s="34">
        <v>2.7378800000000001</v>
      </c>
      <c r="P105" s="34">
        <v>2.7621600000000002</v>
      </c>
      <c r="Q105" s="34">
        <v>2.75787</v>
      </c>
      <c r="R105" s="34">
        <v>2.72112</v>
      </c>
      <c r="S105" s="34">
        <v>2.6871</v>
      </c>
      <c r="T105" s="34">
        <v>2.6354899999999999</v>
      </c>
      <c r="U105" s="34">
        <v>2.5943800000000001</v>
      </c>
      <c r="V105" s="34">
        <v>2.5128400000000002</v>
      </c>
      <c r="W105" s="34">
        <v>2.3804799999999999</v>
      </c>
      <c r="X105" s="34">
        <v>2.2501199999999999</v>
      </c>
      <c r="Y105" s="34">
        <v>2.21089</v>
      </c>
    </row>
    <row r="106" spans="1:25" x14ac:dyDescent="0.2">
      <c r="A106" s="33">
        <v>29</v>
      </c>
      <c r="B106" s="34">
        <v>2.2082299999999999</v>
      </c>
      <c r="C106" s="34">
        <v>2.2016200000000001</v>
      </c>
      <c r="D106" s="34">
        <v>2.2011599999999998</v>
      </c>
      <c r="E106" s="34">
        <v>2.2013799999999999</v>
      </c>
      <c r="F106" s="34">
        <v>2.2086999999999999</v>
      </c>
      <c r="G106" s="34">
        <v>2.2948</v>
      </c>
      <c r="H106" s="34">
        <v>2.4510700000000001</v>
      </c>
      <c r="I106" s="34">
        <v>2.5953900000000001</v>
      </c>
      <c r="J106" s="34">
        <v>2.6350899999999999</v>
      </c>
      <c r="K106" s="34">
        <v>2.6331600000000002</v>
      </c>
      <c r="L106" s="34">
        <v>2.6134499999999998</v>
      </c>
      <c r="M106" s="34">
        <v>2.6289400000000001</v>
      </c>
      <c r="N106" s="34">
        <v>2.6209199999999999</v>
      </c>
      <c r="O106" s="34">
        <v>2.6384699999999999</v>
      </c>
      <c r="P106" s="34">
        <v>2.6580599999999999</v>
      </c>
      <c r="Q106" s="34">
        <v>2.65665</v>
      </c>
      <c r="R106" s="34">
        <v>2.64873</v>
      </c>
      <c r="S106" s="34">
        <v>2.6102400000000001</v>
      </c>
      <c r="T106" s="34">
        <v>2.6032500000000001</v>
      </c>
      <c r="U106" s="34">
        <v>2.5237400000000001</v>
      </c>
      <c r="V106" s="34">
        <v>2.4499499999999999</v>
      </c>
      <c r="W106" s="34">
        <v>2.3683999999999998</v>
      </c>
      <c r="X106" s="34">
        <v>2.25719</v>
      </c>
      <c r="Y106" s="34">
        <v>2.2117399999999998</v>
      </c>
    </row>
    <row r="107" spans="1:25" x14ac:dyDescent="0.2">
      <c r="A107" s="33">
        <v>30</v>
      </c>
      <c r="B107" s="34">
        <v>2.2015899999999999</v>
      </c>
      <c r="C107" s="34">
        <v>2.20153</v>
      </c>
      <c r="D107" s="34">
        <v>2.2015400000000001</v>
      </c>
      <c r="E107" s="34">
        <v>2.2016499999999999</v>
      </c>
      <c r="F107" s="34">
        <v>2.2088899999999998</v>
      </c>
      <c r="G107" s="34">
        <v>2.2732700000000001</v>
      </c>
      <c r="H107" s="34">
        <v>2.4896099999999999</v>
      </c>
      <c r="I107" s="34">
        <v>2.62663</v>
      </c>
      <c r="J107" s="34">
        <v>2.67875</v>
      </c>
      <c r="K107" s="34">
        <v>2.6295600000000001</v>
      </c>
      <c r="L107" s="34">
        <v>2.5961500000000002</v>
      </c>
      <c r="M107" s="34">
        <v>2.6263399999999999</v>
      </c>
      <c r="N107" s="34">
        <v>2.6076000000000001</v>
      </c>
      <c r="O107" s="34">
        <v>2.6495299999999999</v>
      </c>
      <c r="P107" s="34">
        <v>2.64602</v>
      </c>
      <c r="Q107" s="34">
        <v>2.6479599999999999</v>
      </c>
      <c r="R107" s="34">
        <v>2.64995</v>
      </c>
      <c r="S107" s="34">
        <v>2.6111300000000002</v>
      </c>
      <c r="T107" s="34">
        <v>2.5519500000000002</v>
      </c>
      <c r="U107" s="34">
        <v>2.4999699999999998</v>
      </c>
      <c r="V107" s="34">
        <v>2.3285200000000001</v>
      </c>
      <c r="W107" s="34">
        <v>2.2554099999999999</v>
      </c>
      <c r="X107" s="34">
        <v>2.2218800000000001</v>
      </c>
      <c r="Y107" s="34">
        <v>2.2092200000000002</v>
      </c>
    </row>
    <row r="108" spans="1:25" hidden="1" outlineLevel="1" x14ac:dyDescent="0.2">
      <c r="A108" s="33">
        <v>31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collapsed="1" x14ac:dyDescent="0.2"/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2.4595799999999999</v>
      </c>
      <c r="C113" s="34">
        <v>2.4536799999999999</v>
      </c>
      <c r="D113" s="34">
        <v>2.45444</v>
      </c>
      <c r="E113" s="34">
        <v>2.45377</v>
      </c>
      <c r="F113" s="34">
        <v>2.4615</v>
      </c>
      <c r="G113" s="34">
        <v>2.4823300000000001</v>
      </c>
      <c r="H113" s="34">
        <v>2.53647</v>
      </c>
      <c r="I113" s="34">
        <v>2.6749900000000002</v>
      </c>
      <c r="J113" s="34">
        <v>2.79915</v>
      </c>
      <c r="K113" s="34">
        <v>2.86748</v>
      </c>
      <c r="L113" s="34">
        <v>2.8706399999999999</v>
      </c>
      <c r="M113" s="34">
        <v>2.85223</v>
      </c>
      <c r="N113" s="34">
        <v>2.8735599999999999</v>
      </c>
      <c r="O113" s="34">
        <v>2.85229</v>
      </c>
      <c r="P113" s="34">
        <v>2.8014100000000002</v>
      </c>
      <c r="Q113" s="34">
        <v>2.8584100000000001</v>
      </c>
      <c r="R113" s="34">
        <v>2.9582700000000002</v>
      </c>
      <c r="S113" s="34">
        <v>2.8189299999999999</v>
      </c>
      <c r="T113" s="34">
        <v>2.74186</v>
      </c>
      <c r="U113" s="34">
        <v>2.7601900000000001</v>
      </c>
      <c r="V113" s="34">
        <v>2.5351900000000001</v>
      </c>
      <c r="W113" s="34">
        <v>2.5326200000000001</v>
      </c>
      <c r="X113" s="34">
        <v>2.4823599999999999</v>
      </c>
      <c r="Y113" s="34">
        <v>2.4738000000000002</v>
      </c>
    </row>
    <row r="114" spans="1:25" x14ac:dyDescent="0.2">
      <c r="A114" s="33">
        <v>2</v>
      </c>
      <c r="B114" s="34">
        <v>2.4610699999999999</v>
      </c>
      <c r="C114" s="34">
        <v>2.4598599999999999</v>
      </c>
      <c r="D114" s="34">
        <v>2.45729</v>
      </c>
      <c r="E114" s="34">
        <v>2.4546199999999998</v>
      </c>
      <c r="F114" s="34">
        <v>2.4624600000000001</v>
      </c>
      <c r="G114" s="34">
        <v>2.48102</v>
      </c>
      <c r="H114" s="34">
        <v>2.56366</v>
      </c>
      <c r="I114" s="34">
        <v>2.7286800000000002</v>
      </c>
      <c r="J114" s="34">
        <v>2.8348399999999998</v>
      </c>
      <c r="K114" s="34">
        <v>2.8783099999999999</v>
      </c>
      <c r="L114" s="34">
        <v>2.8233199999999998</v>
      </c>
      <c r="M114" s="34">
        <v>2.8195000000000001</v>
      </c>
      <c r="N114" s="34">
        <v>2.8227799999999998</v>
      </c>
      <c r="O114" s="34">
        <v>2.7874500000000002</v>
      </c>
      <c r="P114" s="34">
        <v>2.7721800000000001</v>
      </c>
      <c r="Q114" s="34">
        <v>2.7854299999999999</v>
      </c>
      <c r="R114" s="34">
        <v>2.8747199999999999</v>
      </c>
      <c r="S114" s="34">
        <v>2.6385900000000002</v>
      </c>
      <c r="T114" s="34">
        <v>2.5687099999999998</v>
      </c>
      <c r="U114" s="34">
        <v>2.6773099999999999</v>
      </c>
      <c r="V114" s="34">
        <v>2.5296799999999999</v>
      </c>
      <c r="W114" s="34">
        <v>2.5242200000000001</v>
      </c>
      <c r="X114" s="34">
        <v>2.4694799999999999</v>
      </c>
      <c r="Y114" s="34">
        <v>2.4733399999999999</v>
      </c>
    </row>
    <row r="115" spans="1:25" x14ac:dyDescent="0.2">
      <c r="A115" s="33">
        <v>3</v>
      </c>
      <c r="B115" s="34">
        <v>2.4813100000000001</v>
      </c>
      <c r="C115" s="34">
        <v>2.4729899999999998</v>
      </c>
      <c r="D115" s="34">
        <v>2.4585499999999998</v>
      </c>
      <c r="E115" s="34">
        <v>2.4598300000000002</v>
      </c>
      <c r="F115" s="34">
        <v>2.4826100000000002</v>
      </c>
      <c r="G115" s="34">
        <v>2.5392600000000001</v>
      </c>
      <c r="H115" s="34">
        <v>2.7188300000000001</v>
      </c>
      <c r="I115" s="34">
        <v>2.8611200000000001</v>
      </c>
      <c r="J115" s="34">
        <v>2.9600900000000001</v>
      </c>
      <c r="K115" s="34">
        <v>2.9295900000000001</v>
      </c>
      <c r="L115" s="34">
        <v>2.9055200000000001</v>
      </c>
      <c r="M115" s="34">
        <v>2.9042599999999998</v>
      </c>
      <c r="N115" s="34">
        <v>2.9077500000000001</v>
      </c>
      <c r="O115" s="34">
        <v>2.9174699999999998</v>
      </c>
      <c r="P115" s="34">
        <v>2.9309500000000002</v>
      </c>
      <c r="Q115" s="34">
        <v>2.9436599999999999</v>
      </c>
      <c r="R115" s="34">
        <v>2.9397700000000002</v>
      </c>
      <c r="S115" s="34">
        <v>2.9261599999999999</v>
      </c>
      <c r="T115" s="34">
        <v>2.8809999999999998</v>
      </c>
      <c r="U115" s="34">
        <v>2.8287300000000002</v>
      </c>
      <c r="V115" s="34">
        <v>2.7415699999999998</v>
      </c>
      <c r="W115" s="34">
        <v>2.7010399999999999</v>
      </c>
      <c r="X115" s="34">
        <v>2.5670700000000002</v>
      </c>
      <c r="Y115" s="34">
        <v>2.4826000000000001</v>
      </c>
    </row>
    <row r="116" spans="1:25" x14ac:dyDescent="0.2">
      <c r="A116" s="33">
        <v>4</v>
      </c>
      <c r="B116" s="34">
        <v>2.4826000000000001</v>
      </c>
      <c r="C116" s="34">
        <v>2.4803899999999999</v>
      </c>
      <c r="D116" s="34">
        <v>2.4738799999999999</v>
      </c>
      <c r="E116" s="34">
        <v>2.45966</v>
      </c>
      <c r="F116" s="34">
        <v>2.4737399999999998</v>
      </c>
      <c r="G116" s="34">
        <v>2.5032199999999998</v>
      </c>
      <c r="H116" s="34">
        <v>2.5374300000000001</v>
      </c>
      <c r="I116" s="34">
        <v>2.6749399999999999</v>
      </c>
      <c r="J116" s="34">
        <v>2.8079100000000001</v>
      </c>
      <c r="K116" s="34">
        <v>2.8222100000000001</v>
      </c>
      <c r="L116" s="34">
        <v>2.8142499999999999</v>
      </c>
      <c r="M116" s="34">
        <v>2.8013400000000002</v>
      </c>
      <c r="N116" s="34">
        <v>2.80091</v>
      </c>
      <c r="O116" s="34">
        <v>2.7974899999999998</v>
      </c>
      <c r="P116" s="34">
        <v>2.8136199999999998</v>
      </c>
      <c r="Q116" s="34">
        <v>2.8319100000000001</v>
      </c>
      <c r="R116" s="34">
        <v>2.8317399999999999</v>
      </c>
      <c r="S116" s="34">
        <v>2.8228200000000001</v>
      </c>
      <c r="T116" s="34">
        <v>2.7940100000000001</v>
      </c>
      <c r="U116" s="34">
        <v>2.7643</v>
      </c>
      <c r="V116" s="34">
        <v>2.7451500000000002</v>
      </c>
      <c r="W116" s="34">
        <v>2.6728299999999998</v>
      </c>
      <c r="X116" s="34">
        <v>2.5192199999999998</v>
      </c>
      <c r="Y116" s="34">
        <v>2.48386</v>
      </c>
    </row>
    <row r="117" spans="1:25" x14ac:dyDescent="0.2">
      <c r="A117" s="33">
        <v>5</v>
      </c>
      <c r="B117" s="34">
        <v>2.52441</v>
      </c>
      <c r="C117" s="34">
        <v>2.4737100000000001</v>
      </c>
      <c r="D117" s="34">
        <v>2.4735800000000001</v>
      </c>
      <c r="E117" s="34">
        <v>2.4733900000000002</v>
      </c>
      <c r="F117" s="34">
        <v>2.4733399999999999</v>
      </c>
      <c r="G117" s="34">
        <v>2.5348099999999998</v>
      </c>
      <c r="H117" s="34">
        <v>2.53952</v>
      </c>
      <c r="I117" s="34">
        <v>2.58995</v>
      </c>
      <c r="J117" s="34">
        <v>2.81393</v>
      </c>
      <c r="K117" s="34">
        <v>2.8687499999999999</v>
      </c>
      <c r="L117" s="34">
        <v>2.8740100000000002</v>
      </c>
      <c r="M117" s="34">
        <v>2.8666499999999999</v>
      </c>
      <c r="N117" s="34">
        <v>2.8630599999999999</v>
      </c>
      <c r="O117" s="34">
        <v>2.86172</v>
      </c>
      <c r="P117" s="34">
        <v>2.8752399999999998</v>
      </c>
      <c r="Q117" s="34">
        <v>2.8811599999999999</v>
      </c>
      <c r="R117" s="34">
        <v>2.8811300000000002</v>
      </c>
      <c r="S117" s="34">
        <v>2.8773399999999998</v>
      </c>
      <c r="T117" s="34">
        <v>2.83067</v>
      </c>
      <c r="U117" s="34">
        <v>2.81108</v>
      </c>
      <c r="V117" s="34">
        <v>2.7682600000000002</v>
      </c>
      <c r="W117" s="34">
        <v>2.7025600000000001</v>
      </c>
      <c r="X117" s="34">
        <v>2.6140400000000001</v>
      </c>
      <c r="Y117" s="34">
        <v>2.5123099999999998</v>
      </c>
    </row>
    <row r="118" spans="1:25" x14ac:dyDescent="0.2">
      <c r="A118" s="33">
        <v>6</v>
      </c>
      <c r="B118" s="34">
        <v>2.5399600000000002</v>
      </c>
      <c r="C118" s="34">
        <v>2.5069900000000001</v>
      </c>
      <c r="D118" s="34">
        <v>2.4818699999999998</v>
      </c>
      <c r="E118" s="34">
        <v>2.4760499999999999</v>
      </c>
      <c r="F118" s="34">
        <v>2.5115500000000002</v>
      </c>
      <c r="G118" s="34">
        <v>2.5446499999999999</v>
      </c>
      <c r="H118" s="34">
        <v>2.6153200000000001</v>
      </c>
      <c r="I118" s="34">
        <v>2.7282799999999998</v>
      </c>
      <c r="J118" s="34">
        <v>2.91113</v>
      </c>
      <c r="K118" s="34">
        <v>3.0257299999999998</v>
      </c>
      <c r="L118" s="34">
        <v>3.07341</v>
      </c>
      <c r="M118" s="34">
        <v>3.0777199999999998</v>
      </c>
      <c r="N118" s="34">
        <v>3.0602399999999998</v>
      </c>
      <c r="O118" s="34">
        <v>3.0746199999999999</v>
      </c>
      <c r="P118" s="34">
        <v>3.1229200000000001</v>
      </c>
      <c r="Q118" s="34">
        <v>3.17395</v>
      </c>
      <c r="R118" s="34">
        <v>3.1987199999999998</v>
      </c>
      <c r="S118" s="34">
        <v>3.1917599999999999</v>
      </c>
      <c r="T118" s="34">
        <v>3.1369500000000001</v>
      </c>
      <c r="U118" s="34">
        <v>3.0821000000000001</v>
      </c>
      <c r="V118" s="34">
        <v>2.9689299999999998</v>
      </c>
      <c r="W118" s="34">
        <v>2.8502299999999998</v>
      </c>
      <c r="X118" s="34">
        <v>2.6532399999999998</v>
      </c>
      <c r="Y118" s="34">
        <v>2.5907499999999999</v>
      </c>
    </row>
    <row r="119" spans="1:25" x14ac:dyDescent="0.2">
      <c r="A119" s="33">
        <v>7</v>
      </c>
      <c r="B119" s="34">
        <v>2.4828600000000001</v>
      </c>
      <c r="C119" s="34">
        <v>2.47444</v>
      </c>
      <c r="D119" s="34">
        <v>2.4744700000000002</v>
      </c>
      <c r="E119" s="34">
        <v>2.4746999999999999</v>
      </c>
      <c r="F119" s="34">
        <v>2.4895900000000002</v>
      </c>
      <c r="G119" s="34">
        <v>2.5941000000000001</v>
      </c>
      <c r="H119" s="34">
        <v>2.68927</v>
      </c>
      <c r="I119" s="34">
        <v>2.8530199999999999</v>
      </c>
      <c r="J119" s="34">
        <v>3.0545900000000001</v>
      </c>
      <c r="K119" s="34">
        <v>3.1160100000000002</v>
      </c>
      <c r="L119" s="34">
        <v>3.0945200000000002</v>
      </c>
      <c r="M119" s="34">
        <v>2.97106</v>
      </c>
      <c r="N119" s="34">
        <v>2.9435099999999998</v>
      </c>
      <c r="O119" s="34">
        <v>2.9573299999999998</v>
      </c>
      <c r="P119" s="34">
        <v>3.0091199999999998</v>
      </c>
      <c r="Q119" s="34">
        <v>3.0705399999999998</v>
      </c>
      <c r="R119" s="34">
        <v>3.0653100000000002</v>
      </c>
      <c r="S119" s="34">
        <v>3.0302899999999999</v>
      </c>
      <c r="T119" s="34">
        <v>2.9715600000000002</v>
      </c>
      <c r="U119" s="34">
        <v>2.8821400000000001</v>
      </c>
      <c r="V119" s="34">
        <v>2.8013400000000002</v>
      </c>
      <c r="W119" s="34">
        <v>2.7349399999999999</v>
      </c>
      <c r="X119" s="34">
        <v>2.5460600000000002</v>
      </c>
      <c r="Y119" s="34">
        <v>2.4980000000000002</v>
      </c>
    </row>
    <row r="120" spans="1:25" x14ac:dyDescent="0.2">
      <c r="A120" s="33">
        <v>8</v>
      </c>
      <c r="B120" s="34">
        <v>2.4843299999999999</v>
      </c>
      <c r="C120" s="34">
        <v>2.46265</v>
      </c>
      <c r="D120" s="34">
        <v>2.4748999999999999</v>
      </c>
      <c r="E120" s="34">
        <v>2.4752999999999998</v>
      </c>
      <c r="F120" s="34">
        <v>2.5201199999999999</v>
      </c>
      <c r="G120" s="34">
        <v>2.6505700000000001</v>
      </c>
      <c r="H120" s="34">
        <v>2.7092999999999998</v>
      </c>
      <c r="I120" s="34">
        <v>2.8810600000000002</v>
      </c>
      <c r="J120" s="34">
        <v>2.9592200000000002</v>
      </c>
      <c r="K120" s="34">
        <v>3.0383499999999999</v>
      </c>
      <c r="L120" s="34">
        <v>3.01308</v>
      </c>
      <c r="M120" s="34">
        <v>3.0160999999999998</v>
      </c>
      <c r="N120" s="34">
        <v>3.0127899999999999</v>
      </c>
      <c r="O120" s="34">
        <v>3.0191300000000001</v>
      </c>
      <c r="P120" s="34">
        <v>3.0203000000000002</v>
      </c>
      <c r="Q120" s="34">
        <v>3.0586700000000002</v>
      </c>
      <c r="R120" s="34">
        <v>3.0669</v>
      </c>
      <c r="S120" s="34">
        <v>3.0361799999999999</v>
      </c>
      <c r="T120" s="34">
        <v>3.0053999999999998</v>
      </c>
      <c r="U120" s="34">
        <v>2.9573900000000002</v>
      </c>
      <c r="V120" s="34">
        <v>2.8519800000000002</v>
      </c>
      <c r="W120" s="34">
        <v>2.7719399999999998</v>
      </c>
      <c r="X120" s="34">
        <v>2.5878700000000001</v>
      </c>
      <c r="Y120" s="34">
        <v>2.5162100000000001</v>
      </c>
    </row>
    <row r="121" spans="1:25" x14ac:dyDescent="0.2">
      <c r="A121" s="33">
        <v>9</v>
      </c>
      <c r="B121" s="34">
        <v>2.4847899999999998</v>
      </c>
      <c r="C121" s="34">
        <v>2.4819900000000001</v>
      </c>
      <c r="D121" s="34">
        <v>2.47844</v>
      </c>
      <c r="E121" s="34">
        <v>2.4877500000000001</v>
      </c>
      <c r="F121" s="34">
        <v>2.5297299999999998</v>
      </c>
      <c r="G121" s="34">
        <v>2.63951</v>
      </c>
      <c r="H121" s="34">
        <v>2.6768900000000002</v>
      </c>
      <c r="I121" s="34">
        <v>2.81338</v>
      </c>
      <c r="J121" s="34">
        <v>2.8734500000000001</v>
      </c>
      <c r="K121" s="34">
        <v>2.9417200000000001</v>
      </c>
      <c r="L121" s="34">
        <v>2.90557</v>
      </c>
      <c r="M121" s="34">
        <v>2.8937300000000001</v>
      </c>
      <c r="N121" s="34">
        <v>2.8290099999999998</v>
      </c>
      <c r="O121" s="34">
        <v>2.7751399999999999</v>
      </c>
      <c r="P121" s="34">
        <v>2.8154499999999998</v>
      </c>
      <c r="Q121" s="34">
        <v>2.89011</v>
      </c>
      <c r="R121" s="34">
        <v>2.8502900000000002</v>
      </c>
      <c r="S121" s="34">
        <v>2.8545199999999999</v>
      </c>
      <c r="T121" s="34">
        <v>2.8222499999999999</v>
      </c>
      <c r="U121" s="34">
        <v>2.8113600000000001</v>
      </c>
      <c r="V121" s="34">
        <v>2.6923400000000002</v>
      </c>
      <c r="W121" s="34">
        <v>2.5340699999999998</v>
      </c>
      <c r="X121" s="34">
        <v>2.5312199999999998</v>
      </c>
      <c r="Y121" s="34">
        <v>2.47553</v>
      </c>
    </row>
    <row r="122" spans="1:25" x14ac:dyDescent="0.2">
      <c r="A122" s="33">
        <v>10</v>
      </c>
      <c r="B122" s="34">
        <v>2.4620899999999999</v>
      </c>
      <c r="C122" s="34">
        <v>2.4617100000000001</v>
      </c>
      <c r="D122" s="34">
        <v>2.4637199999999999</v>
      </c>
      <c r="E122" s="34">
        <v>2.4752100000000001</v>
      </c>
      <c r="F122" s="34">
        <v>2.4832800000000002</v>
      </c>
      <c r="G122" s="34">
        <v>2.5413600000000001</v>
      </c>
      <c r="H122" s="34">
        <v>2.6435200000000001</v>
      </c>
      <c r="I122" s="34">
        <v>2.78756</v>
      </c>
      <c r="J122" s="34">
        <v>2.9013200000000001</v>
      </c>
      <c r="K122" s="34">
        <v>2.9026200000000002</v>
      </c>
      <c r="L122" s="34">
        <v>2.8859300000000001</v>
      </c>
      <c r="M122" s="34">
        <v>2.9053100000000001</v>
      </c>
      <c r="N122" s="34">
        <v>2.8906900000000002</v>
      </c>
      <c r="O122" s="34">
        <v>2.8944700000000001</v>
      </c>
      <c r="P122" s="34">
        <v>2.8915899999999999</v>
      </c>
      <c r="Q122" s="34">
        <v>2.8992300000000002</v>
      </c>
      <c r="R122" s="34">
        <v>2.8898600000000001</v>
      </c>
      <c r="S122" s="34">
        <v>2.8904399999999999</v>
      </c>
      <c r="T122" s="34">
        <v>3.0162499999999999</v>
      </c>
      <c r="U122" s="34">
        <v>3.0006699999999999</v>
      </c>
      <c r="V122" s="34">
        <v>2.9148399999999999</v>
      </c>
      <c r="W122" s="34">
        <v>2.8069299999999999</v>
      </c>
      <c r="X122" s="34">
        <v>2.65151</v>
      </c>
      <c r="Y122" s="34">
        <v>2.54617</v>
      </c>
    </row>
    <row r="123" spans="1:25" x14ac:dyDescent="0.2">
      <c r="A123" s="33">
        <v>11</v>
      </c>
      <c r="B123" s="34">
        <v>2.5450900000000001</v>
      </c>
      <c r="C123" s="34">
        <v>2.5322100000000001</v>
      </c>
      <c r="D123" s="34">
        <v>2.5155099999999999</v>
      </c>
      <c r="E123" s="34">
        <v>2.50502</v>
      </c>
      <c r="F123" s="34">
        <v>2.5319699999999998</v>
      </c>
      <c r="G123" s="34">
        <v>2.6201300000000001</v>
      </c>
      <c r="H123" s="34">
        <v>2.6783600000000001</v>
      </c>
      <c r="I123" s="34">
        <v>2.7630499999999998</v>
      </c>
      <c r="J123" s="34">
        <v>2.8954800000000001</v>
      </c>
      <c r="K123" s="34">
        <v>2.9380099999999998</v>
      </c>
      <c r="L123" s="34">
        <v>2.9444300000000001</v>
      </c>
      <c r="M123" s="34">
        <v>2.9313199999999999</v>
      </c>
      <c r="N123" s="34">
        <v>2.9093800000000001</v>
      </c>
      <c r="O123" s="34">
        <v>2.90821</v>
      </c>
      <c r="P123" s="34">
        <v>2.92008</v>
      </c>
      <c r="Q123" s="34">
        <v>2.9424000000000001</v>
      </c>
      <c r="R123" s="34">
        <v>2.9578000000000002</v>
      </c>
      <c r="S123" s="34">
        <v>2.9642400000000002</v>
      </c>
      <c r="T123" s="34">
        <v>2.9142600000000001</v>
      </c>
      <c r="U123" s="34">
        <v>2.8700600000000001</v>
      </c>
      <c r="V123" s="34">
        <v>2.8262700000000001</v>
      </c>
      <c r="W123" s="34">
        <v>2.73549</v>
      </c>
      <c r="X123" s="34">
        <v>2.6161699999999999</v>
      </c>
      <c r="Y123" s="34">
        <v>2.5199600000000002</v>
      </c>
    </row>
    <row r="124" spans="1:25" x14ac:dyDescent="0.2">
      <c r="A124" s="33">
        <v>12</v>
      </c>
      <c r="B124" s="34">
        <v>2.5180400000000001</v>
      </c>
      <c r="C124" s="34">
        <v>2.4912800000000002</v>
      </c>
      <c r="D124" s="34">
        <v>2.4857</v>
      </c>
      <c r="E124" s="34">
        <v>2.4929399999999999</v>
      </c>
      <c r="F124" s="34">
        <v>2.4971100000000002</v>
      </c>
      <c r="G124" s="34">
        <v>2.52115</v>
      </c>
      <c r="H124" s="34">
        <v>2.65543</v>
      </c>
      <c r="I124" s="34">
        <v>2.7181999999999999</v>
      </c>
      <c r="J124" s="34">
        <v>2.84761</v>
      </c>
      <c r="K124" s="34">
        <v>2.9031799999999999</v>
      </c>
      <c r="L124" s="34">
        <v>2.9176899999999999</v>
      </c>
      <c r="M124" s="34">
        <v>2.8994900000000001</v>
      </c>
      <c r="N124" s="34">
        <v>2.8982399999999999</v>
      </c>
      <c r="O124" s="34">
        <v>2.9059400000000002</v>
      </c>
      <c r="P124" s="34">
        <v>2.9144199999999998</v>
      </c>
      <c r="Q124" s="34">
        <v>2.9193500000000001</v>
      </c>
      <c r="R124" s="34">
        <v>2.9144299999999999</v>
      </c>
      <c r="S124" s="34">
        <v>2.91933</v>
      </c>
      <c r="T124" s="34">
        <v>2.8799000000000001</v>
      </c>
      <c r="U124" s="34">
        <v>2.8464700000000001</v>
      </c>
      <c r="V124" s="34">
        <v>2.76817</v>
      </c>
      <c r="W124" s="34">
        <v>2.7162700000000002</v>
      </c>
      <c r="X124" s="34">
        <v>2.5513400000000002</v>
      </c>
      <c r="Y124" s="34">
        <v>2.4818600000000002</v>
      </c>
    </row>
    <row r="125" spans="1:25" x14ac:dyDescent="0.2">
      <c r="A125" s="33">
        <v>13</v>
      </c>
      <c r="B125" s="34">
        <v>2.4735800000000001</v>
      </c>
      <c r="C125" s="34">
        <v>2.4651000000000001</v>
      </c>
      <c r="D125" s="34">
        <v>2.4664299999999999</v>
      </c>
      <c r="E125" s="34">
        <v>2.4740600000000001</v>
      </c>
      <c r="F125" s="34">
        <v>2.4832200000000002</v>
      </c>
      <c r="G125" s="34">
        <v>2.60019</v>
      </c>
      <c r="H125" s="34">
        <v>2.76017</v>
      </c>
      <c r="I125" s="34">
        <v>2.85059</v>
      </c>
      <c r="J125" s="34">
        <v>2.9080599999999999</v>
      </c>
      <c r="K125" s="34">
        <v>2.9035899999999999</v>
      </c>
      <c r="L125" s="34">
        <v>2.8912200000000001</v>
      </c>
      <c r="M125" s="34">
        <v>2.9012500000000001</v>
      </c>
      <c r="N125" s="34">
        <v>2.8633500000000001</v>
      </c>
      <c r="O125" s="34">
        <v>2.87432</v>
      </c>
      <c r="P125" s="34">
        <v>2.92055</v>
      </c>
      <c r="Q125" s="34">
        <v>2.9619300000000002</v>
      </c>
      <c r="R125" s="34">
        <v>2.95139</v>
      </c>
      <c r="S125" s="34">
        <v>2.9230200000000002</v>
      </c>
      <c r="T125" s="34">
        <v>2.8732000000000002</v>
      </c>
      <c r="U125" s="34">
        <v>2.8479299999999999</v>
      </c>
      <c r="V125" s="34">
        <v>2.7197399999999998</v>
      </c>
      <c r="W125" s="34">
        <v>2.6358299999999999</v>
      </c>
      <c r="X125" s="34">
        <v>2.52074</v>
      </c>
      <c r="Y125" s="34">
        <v>2.48326</v>
      </c>
    </row>
    <row r="126" spans="1:25" x14ac:dyDescent="0.2">
      <c r="A126" s="33">
        <v>14</v>
      </c>
      <c r="B126" s="34">
        <v>2.4735399999999998</v>
      </c>
      <c r="C126" s="34">
        <v>2.4734699999999998</v>
      </c>
      <c r="D126" s="34">
        <v>2.47349</v>
      </c>
      <c r="E126" s="34">
        <v>2.4737499999999999</v>
      </c>
      <c r="F126" s="34">
        <v>2.4818799999999999</v>
      </c>
      <c r="G126" s="34">
        <v>2.5297499999999999</v>
      </c>
      <c r="H126" s="34">
        <v>2.6461299999999999</v>
      </c>
      <c r="I126" s="34">
        <v>2.7974399999999999</v>
      </c>
      <c r="J126" s="34">
        <v>2.83636</v>
      </c>
      <c r="K126" s="34">
        <v>2.8408799999999998</v>
      </c>
      <c r="L126" s="34">
        <v>2.8281800000000001</v>
      </c>
      <c r="M126" s="34">
        <v>2.83996</v>
      </c>
      <c r="N126" s="34">
        <v>2.84091</v>
      </c>
      <c r="O126" s="34">
        <v>2.84504</v>
      </c>
      <c r="P126" s="34">
        <v>2.85351</v>
      </c>
      <c r="Q126" s="34">
        <v>2.86347</v>
      </c>
      <c r="R126" s="34">
        <v>2.8556900000000001</v>
      </c>
      <c r="S126" s="34">
        <v>2.8447399999999998</v>
      </c>
      <c r="T126" s="34">
        <v>2.8263099999999999</v>
      </c>
      <c r="U126" s="34">
        <v>2.81481</v>
      </c>
      <c r="V126" s="34">
        <v>2.6867700000000001</v>
      </c>
      <c r="W126" s="34">
        <v>2.5659100000000001</v>
      </c>
      <c r="X126" s="34">
        <v>2.5206599999999999</v>
      </c>
      <c r="Y126" s="34">
        <v>2.4812599999999998</v>
      </c>
    </row>
    <row r="127" spans="1:25" x14ac:dyDescent="0.2">
      <c r="A127" s="33">
        <v>15</v>
      </c>
      <c r="B127" s="34">
        <v>2.47336</v>
      </c>
      <c r="C127" s="34">
        <v>2.4637899999999999</v>
      </c>
      <c r="D127" s="34">
        <v>2.4640300000000002</v>
      </c>
      <c r="E127" s="34">
        <v>2.4725199999999998</v>
      </c>
      <c r="F127" s="34">
        <v>2.48048</v>
      </c>
      <c r="G127" s="34">
        <v>2.53769</v>
      </c>
      <c r="H127" s="34">
        <v>2.6010399999999998</v>
      </c>
      <c r="I127" s="34">
        <v>2.7384599999999999</v>
      </c>
      <c r="J127" s="34">
        <v>2.7536100000000001</v>
      </c>
      <c r="K127" s="34">
        <v>2.77773</v>
      </c>
      <c r="L127" s="34">
        <v>2.7774800000000002</v>
      </c>
      <c r="M127" s="34">
        <v>2.7888199999999999</v>
      </c>
      <c r="N127" s="34">
        <v>2.7937599999999998</v>
      </c>
      <c r="O127" s="34">
        <v>2.8052899999999998</v>
      </c>
      <c r="P127" s="34">
        <v>2.83528</v>
      </c>
      <c r="Q127" s="34">
        <v>2.8968799999999999</v>
      </c>
      <c r="R127" s="34">
        <v>2.8795099999999998</v>
      </c>
      <c r="S127" s="34">
        <v>2.84903</v>
      </c>
      <c r="T127" s="34">
        <v>2.8174600000000001</v>
      </c>
      <c r="U127" s="34">
        <v>2.7998500000000002</v>
      </c>
      <c r="V127" s="34">
        <v>2.74769</v>
      </c>
      <c r="W127" s="34">
        <v>2.51607</v>
      </c>
      <c r="X127" s="34">
        <v>2.5192999999999999</v>
      </c>
      <c r="Y127" s="34">
        <v>2.4820500000000001</v>
      </c>
    </row>
    <row r="128" spans="1:25" x14ac:dyDescent="0.2">
      <c r="A128" s="33">
        <v>16</v>
      </c>
      <c r="B128" s="34">
        <v>2.47275</v>
      </c>
      <c r="C128" s="34">
        <v>2.4630200000000002</v>
      </c>
      <c r="D128" s="34">
        <v>2.4615499999999999</v>
      </c>
      <c r="E128" s="34">
        <v>2.4630100000000001</v>
      </c>
      <c r="F128" s="34">
        <v>2.4810099999999999</v>
      </c>
      <c r="G128" s="34">
        <v>2.5802100000000001</v>
      </c>
      <c r="H128" s="34">
        <v>2.6263999999999998</v>
      </c>
      <c r="I128" s="34">
        <v>2.7940299999999998</v>
      </c>
      <c r="J128" s="34">
        <v>2.81711</v>
      </c>
      <c r="K128" s="34">
        <v>2.82056</v>
      </c>
      <c r="L128" s="34">
        <v>2.8079000000000001</v>
      </c>
      <c r="M128" s="34">
        <v>2.7957000000000001</v>
      </c>
      <c r="N128" s="34">
        <v>2.7952599999999999</v>
      </c>
      <c r="O128" s="34">
        <v>2.7917100000000001</v>
      </c>
      <c r="P128" s="34">
        <v>2.8193700000000002</v>
      </c>
      <c r="Q128" s="34">
        <v>2.81427</v>
      </c>
      <c r="R128" s="34">
        <v>2.8482400000000001</v>
      </c>
      <c r="S128" s="34">
        <v>2.8540800000000002</v>
      </c>
      <c r="T128" s="34">
        <v>2.7840699999999998</v>
      </c>
      <c r="U128" s="34">
        <v>2.74255</v>
      </c>
      <c r="V128" s="34">
        <v>2.6873499999999999</v>
      </c>
      <c r="W128" s="34">
        <v>2.66126</v>
      </c>
      <c r="X128" s="34">
        <v>2.53851</v>
      </c>
      <c r="Y128" s="34">
        <v>2.4815100000000001</v>
      </c>
    </row>
    <row r="129" spans="1:25" x14ac:dyDescent="0.2">
      <c r="A129" s="33">
        <v>17</v>
      </c>
      <c r="B129" s="34">
        <v>2.4811899999999998</v>
      </c>
      <c r="C129" s="34">
        <v>2.4763799999999998</v>
      </c>
      <c r="D129" s="34">
        <v>2.4732599999999998</v>
      </c>
      <c r="E129" s="34">
        <v>2.4798200000000001</v>
      </c>
      <c r="F129" s="34">
        <v>2.4832700000000001</v>
      </c>
      <c r="G129" s="34">
        <v>2.6167500000000001</v>
      </c>
      <c r="H129" s="34">
        <v>2.6412</v>
      </c>
      <c r="I129" s="34">
        <v>2.7705199999999999</v>
      </c>
      <c r="J129" s="34">
        <v>2.8212000000000002</v>
      </c>
      <c r="K129" s="34">
        <v>2.8237800000000002</v>
      </c>
      <c r="L129" s="34">
        <v>2.7923900000000001</v>
      </c>
      <c r="M129" s="34">
        <v>2.7880699999999998</v>
      </c>
      <c r="N129" s="34">
        <v>2.7560099999999998</v>
      </c>
      <c r="O129" s="34">
        <v>2.7298200000000001</v>
      </c>
      <c r="P129" s="34">
        <v>2.7784</v>
      </c>
      <c r="Q129" s="34">
        <v>2.8007300000000002</v>
      </c>
      <c r="R129" s="34">
        <v>2.7929900000000001</v>
      </c>
      <c r="S129" s="34">
        <v>2.76885</v>
      </c>
      <c r="T129" s="34">
        <v>2.7102300000000001</v>
      </c>
      <c r="U129" s="34">
        <v>2.6968899999999998</v>
      </c>
      <c r="V129" s="34">
        <v>2.6287699999999998</v>
      </c>
      <c r="W129" s="34">
        <v>2.5360999999999998</v>
      </c>
      <c r="X129" s="34">
        <v>2.4828000000000001</v>
      </c>
      <c r="Y129" s="34">
        <v>2.47376</v>
      </c>
    </row>
    <row r="130" spans="1:25" x14ac:dyDescent="0.2">
      <c r="A130" s="33">
        <v>18</v>
      </c>
      <c r="B130" s="34">
        <v>2.4811999999999999</v>
      </c>
      <c r="C130" s="34">
        <v>2.47377</v>
      </c>
      <c r="D130" s="34">
        <v>2.4798800000000001</v>
      </c>
      <c r="E130" s="34">
        <v>2.47377</v>
      </c>
      <c r="F130" s="34">
        <v>2.47987</v>
      </c>
      <c r="G130" s="34">
        <v>2.4831799999999999</v>
      </c>
      <c r="H130" s="34">
        <v>2.5354199999999998</v>
      </c>
      <c r="I130" s="34">
        <v>2.7851699999999999</v>
      </c>
      <c r="J130" s="34">
        <v>2.8958200000000001</v>
      </c>
      <c r="K130" s="34">
        <v>2.9488400000000001</v>
      </c>
      <c r="L130" s="34">
        <v>2.9591799999999999</v>
      </c>
      <c r="M130" s="34">
        <v>2.9673600000000002</v>
      </c>
      <c r="N130" s="34">
        <v>2.9615900000000002</v>
      </c>
      <c r="O130" s="34">
        <v>2.9664299999999999</v>
      </c>
      <c r="P130" s="34">
        <v>2.9944500000000001</v>
      </c>
      <c r="Q130" s="34">
        <v>3.03525</v>
      </c>
      <c r="R130" s="34">
        <v>3.0284</v>
      </c>
      <c r="S130" s="34">
        <v>3.00745</v>
      </c>
      <c r="T130" s="34">
        <v>2.9445800000000002</v>
      </c>
      <c r="U130" s="34">
        <v>2.8776999999999999</v>
      </c>
      <c r="V130" s="34">
        <v>2.7756099999999999</v>
      </c>
      <c r="W130" s="34">
        <v>2.5425900000000001</v>
      </c>
      <c r="X130" s="34">
        <v>2.46191</v>
      </c>
      <c r="Y130" s="34">
        <v>2.4742999999999999</v>
      </c>
    </row>
    <row r="131" spans="1:25" x14ac:dyDescent="0.2">
      <c r="A131" s="33">
        <v>19</v>
      </c>
      <c r="B131" s="34">
        <v>2.4740899999999999</v>
      </c>
      <c r="C131" s="34">
        <v>2.4625900000000001</v>
      </c>
      <c r="D131" s="34">
        <v>2.4610599999999998</v>
      </c>
      <c r="E131" s="34">
        <v>2.4609399999999999</v>
      </c>
      <c r="F131" s="34">
        <v>2.4620799999999998</v>
      </c>
      <c r="G131" s="34">
        <v>2.4748000000000001</v>
      </c>
      <c r="H131" s="34">
        <v>2.4703599999999999</v>
      </c>
      <c r="I131" s="34">
        <v>2.5544600000000002</v>
      </c>
      <c r="J131" s="34">
        <v>2.6281699999999999</v>
      </c>
      <c r="K131" s="34">
        <v>2.7397499999999999</v>
      </c>
      <c r="L131" s="34">
        <v>2.7625199999999999</v>
      </c>
      <c r="M131" s="34">
        <v>2.7640699999999998</v>
      </c>
      <c r="N131" s="34">
        <v>2.7711800000000002</v>
      </c>
      <c r="O131" s="34">
        <v>2.7788499999999998</v>
      </c>
      <c r="P131" s="34">
        <v>2.8020100000000001</v>
      </c>
      <c r="Q131" s="34">
        <v>2.8108300000000002</v>
      </c>
      <c r="R131" s="34">
        <v>2.81142</v>
      </c>
      <c r="S131" s="34">
        <v>2.8048899999999999</v>
      </c>
      <c r="T131" s="34">
        <v>2.7878699999999998</v>
      </c>
      <c r="U131" s="34">
        <v>2.7575400000000001</v>
      </c>
      <c r="V131" s="34">
        <v>2.7059000000000002</v>
      </c>
      <c r="W131" s="34">
        <v>2.5555699999999999</v>
      </c>
      <c r="X131" s="34">
        <v>2.4840900000000001</v>
      </c>
      <c r="Y131" s="34">
        <v>2.476</v>
      </c>
    </row>
    <row r="132" spans="1:25" x14ac:dyDescent="0.2">
      <c r="A132" s="33">
        <v>20</v>
      </c>
      <c r="B132" s="34">
        <v>2.4757899999999999</v>
      </c>
      <c r="C132" s="34">
        <v>2.47566</v>
      </c>
      <c r="D132" s="34">
        <v>2.4641600000000001</v>
      </c>
      <c r="E132" s="34">
        <v>2.4657100000000001</v>
      </c>
      <c r="F132" s="34">
        <v>2.4820600000000002</v>
      </c>
      <c r="G132" s="34">
        <v>2.56813</v>
      </c>
      <c r="H132" s="34">
        <v>2.6316700000000002</v>
      </c>
      <c r="I132" s="34">
        <v>2.76458</v>
      </c>
      <c r="J132" s="34">
        <v>2.7852800000000002</v>
      </c>
      <c r="K132" s="34">
        <v>2.7965100000000001</v>
      </c>
      <c r="L132" s="34">
        <v>2.7810600000000001</v>
      </c>
      <c r="M132" s="34">
        <v>2.7965499999999999</v>
      </c>
      <c r="N132" s="34">
        <v>2.7783799999999998</v>
      </c>
      <c r="O132" s="34">
        <v>2.7774800000000002</v>
      </c>
      <c r="P132" s="34">
        <v>2.8277700000000001</v>
      </c>
      <c r="Q132" s="34">
        <v>2.82456</v>
      </c>
      <c r="R132" s="34">
        <v>2.8149600000000001</v>
      </c>
      <c r="S132" s="34">
        <v>2.7801800000000001</v>
      </c>
      <c r="T132" s="34">
        <v>2.73482</v>
      </c>
      <c r="U132" s="34">
        <v>2.7199599999999999</v>
      </c>
      <c r="V132" s="34">
        <v>2.61496</v>
      </c>
      <c r="W132" s="34">
        <v>2.5395699999999999</v>
      </c>
      <c r="X132" s="34">
        <v>2.4818500000000001</v>
      </c>
      <c r="Y132" s="34">
        <v>2.47404</v>
      </c>
    </row>
    <row r="133" spans="1:25" x14ac:dyDescent="0.2">
      <c r="A133" s="33">
        <v>21</v>
      </c>
      <c r="B133" s="34">
        <v>2.4695900000000002</v>
      </c>
      <c r="C133" s="34">
        <v>2.4637199999999999</v>
      </c>
      <c r="D133" s="34">
        <v>2.4631699999999999</v>
      </c>
      <c r="E133" s="34">
        <v>2.4643600000000001</v>
      </c>
      <c r="F133" s="34">
        <v>2.4742099999999998</v>
      </c>
      <c r="G133" s="34">
        <v>2.5324399999999998</v>
      </c>
      <c r="H133" s="34">
        <v>2.5946199999999999</v>
      </c>
      <c r="I133" s="34">
        <v>2.7286199999999998</v>
      </c>
      <c r="J133" s="34">
        <v>2.74919</v>
      </c>
      <c r="K133" s="34">
        <v>2.7514699999999999</v>
      </c>
      <c r="L133" s="34">
        <v>2.7369400000000002</v>
      </c>
      <c r="M133" s="34">
        <v>2.7576999999999998</v>
      </c>
      <c r="N133" s="34">
        <v>2.7544599999999999</v>
      </c>
      <c r="O133" s="34">
        <v>2.7768299999999999</v>
      </c>
      <c r="P133" s="34">
        <v>2.81738</v>
      </c>
      <c r="Q133" s="34">
        <v>2.8363499999999999</v>
      </c>
      <c r="R133" s="34">
        <v>2.8123399999999998</v>
      </c>
      <c r="S133" s="34">
        <v>2.7774999999999999</v>
      </c>
      <c r="T133" s="34">
        <v>2.7407900000000001</v>
      </c>
      <c r="U133" s="34">
        <v>2.7259099999999998</v>
      </c>
      <c r="V133" s="34">
        <v>2.5827399999999998</v>
      </c>
      <c r="W133" s="34">
        <v>2.53295</v>
      </c>
      <c r="X133" s="34">
        <v>2.5228299999999999</v>
      </c>
      <c r="Y133" s="34">
        <v>2.4736400000000001</v>
      </c>
    </row>
    <row r="134" spans="1:25" x14ac:dyDescent="0.2">
      <c r="A134" s="33">
        <v>22</v>
      </c>
      <c r="B134" s="34">
        <v>2.46272</v>
      </c>
      <c r="C134" s="34">
        <v>2.4617200000000001</v>
      </c>
      <c r="D134" s="34">
        <v>2.46177</v>
      </c>
      <c r="E134" s="34">
        <v>2.4656799999999999</v>
      </c>
      <c r="F134" s="34">
        <v>2.47587</v>
      </c>
      <c r="G134" s="34">
        <v>2.5318200000000002</v>
      </c>
      <c r="H134" s="34">
        <v>2.6602399999999999</v>
      </c>
      <c r="I134" s="34">
        <v>2.7116799999999999</v>
      </c>
      <c r="J134" s="34">
        <v>2.7463000000000002</v>
      </c>
      <c r="K134" s="34">
        <v>2.7334399999999999</v>
      </c>
      <c r="L134" s="34">
        <v>2.7209099999999999</v>
      </c>
      <c r="M134" s="34">
        <v>2.7494499999999999</v>
      </c>
      <c r="N134" s="34">
        <v>2.74146</v>
      </c>
      <c r="O134" s="34">
        <v>2.7573599999999998</v>
      </c>
      <c r="P134" s="34">
        <v>2.77982</v>
      </c>
      <c r="Q134" s="34">
        <v>2.78878</v>
      </c>
      <c r="R134" s="34">
        <v>2.75535</v>
      </c>
      <c r="S134" s="34">
        <v>2.71929</v>
      </c>
      <c r="T134" s="34">
        <v>2.7049400000000001</v>
      </c>
      <c r="U134" s="34">
        <v>2.6822400000000002</v>
      </c>
      <c r="V134" s="34">
        <v>2.5291299999999999</v>
      </c>
      <c r="W134" s="34">
        <v>2.52582</v>
      </c>
      <c r="X134" s="34">
        <v>2.4975800000000001</v>
      </c>
      <c r="Y134" s="34">
        <v>2.4739100000000001</v>
      </c>
    </row>
    <row r="135" spans="1:25" x14ac:dyDescent="0.2">
      <c r="A135" s="33">
        <v>23</v>
      </c>
      <c r="B135" s="34">
        <v>2.4626800000000002</v>
      </c>
      <c r="C135" s="34">
        <v>2.4618699999999998</v>
      </c>
      <c r="D135" s="34">
        <v>2.4623499999999998</v>
      </c>
      <c r="E135" s="34">
        <v>2.4699800000000001</v>
      </c>
      <c r="F135" s="34">
        <v>2.4738199999999999</v>
      </c>
      <c r="G135" s="34">
        <v>2.5241799999999999</v>
      </c>
      <c r="H135" s="34">
        <v>2.5859399999999999</v>
      </c>
      <c r="I135" s="34">
        <v>2.6993499999999999</v>
      </c>
      <c r="J135" s="34">
        <v>2.71366</v>
      </c>
      <c r="K135" s="34">
        <v>2.7034600000000002</v>
      </c>
      <c r="L135" s="34">
        <v>2.6964600000000001</v>
      </c>
      <c r="M135" s="34">
        <v>2.7174499999999999</v>
      </c>
      <c r="N135" s="34">
        <v>2.7237800000000001</v>
      </c>
      <c r="O135" s="34">
        <v>2.7403200000000001</v>
      </c>
      <c r="P135" s="34">
        <v>2.75847</v>
      </c>
      <c r="Q135" s="34">
        <v>2.75353</v>
      </c>
      <c r="R135" s="34">
        <v>2.7355100000000001</v>
      </c>
      <c r="S135" s="34">
        <v>2.70024</v>
      </c>
      <c r="T135" s="34">
        <v>2.70268</v>
      </c>
      <c r="U135" s="34">
        <v>2.6868599999999998</v>
      </c>
      <c r="V135" s="34">
        <v>2.5309400000000002</v>
      </c>
      <c r="W135" s="34">
        <v>2.5273300000000001</v>
      </c>
      <c r="X135" s="34">
        <v>2.5048499999999998</v>
      </c>
      <c r="Y135" s="34">
        <v>2.46475</v>
      </c>
    </row>
    <row r="136" spans="1:25" x14ac:dyDescent="0.2">
      <c r="A136" s="33">
        <v>24</v>
      </c>
      <c r="B136" s="34">
        <v>2.4744700000000002</v>
      </c>
      <c r="C136" s="34">
        <v>2.4628199999999998</v>
      </c>
      <c r="D136" s="34">
        <v>2.4636499999999999</v>
      </c>
      <c r="E136" s="34">
        <v>2.47464</v>
      </c>
      <c r="F136" s="34">
        <v>2.48163</v>
      </c>
      <c r="G136" s="34">
        <v>2.5697800000000002</v>
      </c>
      <c r="H136" s="34">
        <v>2.6480899999999998</v>
      </c>
      <c r="I136" s="34">
        <v>2.7777400000000001</v>
      </c>
      <c r="J136" s="34">
        <v>2.8529200000000001</v>
      </c>
      <c r="K136" s="34">
        <v>2.8511099999999998</v>
      </c>
      <c r="L136" s="34">
        <v>2.8488099999999998</v>
      </c>
      <c r="M136" s="34">
        <v>2.8822899999999998</v>
      </c>
      <c r="N136" s="34">
        <v>2.8849</v>
      </c>
      <c r="O136" s="34">
        <v>2.9227599999999998</v>
      </c>
      <c r="P136" s="34">
        <v>2.89602</v>
      </c>
      <c r="Q136" s="34">
        <v>2.8789500000000001</v>
      </c>
      <c r="R136" s="34">
        <v>2.8392400000000002</v>
      </c>
      <c r="S136" s="34">
        <v>2.8031100000000002</v>
      </c>
      <c r="T136" s="34">
        <v>2.7430500000000002</v>
      </c>
      <c r="U136" s="34">
        <v>2.7153900000000002</v>
      </c>
      <c r="V136" s="34">
        <v>2.61971</v>
      </c>
      <c r="W136" s="34">
        <v>2.5766800000000001</v>
      </c>
      <c r="X136" s="34">
        <v>2.5215900000000002</v>
      </c>
      <c r="Y136" s="34">
        <v>2.4827699999999999</v>
      </c>
    </row>
    <row r="137" spans="1:25" x14ac:dyDescent="0.2">
      <c r="A137" s="33">
        <v>25</v>
      </c>
      <c r="B137" s="34">
        <v>2.4745599999999999</v>
      </c>
      <c r="C137" s="34">
        <v>2.4744600000000001</v>
      </c>
      <c r="D137" s="34">
        <v>2.4745900000000001</v>
      </c>
      <c r="E137" s="34">
        <v>2.4749699999999999</v>
      </c>
      <c r="F137" s="34">
        <v>2.4814500000000002</v>
      </c>
      <c r="G137" s="34">
        <v>2.5291999999999999</v>
      </c>
      <c r="H137" s="34">
        <v>2.5840399999999999</v>
      </c>
      <c r="I137" s="34">
        <v>2.7375099999999999</v>
      </c>
      <c r="J137" s="34">
        <v>2.8367</v>
      </c>
      <c r="K137" s="34">
        <v>2.88395</v>
      </c>
      <c r="L137" s="34">
        <v>2.9021699999999999</v>
      </c>
      <c r="M137" s="34">
        <v>2.8544</v>
      </c>
      <c r="N137" s="34">
        <v>2.8944299999999998</v>
      </c>
      <c r="O137" s="34">
        <v>2.85717</v>
      </c>
      <c r="P137" s="34">
        <v>2.8768400000000001</v>
      </c>
      <c r="Q137" s="34">
        <v>2.90265</v>
      </c>
      <c r="R137" s="34">
        <v>2.90733</v>
      </c>
      <c r="S137" s="34">
        <v>2.91635</v>
      </c>
      <c r="T137" s="34">
        <v>2.83853</v>
      </c>
      <c r="U137" s="34">
        <v>2.8137500000000002</v>
      </c>
      <c r="V137" s="34">
        <v>2.75528</v>
      </c>
      <c r="W137" s="34">
        <v>2.6810100000000001</v>
      </c>
      <c r="X137" s="34">
        <v>2.5290499999999998</v>
      </c>
      <c r="Y137" s="34">
        <v>2.5239799999999999</v>
      </c>
    </row>
    <row r="138" spans="1:25" x14ac:dyDescent="0.2">
      <c r="A138" s="33">
        <v>26</v>
      </c>
      <c r="B138" s="34">
        <v>2.48068</v>
      </c>
      <c r="C138" s="34">
        <v>2.47349</v>
      </c>
      <c r="D138" s="34">
        <v>2.4735299999999998</v>
      </c>
      <c r="E138" s="34">
        <v>2.4736099999999999</v>
      </c>
      <c r="F138" s="34">
        <v>2.48047</v>
      </c>
      <c r="G138" s="34">
        <v>2.51891</v>
      </c>
      <c r="H138" s="34">
        <v>2.58365</v>
      </c>
      <c r="I138" s="34">
        <v>2.6315</v>
      </c>
      <c r="J138" s="34">
        <v>2.8119700000000001</v>
      </c>
      <c r="K138" s="34">
        <v>2.8311899999999999</v>
      </c>
      <c r="L138" s="34">
        <v>2.8407800000000001</v>
      </c>
      <c r="M138" s="34">
        <v>2.88368</v>
      </c>
      <c r="N138" s="34">
        <v>2.88531</v>
      </c>
      <c r="O138" s="34">
        <v>2.9227300000000001</v>
      </c>
      <c r="P138" s="34">
        <v>2.9172799999999999</v>
      </c>
      <c r="Q138" s="34">
        <v>2.9205800000000002</v>
      </c>
      <c r="R138" s="34">
        <v>2.8965700000000001</v>
      </c>
      <c r="S138" s="34">
        <v>2.8753000000000002</v>
      </c>
      <c r="T138" s="34">
        <v>2.8103400000000001</v>
      </c>
      <c r="U138" s="34">
        <v>2.7772800000000002</v>
      </c>
      <c r="V138" s="34">
        <v>2.71957</v>
      </c>
      <c r="W138" s="34">
        <v>2.6282999999999999</v>
      </c>
      <c r="X138" s="34">
        <v>2.5211100000000002</v>
      </c>
      <c r="Y138" s="34">
        <v>2.48075</v>
      </c>
    </row>
    <row r="139" spans="1:25" x14ac:dyDescent="0.2">
      <c r="A139" s="33">
        <v>27</v>
      </c>
      <c r="B139" s="34">
        <v>2.4620700000000002</v>
      </c>
      <c r="C139" s="34">
        <v>2.4629500000000002</v>
      </c>
      <c r="D139" s="34">
        <v>2.4625400000000002</v>
      </c>
      <c r="E139" s="34">
        <v>2.4634200000000002</v>
      </c>
      <c r="F139" s="34">
        <v>2.4742000000000002</v>
      </c>
      <c r="G139" s="34">
        <v>2.4898199999999999</v>
      </c>
      <c r="H139" s="34">
        <v>2.5814900000000001</v>
      </c>
      <c r="I139" s="34">
        <v>2.76092</v>
      </c>
      <c r="J139" s="34">
        <v>2.8187799999999998</v>
      </c>
      <c r="K139" s="34">
        <v>2.8254000000000001</v>
      </c>
      <c r="L139" s="34">
        <v>2.8189299999999999</v>
      </c>
      <c r="M139" s="34">
        <v>2.82315</v>
      </c>
      <c r="N139" s="34">
        <v>2.8185799999999999</v>
      </c>
      <c r="O139" s="34">
        <v>2.8279299999999998</v>
      </c>
      <c r="P139" s="34">
        <v>2.8552200000000001</v>
      </c>
      <c r="Q139" s="34">
        <v>2.8679199999999998</v>
      </c>
      <c r="R139" s="34">
        <v>2.85067</v>
      </c>
      <c r="S139" s="34">
        <v>2.8292799999999998</v>
      </c>
      <c r="T139" s="34">
        <v>2.8014000000000001</v>
      </c>
      <c r="U139" s="34">
        <v>2.7831700000000001</v>
      </c>
      <c r="V139" s="34">
        <v>2.6871700000000001</v>
      </c>
      <c r="W139" s="34">
        <v>2.5434299999999999</v>
      </c>
      <c r="X139" s="34">
        <v>2.49064</v>
      </c>
      <c r="Y139" s="34">
        <v>2.4755600000000002</v>
      </c>
    </row>
    <row r="140" spans="1:25" x14ac:dyDescent="0.2">
      <c r="A140" s="33">
        <v>28</v>
      </c>
      <c r="B140" s="34">
        <v>2.5217100000000001</v>
      </c>
      <c r="C140" s="34">
        <v>2.4851000000000001</v>
      </c>
      <c r="D140" s="34">
        <v>2.48326</v>
      </c>
      <c r="E140" s="34">
        <v>2.4844900000000001</v>
      </c>
      <c r="F140" s="34">
        <v>2.52169</v>
      </c>
      <c r="G140" s="34">
        <v>2.68607</v>
      </c>
      <c r="H140" s="34">
        <v>2.8566500000000001</v>
      </c>
      <c r="I140" s="34">
        <v>2.90483</v>
      </c>
      <c r="J140" s="34">
        <v>3.0037099999999999</v>
      </c>
      <c r="K140" s="34">
        <v>3.0010300000000001</v>
      </c>
      <c r="L140" s="34">
        <v>2.9841799999999998</v>
      </c>
      <c r="M140" s="34">
        <v>2.9871699999999999</v>
      </c>
      <c r="N140" s="34">
        <v>2.9978799999999999</v>
      </c>
      <c r="O140" s="34">
        <v>3.012</v>
      </c>
      <c r="P140" s="34">
        <v>3.0362800000000001</v>
      </c>
      <c r="Q140" s="34">
        <v>3.03199</v>
      </c>
      <c r="R140" s="34">
        <v>2.9952399999999999</v>
      </c>
      <c r="S140" s="34">
        <v>2.96122</v>
      </c>
      <c r="T140" s="34">
        <v>2.9096099999999998</v>
      </c>
      <c r="U140" s="34">
        <v>2.8685</v>
      </c>
      <c r="V140" s="34">
        <v>2.7869600000000001</v>
      </c>
      <c r="W140" s="34">
        <v>2.6545999999999998</v>
      </c>
      <c r="X140" s="34">
        <v>2.5242399999999998</v>
      </c>
      <c r="Y140" s="34">
        <v>2.4850099999999999</v>
      </c>
    </row>
    <row r="141" spans="1:25" x14ac:dyDescent="0.2">
      <c r="A141" s="33">
        <v>29</v>
      </c>
      <c r="B141" s="34">
        <v>2.4823499999999998</v>
      </c>
      <c r="C141" s="34">
        <v>2.4757400000000001</v>
      </c>
      <c r="D141" s="34">
        <v>2.4752800000000001</v>
      </c>
      <c r="E141" s="34">
        <v>2.4754999999999998</v>
      </c>
      <c r="F141" s="34">
        <v>2.4828199999999998</v>
      </c>
      <c r="G141" s="34">
        <v>2.5689199999999999</v>
      </c>
      <c r="H141" s="34">
        <v>2.72519</v>
      </c>
      <c r="I141" s="34">
        <v>2.86951</v>
      </c>
      <c r="J141" s="34">
        <v>2.9092099999999999</v>
      </c>
      <c r="K141" s="34">
        <v>2.9072800000000001</v>
      </c>
      <c r="L141" s="34">
        <v>2.8875700000000002</v>
      </c>
      <c r="M141" s="34">
        <v>2.90306</v>
      </c>
      <c r="N141" s="34">
        <v>2.8950399999999998</v>
      </c>
      <c r="O141" s="34">
        <v>2.9125899999999998</v>
      </c>
      <c r="P141" s="34">
        <v>2.9321799999999998</v>
      </c>
      <c r="Q141" s="34">
        <v>2.9307699999999999</v>
      </c>
      <c r="R141" s="34">
        <v>2.9228499999999999</v>
      </c>
      <c r="S141" s="34">
        <v>2.88436</v>
      </c>
      <c r="T141" s="34">
        <v>2.87737</v>
      </c>
      <c r="U141" s="34">
        <v>2.79786</v>
      </c>
      <c r="V141" s="34">
        <v>2.7240700000000002</v>
      </c>
      <c r="W141" s="34">
        <v>2.6425200000000002</v>
      </c>
      <c r="X141" s="34">
        <v>2.5313099999999999</v>
      </c>
      <c r="Y141" s="34">
        <v>2.4858600000000002</v>
      </c>
    </row>
    <row r="142" spans="1:25" x14ac:dyDescent="0.2">
      <c r="A142" s="33">
        <v>30</v>
      </c>
      <c r="B142" s="34">
        <v>2.4757099999999999</v>
      </c>
      <c r="C142" s="34">
        <v>2.4756499999999999</v>
      </c>
      <c r="D142" s="34">
        <v>2.47566</v>
      </c>
      <c r="E142" s="34">
        <v>2.4757699999999998</v>
      </c>
      <c r="F142" s="34">
        <v>2.4830100000000002</v>
      </c>
      <c r="G142" s="34">
        <v>2.54739</v>
      </c>
      <c r="H142" s="34">
        <v>2.7637299999999998</v>
      </c>
      <c r="I142" s="34">
        <v>2.9007499999999999</v>
      </c>
      <c r="J142" s="34">
        <v>2.9528699999999999</v>
      </c>
      <c r="K142" s="34">
        <v>2.90368</v>
      </c>
      <c r="L142" s="34">
        <v>2.8702700000000001</v>
      </c>
      <c r="M142" s="34">
        <v>2.9004599999999998</v>
      </c>
      <c r="N142" s="34">
        <v>2.8817200000000001</v>
      </c>
      <c r="O142" s="34">
        <v>2.9236499999999999</v>
      </c>
      <c r="P142" s="34">
        <v>2.92014</v>
      </c>
      <c r="Q142" s="34">
        <v>2.9220799999999998</v>
      </c>
      <c r="R142" s="34">
        <v>2.9240699999999999</v>
      </c>
      <c r="S142" s="34">
        <v>2.8852500000000001</v>
      </c>
      <c r="T142" s="34">
        <v>2.8260700000000001</v>
      </c>
      <c r="U142" s="34">
        <v>2.7740900000000002</v>
      </c>
      <c r="V142" s="34">
        <v>2.6026400000000001</v>
      </c>
      <c r="W142" s="34">
        <v>2.5295299999999998</v>
      </c>
      <c r="X142" s="34">
        <v>2.496</v>
      </c>
      <c r="Y142" s="34">
        <v>2.4833400000000001</v>
      </c>
    </row>
    <row r="143" spans="1:25" hidden="1" outlineLevel="1" x14ac:dyDescent="0.2">
      <c r="A143" s="33">
        <v>31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 collapsed="1" x14ac:dyDescent="0.2"/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5">
        <v>2170.3430900000003</v>
      </c>
      <c r="M146" s="45">
        <v>2651.05053</v>
      </c>
      <c r="N146" s="44">
        <v>2891.8207700000003</v>
      </c>
      <c r="O146" s="44">
        <v>1646.8230800000001</v>
      </c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2023-12-12T07:09:57Z</dcterms:modified>
</cp:coreProperties>
</file>