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<sst xmlns="http://schemas.openxmlformats.org/spreadsheetml/2006/main" count="131" uniqueCount="54">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</sst>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45078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5.2717700000000001</v>
      </c>
      <c r="F10" s="40">
        <v>6.4779200000000001</v>
      </c>
      <c r="G10" s="40">
        <v>6.7004099999999998</v>
      </c>
      <c r="H10" s="40">
        <v>6.8836599999999999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4.9234299999999998</v>
      </c>
      <c r="F11" s="40">
        <v>6.1295799999999998</v>
      </c>
      <c r="G11" s="40">
        <v>6.3520700000000003</v>
      </c>
      <c r="H11" s="40">
        <v>6.5353199999999996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4.6463299999999998</v>
      </c>
      <c r="F12" s="40">
        <v>5.8524799999999999</v>
      </c>
      <c r="G12" s="40">
        <v>6.0749700000000004</v>
      </c>
      <c r="H12" s="40">
        <v>6.2582199999999997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2.4542710430312242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45078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3.7226900000000001</v>
      </c>
      <c r="C9" s="49">
        <v>3.6183200000000002</v>
      </c>
      <c r="D9" s="49">
        <v>3.4545400000000002</v>
      </c>
      <c r="E9" s="49">
        <v>3.4360300000000001</v>
      </c>
      <c r="F9" s="49">
        <v>3.5191599999999998</v>
      </c>
      <c r="G9" s="49">
        <v>3.76614</v>
      </c>
      <c r="H9" s="49">
        <v>4.0303699999999996</v>
      </c>
      <c r="I9" s="49">
        <v>4.2240500000000001</v>
      </c>
      <c r="J9" s="49">
        <v>4.2285500000000003</v>
      </c>
      <c r="K9" s="49">
        <v>4.2099000000000002</v>
      </c>
      <c r="L9" s="49">
        <v>4.19137</v>
      </c>
      <c r="M9" s="49">
        <v>4.2141500000000001</v>
      </c>
      <c r="N9" s="49">
        <v>4.2033500000000004</v>
      </c>
      <c r="O9" s="49">
        <v>4.1901999999999999</v>
      </c>
      <c r="P9" s="49">
        <v>4.1121600000000003</v>
      </c>
      <c r="Q9" s="49">
        <v>4.0154100000000001</v>
      </c>
      <c r="R9" s="49">
        <v>4.02766</v>
      </c>
      <c r="S9" s="49">
        <v>4.0003299999999999</v>
      </c>
      <c r="T9" s="49">
        <v>3.9978199999999999</v>
      </c>
      <c r="U9" s="49">
        <v>3.9975900000000002</v>
      </c>
      <c r="V9" s="49">
        <v>3.96218</v>
      </c>
      <c r="W9" s="49">
        <v>3.87609</v>
      </c>
      <c r="X9" s="49">
        <v>3.8229000000000002</v>
      </c>
      <c r="Y9" s="49">
        <v>3.7052700000000001</v>
      </c>
    </row>
    <row r="10" spans="1:25" x14ac:dyDescent="0.2">
      <c r="A10" s="48">
        <v>2</v>
      </c>
      <c r="B10" s="49">
        <v>3.7151399999999999</v>
      </c>
      <c r="C10" s="49">
        <v>3.53545</v>
      </c>
      <c r="D10" s="49">
        <v>3.4314399999999998</v>
      </c>
      <c r="E10" s="49">
        <v>3.4317000000000002</v>
      </c>
      <c r="F10" s="49">
        <v>3.4458899999999999</v>
      </c>
      <c r="G10" s="49">
        <v>3.71353</v>
      </c>
      <c r="H10" s="49">
        <v>3.9616500000000001</v>
      </c>
      <c r="I10" s="49">
        <v>4.0190799999999998</v>
      </c>
      <c r="J10" s="49">
        <v>4.0720900000000002</v>
      </c>
      <c r="K10" s="49">
        <v>4.0715500000000002</v>
      </c>
      <c r="L10" s="49">
        <v>4.0351600000000003</v>
      </c>
      <c r="M10" s="49">
        <v>4.0126400000000002</v>
      </c>
      <c r="N10" s="49">
        <v>3.9871500000000002</v>
      </c>
      <c r="O10" s="49">
        <v>3.96963</v>
      </c>
      <c r="P10" s="49">
        <v>3.9877400000000001</v>
      </c>
      <c r="Q10" s="49">
        <v>3.9774600000000002</v>
      </c>
      <c r="R10" s="49">
        <v>3.9603899999999999</v>
      </c>
      <c r="S10" s="49">
        <v>3.9147500000000002</v>
      </c>
      <c r="T10" s="49">
        <v>3.9561600000000001</v>
      </c>
      <c r="U10" s="49">
        <v>3.9416000000000002</v>
      </c>
      <c r="V10" s="49">
        <v>3.9837099999999999</v>
      </c>
      <c r="W10" s="49">
        <v>3.92258</v>
      </c>
      <c r="X10" s="49">
        <v>3.8539500000000002</v>
      </c>
      <c r="Y10" s="49">
        <v>3.77481</v>
      </c>
    </row>
    <row r="11" spans="1:25" x14ac:dyDescent="0.2">
      <c r="A11" s="48">
        <v>3</v>
      </c>
      <c r="B11" s="49">
        <v>3.8144900000000002</v>
      </c>
      <c r="C11" s="49">
        <v>3.7763499999999999</v>
      </c>
      <c r="D11" s="49">
        <v>3.67048</v>
      </c>
      <c r="E11" s="49">
        <v>3.6492200000000001</v>
      </c>
      <c r="F11" s="49">
        <v>3.6412300000000002</v>
      </c>
      <c r="G11" s="49">
        <v>3.7542</v>
      </c>
      <c r="H11" s="49">
        <v>3.9244400000000002</v>
      </c>
      <c r="I11" s="49">
        <v>4.05687</v>
      </c>
      <c r="J11" s="49">
        <v>4.2252700000000001</v>
      </c>
      <c r="K11" s="49">
        <v>4.2358599999999997</v>
      </c>
      <c r="L11" s="49">
        <v>4.2241499999999998</v>
      </c>
      <c r="M11" s="49">
        <v>4.2265600000000001</v>
      </c>
      <c r="N11" s="49">
        <v>4.2180200000000001</v>
      </c>
      <c r="O11" s="49">
        <v>4.2120699999999998</v>
      </c>
      <c r="P11" s="49">
        <v>4.1769299999999996</v>
      </c>
      <c r="Q11" s="49">
        <v>4.1585200000000002</v>
      </c>
      <c r="R11" s="49">
        <v>4.1584500000000002</v>
      </c>
      <c r="S11" s="49">
        <v>4.13307</v>
      </c>
      <c r="T11" s="49">
        <v>4.1572199999999997</v>
      </c>
      <c r="U11" s="49">
        <v>4.1551799999999997</v>
      </c>
      <c r="V11" s="49">
        <v>4.1113999999999997</v>
      </c>
      <c r="W11" s="49">
        <v>4.0178599999999998</v>
      </c>
      <c r="X11" s="49">
        <v>3.9289900000000002</v>
      </c>
      <c r="Y11" s="49">
        <v>3.7856700000000001</v>
      </c>
    </row>
    <row r="12" spans="1:25" x14ac:dyDescent="0.2">
      <c r="A12" s="48">
        <v>4</v>
      </c>
      <c r="B12" s="49">
        <v>3.7527400000000002</v>
      </c>
      <c r="C12" s="49">
        <v>3.6579299999999999</v>
      </c>
      <c r="D12" s="49">
        <v>3.6045400000000001</v>
      </c>
      <c r="E12" s="49">
        <v>3.5304099999999998</v>
      </c>
      <c r="F12" s="49">
        <v>3.5443500000000001</v>
      </c>
      <c r="G12" s="49">
        <v>3.5886999999999998</v>
      </c>
      <c r="H12" s="49">
        <v>3.7394799999999999</v>
      </c>
      <c r="I12" s="49">
        <v>3.9037700000000002</v>
      </c>
      <c r="J12" s="49">
        <v>4.0309299999999997</v>
      </c>
      <c r="K12" s="49">
        <v>4.0929200000000003</v>
      </c>
      <c r="L12" s="49">
        <v>4.1217600000000001</v>
      </c>
      <c r="M12" s="49">
        <v>4.1409799999999999</v>
      </c>
      <c r="N12" s="49">
        <v>4.1292200000000001</v>
      </c>
      <c r="O12" s="49">
        <v>4.13117</v>
      </c>
      <c r="P12" s="49">
        <v>4.1226500000000001</v>
      </c>
      <c r="Q12" s="49">
        <v>4.1245599999999998</v>
      </c>
      <c r="R12" s="49">
        <v>4.0986599999999997</v>
      </c>
      <c r="S12" s="49">
        <v>4.0633699999999999</v>
      </c>
      <c r="T12" s="49">
        <v>4.0834599999999996</v>
      </c>
      <c r="U12" s="49">
        <v>4.0847300000000004</v>
      </c>
      <c r="V12" s="49">
        <v>4.02888</v>
      </c>
      <c r="W12" s="49">
        <v>3.9911300000000001</v>
      </c>
      <c r="X12" s="49">
        <v>3.9160599999999999</v>
      </c>
      <c r="Y12" s="49">
        <v>3.79494</v>
      </c>
    </row>
    <row r="13" spans="1:25" x14ac:dyDescent="0.2">
      <c r="A13" s="48">
        <v>5</v>
      </c>
      <c r="B13" s="49">
        <v>3.74716</v>
      </c>
      <c r="C13" s="49">
        <v>3.5937999999999999</v>
      </c>
      <c r="D13" s="49">
        <v>3.4635099999999999</v>
      </c>
      <c r="E13" s="49">
        <v>3.4684200000000001</v>
      </c>
      <c r="F13" s="49">
        <v>3.5261800000000001</v>
      </c>
      <c r="G13" s="49">
        <v>3.6899600000000001</v>
      </c>
      <c r="H13" s="49">
        <v>3.92828</v>
      </c>
      <c r="I13" s="49">
        <v>4.02569</v>
      </c>
      <c r="J13" s="49">
        <v>4.1007800000000003</v>
      </c>
      <c r="K13" s="49">
        <v>4.1051900000000003</v>
      </c>
      <c r="L13" s="49">
        <v>4.1044200000000002</v>
      </c>
      <c r="M13" s="49">
        <v>4.0760100000000001</v>
      </c>
      <c r="N13" s="49">
        <v>4.0736800000000004</v>
      </c>
      <c r="O13" s="49">
        <v>4.0831299999999997</v>
      </c>
      <c r="P13" s="49">
        <v>4.1021200000000002</v>
      </c>
      <c r="Q13" s="49">
        <v>4.0719700000000003</v>
      </c>
      <c r="R13" s="49">
        <v>4.0587400000000002</v>
      </c>
      <c r="S13" s="49">
        <v>4.0240799999999997</v>
      </c>
      <c r="T13" s="49">
        <v>3.9909699999999999</v>
      </c>
      <c r="U13" s="49">
        <v>3.9837500000000001</v>
      </c>
      <c r="V13" s="49">
        <v>3.95743</v>
      </c>
      <c r="W13" s="49">
        <v>3.9028700000000001</v>
      </c>
      <c r="X13" s="49">
        <v>3.7720500000000001</v>
      </c>
      <c r="Y13" s="49">
        <v>3.6967300000000001</v>
      </c>
    </row>
    <row r="14" spans="1:25" x14ac:dyDescent="0.2">
      <c r="A14" s="48">
        <v>6</v>
      </c>
      <c r="B14" s="49">
        <v>3.47296</v>
      </c>
      <c r="C14" s="49">
        <v>3.4304299999999999</v>
      </c>
      <c r="D14" s="49">
        <v>3.3858799999999998</v>
      </c>
      <c r="E14" s="49">
        <v>3.3693399999999998</v>
      </c>
      <c r="F14" s="49">
        <v>3.4438</v>
      </c>
      <c r="G14" s="49">
        <v>3.5303800000000001</v>
      </c>
      <c r="H14" s="49">
        <v>3.7720600000000002</v>
      </c>
      <c r="I14" s="49">
        <v>3.8072900000000001</v>
      </c>
      <c r="J14" s="49">
        <v>3.8459699999999999</v>
      </c>
      <c r="K14" s="49">
        <v>3.8463599999999998</v>
      </c>
      <c r="L14" s="49">
        <v>3.7945700000000002</v>
      </c>
      <c r="M14" s="49">
        <v>3.79861</v>
      </c>
      <c r="N14" s="49">
        <v>3.8026</v>
      </c>
      <c r="O14" s="49">
        <v>3.8018100000000001</v>
      </c>
      <c r="P14" s="49">
        <v>3.8184999999999998</v>
      </c>
      <c r="Q14" s="49">
        <v>3.8146499999999999</v>
      </c>
      <c r="R14" s="49">
        <v>3.80599</v>
      </c>
      <c r="S14" s="49">
        <v>3.79609</v>
      </c>
      <c r="T14" s="49">
        <v>3.7837399999999999</v>
      </c>
      <c r="U14" s="49">
        <v>3.7680799999999999</v>
      </c>
      <c r="V14" s="49">
        <v>3.7364700000000002</v>
      </c>
      <c r="W14" s="49">
        <v>3.7320000000000002</v>
      </c>
      <c r="X14" s="49">
        <v>3.6318999999999999</v>
      </c>
      <c r="Y14" s="49">
        <v>3.4837799999999999</v>
      </c>
    </row>
    <row r="15" spans="1:25" x14ac:dyDescent="0.2">
      <c r="A15" s="48">
        <v>7</v>
      </c>
      <c r="B15" s="49">
        <v>3.55965</v>
      </c>
      <c r="C15" s="49">
        <v>3.4376199999999999</v>
      </c>
      <c r="D15" s="49">
        <v>3.4023400000000001</v>
      </c>
      <c r="E15" s="49">
        <v>3.3804699999999999</v>
      </c>
      <c r="F15" s="49">
        <v>3.4255399999999998</v>
      </c>
      <c r="G15" s="49">
        <v>3.5464199999999999</v>
      </c>
      <c r="H15" s="49">
        <v>3.8550200000000001</v>
      </c>
      <c r="I15" s="49">
        <v>3.9209299999999998</v>
      </c>
      <c r="J15" s="49">
        <v>3.98733</v>
      </c>
      <c r="K15" s="49">
        <v>4.0081600000000002</v>
      </c>
      <c r="L15" s="49">
        <v>4.0098000000000003</v>
      </c>
      <c r="M15" s="49">
        <v>4.0114900000000002</v>
      </c>
      <c r="N15" s="49">
        <v>4.0163599999999997</v>
      </c>
      <c r="O15" s="49">
        <v>3.9822600000000001</v>
      </c>
      <c r="P15" s="49">
        <v>4.01661</v>
      </c>
      <c r="Q15" s="49">
        <v>3.9743300000000001</v>
      </c>
      <c r="R15" s="49">
        <v>3.9530400000000001</v>
      </c>
      <c r="S15" s="49">
        <v>3.9228900000000002</v>
      </c>
      <c r="T15" s="49">
        <v>3.91106</v>
      </c>
      <c r="U15" s="49">
        <v>3.8915000000000002</v>
      </c>
      <c r="V15" s="49">
        <v>3.86469</v>
      </c>
      <c r="W15" s="49">
        <v>3.8423099999999999</v>
      </c>
      <c r="X15" s="49">
        <v>3.7438500000000001</v>
      </c>
      <c r="Y15" s="49">
        <v>3.6072199999999999</v>
      </c>
    </row>
    <row r="16" spans="1:25" s="50" customFormat="1" x14ac:dyDescent="0.2">
      <c r="A16" s="48">
        <v>8</v>
      </c>
      <c r="B16" s="49">
        <v>3.42455</v>
      </c>
      <c r="C16" s="49">
        <v>3.3609499999999999</v>
      </c>
      <c r="D16" s="49">
        <v>3.3454700000000002</v>
      </c>
      <c r="E16" s="49">
        <v>3.34619</v>
      </c>
      <c r="F16" s="49">
        <v>3.3493599999999999</v>
      </c>
      <c r="G16" s="49">
        <v>3.4222100000000002</v>
      </c>
      <c r="H16" s="49">
        <v>3.8780899999999998</v>
      </c>
      <c r="I16" s="49">
        <v>3.94794</v>
      </c>
      <c r="J16" s="49">
        <v>4.0519800000000004</v>
      </c>
      <c r="K16" s="49">
        <v>4.0407999999999999</v>
      </c>
      <c r="L16" s="49">
        <v>4.0352800000000002</v>
      </c>
      <c r="M16" s="49">
        <v>4.04948</v>
      </c>
      <c r="N16" s="49">
        <v>4.0643599999999998</v>
      </c>
      <c r="O16" s="49">
        <v>4.0625</v>
      </c>
      <c r="P16" s="49">
        <v>4.0060599999999997</v>
      </c>
      <c r="Q16" s="49">
        <v>3.9039899999999998</v>
      </c>
      <c r="R16" s="49">
        <v>3.9118499999999998</v>
      </c>
      <c r="S16" s="49">
        <v>3.85568</v>
      </c>
      <c r="T16" s="49">
        <v>3.9614699999999998</v>
      </c>
      <c r="U16" s="49">
        <v>3.9521000000000002</v>
      </c>
      <c r="V16" s="49">
        <v>3.9307699999999999</v>
      </c>
      <c r="W16" s="49">
        <v>3.8771599999999999</v>
      </c>
      <c r="X16" s="49">
        <v>3.7139799999999998</v>
      </c>
      <c r="Y16" s="49">
        <v>3.6052599999999999</v>
      </c>
    </row>
    <row r="17" spans="1:25" s="50" customFormat="1" x14ac:dyDescent="0.2">
      <c r="A17" s="48">
        <v>9</v>
      </c>
      <c r="B17" s="49">
        <v>3.5154999999999998</v>
      </c>
      <c r="C17" s="49">
        <v>3.4266899999999998</v>
      </c>
      <c r="D17" s="49">
        <v>3.4201999999999999</v>
      </c>
      <c r="E17" s="49">
        <v>3.4195000000000002</v>
      </c>
      <c r="F17" s="49">
        <v>3.4321899999999999</v>
      </c>
      <c r="G17" s="49">
        <v>3.6508099999999999</v>
      </c>
      <c r="H17" s="49">
        <v>3.8574099999999998</v>
      </c>
      <c r="I17" s="49">
        <v>3.9207299999999998</v>
      </c>
      <c r="J17" s="49">
        <v>4.0266900000000003</v>
      </c>
      <c r="K17" s="49">
        <v>4.0496699999999999</v>
      </c>
      <c r="L17" s="49">
        <v>4.0480299999999998</v>
      </c>
      <c r="M17" s="49">
        <v>4.10595</v>
      </c>
      <c r="N17" s="49">
        <v>4.0630800000000002</v>
      </c>
      <c r="O17" s="49">
        <v>4.0598999999999998</v>
      </c>
      <c r="P17" s="49">
        <v>4.0685000000000002</v>
      </c>
      <c r="Q17" s="49">
        <v>4.0458600000000002</v>
      </c>
      <c r="R17" s="49">
        <v>4.0522799999999997</v>
      </c>
      <c r="S17" s="49">
        <v>4.0110999999999999</v>
      </c>
      <c r="T17" s="49">
        <v>3.9436499999999999</v>
      </c>
      <c r="U17" s="49">
        <v>3.9339499999999998</v>
      </c>
      <c r="V17" s="49">
        <v>3.87086</v>
      </c>
      <c r="W17" s="49">
        <v>3.8180499999999999</v>
      </c>
      <c r="X17" s="49">
        <v>3.8441900000000002</v>
      </c>
      <c r="Y17" s="49">
        <v>3.70038</v>
      </c>
    </row>
    <row r="18" spans="1:25" s="50" customFormat="1" x14ac:dyDescent="0.2">
      <c r="A18" s="48">
        <v>10</v>
      </c>
      <c r="B18" s="49">
        <v>3.7200199999999999</v>
      </c>
      <c r="C18" s="49">
        <v>3.65503</v>
      </c>
      <c r="D18" s="49">
        <v>3.5950099999999998</v>
      </c>
      <c r="E18" s="49">
        <v>3.5267200000000001</v>
      </c>
      <c r="F18" s="49">
        <v>3.5472800000000002</v>
      </c>
      <c r="G18" s="49">
        <v>3.6267900000000002</v>
      </c>
      <c r="H18" s="49">
        <v>3.7616499999999999</v>
      </c>
      <c r="I18" s="49">
        <v>3.81189</v>
      </c>
      <c r="J18" s="49">
        <v>3.93161</v>
      </c>
      <c r="K18" s="49">
        <v>3.9752700000000001</v>
      </c>
      <c r="L18" s="49">
        <v>3.94855</v>
      </c>
      <c r="M18" s="49">
        <v>3.9333</v>
      </c>
      <c r="N18" s="49">
        <v>3.9094199999999999</v>
      </c>
      <c r="O18" s="49">
        <v>3.9603600000000001</v>
      </c>
      <c r="P18" s="49">
        <v>3.9772400000000001</v>
      </c>
      <c r="Q18" s="49">
        <v>3.9598599999999999</v>
      </c>
      <c r="R18" s="49">
        <v>3.9464999999999999</v>
      </c>
      <c r="S18" s="49">
        <v>3.93912</v>
      </c>
      <c r="T18" s="49">
        <v>3.8142499999999999</v>
      </c>
      <c r="U18" s="49">
        <v>3.8045900000000001</v>
      </c>
      <c r="V18" s="49">
        <v>3.8053699999999999</v>
      </c>
      <c r="W18" s="49">
        <v>3.7700800000000001</v>
      </c>
      <c r="X18" s="49">
        <v>3.7099799999999998</v>
      </c>
      <c r="Y18" s="49">
        <v>3.5973999999999999</v>
      </c>
    </row>
    <row r="19" spans="1:25" s="50" customFormat="1" x14ac:dyDescent="0.2">
      <c r="A19" s="48">
        <v>11</v>
      </c>
      <c r="B19" s="49">
        <v>3.5470100000000002</v>
      </c>
      <c r="C19" s="49">
        <v>3.5238999999999998</v>
      </c>
      <c r="D19" s="49">
        <v>3.46991</v>
      </c>
      <c r="E19" s="49">
        <v>3.4353899999999999</v>
      </c>
      <c r="F19" s="49">
        <v>3.44157</v>
      </c>
      <c r="G19" s="49">
        <v>3.43655</v>
      </c>
      <c r="H19" s="49">
        <v>3.5890599999999999</v>
      </c>
      <c r="I19" s="49">
        <v>3.6941099999999998</v>
      </c>
      <c r="J19" s="49">
        <v>3.7459799999999999</v>
      </c>
      <c r="K19" s="49">
        <v>3.7762899999999999</v>
      </c>
      <c r="L19" s="49">
        <v>3.7831899999999998</v>
      </c>
      <c r="M19" s="49">
        <v>3.7812899999999998</v>
      </c>
      <c r="N19" s="49">
        <v>3.7718500000000001</v>
      </c>
      <c r="O19" s="49">
        <v>3.7717200000000002</v>
      </c>
      <c r="P19" s="49">
        <v>3.77583</v>
      </c>
      <c r="Q19" s="49">
        <v>3.76844</v>
      </c>
      <c r="R19" s="49">
        <v>3.7674300000000001</v>
      </c>
      <c r="S19" s="49">
        <v>3.7640500000000001</v>
      </c>
      <c r="T19" s="49">
        <v>3.76092</v>
      </c>
      <c r="U19" s="49">
        <v>3.7541699999999998</v>
      </c>
      <c r="V19" s="49">
        <v>3.7454800000000001</v>
      </c>
      <c r="W19" s="49">
        <v>3.67517</v>
      </c>
      <c r="X19" s="49">
        <v>3.5956999999999999</v>
      </c>
      <c r="Y19" s="49">
        <v>3.56976</v>
      </c>
    </row>
    <row r="20" spans="1:25" s="50" customFormat="1" x14ac:dyDescent="0.2">
      <c r="A20" s="48">
        <v>12</v>
      </c>
      <c r="B20" s="49">
        <v>3.5437799999999999</v>
      </c>
      <c r="C20" s="49">
        <v>3.4739399999999998</v>
      </c>
      <c r="D20" s="49">
        <v>3.4341900000000001</v>
      </c>
      <c r="E20" s="49">
        <v>3.4221599999999999</v>
      </c>
      <c r="F20" s="49">
        <v>3.41798</v>
      </c>
      <c r="G20" s="49">
        <v>3.4200599999999999</v>
      </c>
      <c r="H20" s="49">
        <v>3.5433400000000002</v>
      </c>
      <c r="I20" s="49">
        <v>3.68777</v>
      </c>
      <c r="J20" s="49">
        <v>3.76423</v>
      </c>
      <c r="K20" s="49">
        <v>3.8183600000000002</v>
      </c>
      <c r="L20" s="49">
        <v>3.8193000000000001</v>
      </c>
      <c r="M20" s="49">
        <v>3.8183799999999999</v>
      </c>
      <c r="N20" s="49">
        <v>3.8170299999999999</v>
      </c>
      <c r="O20" s="49">
        <v>3.81325</v>
      </c>
      <c r="P20" s="49">
        <v>3.8143099999999999</v>
      </c>
      <c r="Q20" s="49">
        <v>3.8093699999999999</v>
      </c>
      <c r="R20" s="49">
        <v>3.8131699999999999</v>
      </c>
      <c r="S20" s="49">
        <v>3.8115399999999999</v>
      </c>
      <c r="T20" s="49">
        <v>3.8095500000000002</v>
      </c>
      <c r="U20" s="49">
        <v>3.7971200000000001</v>
      </c>
      <c r="V20" s="49">
        <v>3.7674799999999999</v>
      </c>
      <c r="W20" s="49">
        <v>3.6927400000000001</v>
      </c>
      <c r="X20" s="49">
        <v>3.6263999999999998</v>
      </c>
      <c r="Y20" s="49">
        <v>3.5238</v>
      </c>
    </row>
    <row r="21" spans="1:25" x14ac:dyDescent="0.2">
      <c r="A21" s="48">
        <v>13</v>
      </c>
      <c r="B21" s="49">
        <v>3.4315799999999999</v>
      </c>
      <c r="C21" s="49">
        <v>3.4229799999999999</v>
      </c>
      <c r="D21" s="49">
        <v>3.42014</v>
      </c>
      <c r="E21" s="49">
        <v>3.3807499999999999</v>
      </c>
      <c r="F21" s="49">
        <v>3.4013499999999999</v>
      </c>
      <c r="G21" s="49">
        <v>3.4346999999999999</v>
      </c>
      <c r="H21" s="49">
        <v>3.6993499999999999</v>
      </c>
      <c r="I21" s="49">
        <v>3.7532800000000002</v>
      </c>
      <c r="J21" s="49">
        <v>3.7879</v>
      </c>
      <c r="K21" s="49">
        <v>3.7710900000000001</v>
      </c>
      <c r="L21" s="49">
        <v>3.7639999999999998</v>
      </c>
      <c r="M21" s="49">
        <v>3.7475000000000001</v>
      </c>
      <c r="N21" s="49">
        <v>3.7433100000000001</v>
      </c>
      <c r="O21" s="49">
        <v>3.7384499999999998</v>
      </c>
      <c r="P21" s="49">
        <v>3.7343899999999999</v>
      </c>
      <c r="Q21" s="49">
        <v>3.7263700000000002</v>
      </c>
      <c r="R21" s="49">
        <v>3.7260599999999999</v>
      </c>
      <c r="S21" s="49">
        <v>3.7234099999999999</v>
      </c>
      <c r="T21" s="49">
        <v>3.7037599999999999</v>
      </c>
      <c r="U21" s="49">
        <v>3.6786599999999998</v>
      </c>
      <c r="V21" s="49">
        <v>3.6618599999999999</v>
      </c>
      <c r="W21" s="49">
        <v>3.6624500000000002</v>
      </c>
      <c r="X21" s="49">
        <v>3.58264</v>
      </c>
      <c r="Y21" s="49">
        <v>3.4611299999999998</v>
      </c>
    </row>
    <row r="22" spans="1:25" x14ac:dyDescent="0.2">
      <c r="A22" s="48">
        <v>14</v>
      </c>
      <c r="B22" s="49">
        <v>3.4312100000000001</v>
      </c>
      <c r="C22" s="49">
        <v>3.3538600000000001</v>
      </c>
      <c r="D22" s="49">
        <v>3.3512599999999999</v>
      </c>
      <c r="E22" s="49">
        <v>3.33968</v>
      </c>
      <c r="F22" s="49">
        <v>3.3669799999999999</v>
      </c>
      <c r="G22" s="49">
        <v>3.4334600000000002</v>
      </c>
      <c r="H22" s="49">
        <v>3.5712100000000002</v>
      </c>
      <c r="I22" s="49">
        <v>3.6504699999999999</v>
      </c>
      <c r="J22" s="49">
        <v>3.7062400000000002</v>
      </c>
      <c r="K22" s="49">
        <v>3.7181799999999998</v>
      </c>
      <c r="L22" s="49">
        <v>3.72254</v>
      </c>
      <c r="M22" s="49">
        <v>3.7228300000000001</v>
      </c>
      <c r="N22" s="49">
        <v>3.7298399999999998</v>
      </c>
      <c r="O22" s="49">
        <v>3.7302599999999999</v>
      </c>
      <c r="P22" s="49">
        <v>3.7406100000000002</v>
      </c>
      <c r="Q22" s="49">
        <v>3.7309299999999999</v>
      </c>
      <c r="R22" s="49">
        <v>3.7362099999999998</v>
      </c>
      <c r="S22" s="49">
        <v>3.7242500000000001</v>
      </c>
      <c r="T22" s="49">
        <v>3.7233100000000001</v>
      </c>
      <c r="U22" s="49">
        <v>3.70871</v>
      </c>
      <c r="V22" s="49">
        <v>3.70459</v>
      </c>
      <c r="W22" s="49">
        <v>3.68194</v>
      </c>
      <c r="X22" s="49">
        <v>3.5557599999999998</v>
      </c>
      <c r="Y22" s="49">
        <v>3.4344999999999999</v>
      </c>
    </row>
    <row r="23" spans="1:25" x14ac:dyDescent="0.2">
      <c r="A23" s="48">
        <v>15</v>
      </c>
      <c r="B23" s="49">
        <v>3.4172600000000002</v>
      </c>
      <c r="C23" s="49">
        <v>3.3277800000000002</v>
      </c>
      <c r="D23" s="49">
        <v>3.31928</v>
      </c>
      <c r="E23" s="49">
        <v>3.3141799999999999</v>
      </c>
      <c r="F23" s="49">
        <v>3.3273799999999998</v>
      </c>
      <c r="G23" s="49">
        <v>3.4296799999999998</v>
      </c>
      <c r="H23" s="49">
        <v>3.5910700000000002</v>
      </c>
      <c r="I23" s="49">
        <v>3.6066699999999998</v>
      </c>
      <c r="J23" s="49">
        <v>3.6277300000000001</v>
      </c>
      <c r="K23" s="49">
        <v>3.63449</v>
      </c>
      <c r="L23" s="49">
        <v>3.6235300000000001</v>
      </c>
      <c r="M23" s="49">
        <v>3.63266</v>
      </c>
      <c r="N23" s="49">
        <v>3.61558</v>
      </c>
      <c r="O23" s="49">
        <v>3.5992000000000002</v>
      </c>
      <c r="P23" s="49">
        <v>3.6001099999999999</v>
      </c>
      <c r="Q23" s="49">
        <v>3.5912600000000001</v>
      </c>
      <c r="R23" s="49">
        <v>3.58683</v>
      </c>
      <c r="S23" s="49">
        <v>3.5781900000000002</v>
      </c>
      <c r="T23" s="49">
        <v>3.5690900000000001</v>
      </c>
      <c r="U23" s="49">
        <v>3.5771600000000001</v>
      </c>
      <c r="V23" s="49">
        <v>3.5625300000000002</v>
      </c>
      <c r="W23" s="49">
        <v>3.65388</v>
      </c>
      <c r="X23" s="49">
        <v>3.6253700000000002</v>
      </c>
      <c r="Y23" s="49">
        <v>3.5607799999999998</v>
      </c>
    </row>
    <row r="24" spans="1:25" x14ac:dyDescent="0.2">
      <c r="A24" s="48">
        <v>16</v>
      </c>
      <c r="B24" s="49">
        <v>3.42292</v>
      </c>
      <c r="C24" s="49">
        <v>3.4144899999999998</v>
      </c>
      <c r="D24" s="49">
        <v>3.3478500000000002</v>
      </c>
      <c r="E24" s="49">
        <v>3.3523900000000002</v>
      </c>
      <c r="F24" s="49">
        <v>3.3668800000000001</v>
      </c>
      <c r="G24" s="49">
        <v>3.4053399999999998</v>
      </c>
      <c r="H24" s="49">
        <v>3.5794199999999998</v>
      </c>
      <c r="I24" s="49">
        <v>3.7509800000000002</v>
      </c>
      <c r="J24" s="49">
        <v>3.7900200000000002</v>
      </c>
      <c r="K24" s="49">
        <v>3.8349600000000001</v>
      </c>
      <c r="L24" s="49">
        <v>3.8373900000000001</v>
      </c>
      <c r="M24" s="49">
        <v>3.8039800000000001</v>
      </c>
      <c r="N24" s="49">
        <v>3.7995399999999999</v>
      </c>
      <c r="O24" s="49">
        <v>3.79739</v>
      </c>
      <c r="P24" s="49">
        <v>3.8262</v>
      </c>
      <c r="Q24" s="49">
        <v>3.7895300000000001</v>
      </c>
      <c r="R24" s="49">
        <v>3.7857799999999999</v>
      </c>
      <c r="S24" s="49">
        <v>3.77467</v>
      </c>
      <c r="T24" s="49">
        <v>3.7629000000000001</v>
      </c>
      <c r="U24" s="49">
        <v>3.7749999999999999</v>
      </c>
      <c r="V24" s="49">
        <v>3.74865</v>
      </c>
      <c r="W24" s="49">
        <v>3.7336900000000002</v>
      </c>
      <c r="X24" s="49">
        <v>3.70878</v>
      </c>
      <c r="Y24" s="49">
        <v>3.64717</v>
      </c>
    </row>
    <row r="25" spans="1:25" x14ac:dyDescent="0.2">
      <c r="A25" s="48">
        <v>17</v>
      </c>
      <c r="B25" s="49">
        <v>3.6208300000000002</v>
      </c>
      <c r="C25" s="49">
        <v>3.5049800000000002</v>
      </c>
      <c r="D25" s="49">
        <v>3.4294199999999999</v>
      </c>
      <c r="E25" s="49">
        <v>3.41804</v>
      </c>
      <c r="F25" s="49">
        <v>3.4169100000000001</v>
      </c>
      <c r="G25" s="49">
        <v>3.4837600000000002</v>
      </c>
      <c r="H25" s="49">
        <v>3.60622</v>
      </c>
      <c r="I25" s="49">
        <v>3.8232200000000001</v>
      </c>
      <c r="J25" s="49">
        <v>3.9391500000000002</v>
      </c>
      <c r="K25" s="49">
        <v>3.9708299999999999</v>
      </c>
      <c r="L25" s="49">
        <v>3.97119</v>
      </c>
      <c r="M25" s="49">
        <v>3.9754800000000001</v>
      </c>
      <c r="N25" s="49">
        <v>3.9781399999999998</v>
      </c>
      <c r="O25" s="49">
        <v>3.97506</v>
      </c>
      <c r="P25" s="49">
        <v>3.9732400000000001</v>
      </c>
      <c r="Q25" s="49">
        <v>4.0076200000000002</v>
      </c>
      <c r="R25" s="49">
        <v>3.9688500000000002</v>
      </c>
      <c r="S25" s="49">
        <v>3.9823599999999999</v>
      </c>
      <c r="T25" s="49">
        <v>3.9253499999999999</v>
      </c>
      <c r="U25" s="49">
        <v>3.9188900000000002</v>
      </c>
      <c r="V25" s="49">
        <v>3.9235099999999998</v>
      </c>
      <c r="W25" s="49">
        <v>3.8991899999999999</v>
      </c>
      <c r="X25" s="49">
        <v>3.8018100000000001</v>
      </c>
      <c r="Y25" s="49">
        <v>3.73922</v>
      </c>
    </row>
    <row r="26" spans="1:25" x14ac:dyDescent="0.2">
      <c r="A26" s="48">
        <v>18</v>
      </c>
      <c r="B26" s="49">
        <v>3.5556800000000002</v>
      </c>
      <c r="C26" s="49">
        <v>3.44164</v>
      </c>
      <c r="D26" s="49">
        <v>3.4192200000000001</v>
      </c>
      <c r="E26" s="49">
        <v>3.41242</v>
      </c>
      <c r="F26" s="49">
        <v>3.4101400000000002</v>
      </c>
      <c r="G26" s="49">
        <v>3.41289</v>
      </c>
      <c r="H26" s="49">
        <v>3.4153699999999998</v>
      </c>
      <c r="I26" s="49">
        <v>3.7426599999999999</v>
      </c>
      <c r="J26" s="49">
        <v>3.8874900000000001</v>
      </c>
      <c r="K26" s="49">
        <v>3.9320400000000002</v>
      </c>
      <c r="L26" s="49">
        <v>3.9316399999999998</v>
      </c>
      <c r="M26" s="49">
        <v>3.9230499999999999</v>
      </c>
      <c r="N26" s="49">
        <v>3.9155700000000002</v>
      </c>
      <c r="O26" s="49">
        <v>3.9167800000000002</v>
      </c>
      <c r="P26" s="49">
        <v>3.9300600000000001</v>
      </c>
      <c r="Q26" s="49">
        <v>3.9231099999999999</v>
      </c>
      <c r="R26" s="49">
        <v>3.91378</v>
      </c>
      <c r="S26" s="49">
        <v>3.9119700000000002</v>
      </c>
      <c r="T26" s="49">
        <v>3.90171</v>
      </c>
      <c r="U26" s="49">
        <v>3.9048600000000002</v>
      </c>
      <c r="V26" s="49">
        <v>3.8970400000000001</v>
      </c>
      <c r="W26" s="49">
        <v>3.8452000000000002</v>
      </c>
      <c r="X26" s="49">
        <v>3.7663500000000001</v>
      </c>
      <c r="Y26" s="49">
        <v>3.6435</v>
      </c>
    </row>
    <row r="27" spans="1:25" x14ac:dyDescent="0.2">
      <c r="A27" s="48">
        <v>19</v>
      </c>
      <c r="B27" s="49">
        <v>3.5000300000000002</v>
      </c>
      <c r="C27" s="49">
        <v>3.4159899999999999</v>
      </c>
      <c r="D27" s="49">
        <v>3.41554</v>
      </c>
      <c r="E27" s="49">
        <v>3.4049299999999998</v>
      </c>
      <c r="F27" s="49">
        <v>3.41066</v>
      </c>
      <c r="G27" s="49">
        <v>3.4229599999999998</v>
      </c>
      <c r="H27" s="49">
        <v>3.7802699999999998</v>
      </c>
      <c r="I27" s="49">
        <v>3.8782800000000002</v>
      </c>
      <c r="J27" s="49">
        <v>3.93947</v>
      </c>
      <c r="K27" s="49">
        <v>3.9715699999999998</v>
      </c>
      <c r="L27" s="49">
        <v>3.91629</v>
      </c>
      <c r="M27" s="49">
        <v>3.9313199999999999</v>
      </c>
      <c r="N27" s="49">
        <v>3.8269700000000002</v>
      </c>
      <c r="O27" s="49">
        <v>3.8156099999999999</v>
      </c>
      <c r="P27" s="49">
        <v>3.7725900000000001</v>
      </c>
      <c r="Q27" s="49">
        <v>3.7768199999999998</v>
      </c>
      <c r="R27" s="49">
        <v>3.8936899999999999</v>
      </c>
      <c r="S27" s="49">
        <v>3.8905599999999998</v>
      </c>
      <c r="T27" s="49">
        <v>3.88063</v>
      </c>
      <c r="U27" s="49">
        <v>3.8868800000000001</v>
      </c>
      <c r="V27" s="49">
        <v>3.87602</v>
      </c>
      <c r="W27" s="49">
        <v>3.8087399999999998</v>
      </c>
      <c r="X27" s="49">
        <v>3.7168899999999998</v>
      </c>
      <c r="Y27" s="49">
        <v>3.5290900000000001</v>
      </c>
    </row>
    <row r="28" spans="1:25" x14ac:dyDescent="0.2">
      <c r="A28" s="48">
        <v>20</v>
      </c>
      <c r="B28" s="49">
        <v>3.4378199999999999</v>
      </c>
      <c r="C28" s="49">
        <v>3.4121800000000002</v>
      </c>
      <c r="D28" s="49">
        <v>3.3844599999999998</v>
      </c>
      <c r="E28" s="49">
        <v>3.39934</v>
      </c>
      <c r="F28" s="49">
        <v>3.4135200000000001</v>
      </c>
      <c r="G28" s="49">
        <v>3.5174099999999999</v>
      </c>
      <c r="H28" s="49">
        <v>3.7631700000000001</v>
      </c>
      <c r="I28" s="49">
        <v>3.8982100000000002</v>
      </c>
      <c r="J28" s="49">
        <v>3.9988000000000001</v>
      </c>
      <c r="K28" s="49">
        <v>4.0077499999999997</v>
      </c>
      <c r="L28" s="49">
        <v>3.9837199999999999</v>
      </c>
      <c r="M28" s="49">
        <v>3.9715799999999999</v>
      </c>
      <c r="N28" s="49">
        <v>3.9306999999999999</v>
      </c>
      <c r="O28" s="49">
        <v>3.93066</v>
      </c>
      <c r="P28" s="49">
        <v>3.9525000000000001</v>
      </c>
      <c r="Q28" s="49">
        <v>3.92733</v>
      </c>
      <c r="R28" s="49">
        <v>3.8625500000000001</v>
      </c>
      <c r="S28" s="49">
        <v>3.8538999999999999</v>
      </c>
      <c r="T28" s="49">
        <v>3.84293</v>
      </c>
      <c r="U28" s="49">
        <v>3.8328600000000002</v>
      </c>
      <c r="V28" s="49">
        <v>3.8051200000000001</v>
      </c>
      <c r="W28" s="49">
        <v>3.7343799999999998</v>
      </c>
      <c r="X28" s="49">
        <v>3.5981000000000001</v>
      </c>
      <c r="Y28" s="49">
        <v>3.5523899999999999</v>
      </c>
    </row>
    <row r="29" spans="1:25" x14ac:dyDescent="0.2">
      <c r="A29" s="48">
        <v>21</v>
      </c>
      <c r="B29" s="49">
        <v>3.4448699999999999</v>
      </c>
      <c r="C29" s="49">
        <v>3.4293900000000002</v>
      </c>
      <c r="D29" s="49">
        <v>3.4097900000000001</v>
      </c>
      <c r="E29" s="49">
        <v>3.4070800000000001</v>
      </c>
      <c r="F29" s="49">
        <v>3.40909</v>
      </c>
      <c r="G29" s="49">
        <v>3.4420099999999998</v>
      </c>
      <c r="H29" s="49">
        <v>3.5756399999999999</v>
      </c>
      <c r="I29" s="49">
        <v>3.7006299999999999</v>
      </c>
      <c r="J29" s="49">
        <v>3.8177300000000001</v>
      </c>
      <c r="K29" s="49">
        <v>3.8433999999999999</v>
      </c>
      <c r="L29" s="49">
        <v>3.8285</v>
      </c>
      <c r="M29" s="49">
        <v>3.8549000000000002</v>
      </c>
      <c r="N29" s="49">
        <v>3.8232699999999999</v>
      </c>
      <c r="O29" s="49">
        <v>3.80003</v>
      </c>
      <c r="P29" s="49">
        <v>3.84335</v>
      </c>
      <c r="Q29" s="49">
        <v>3.8063899999999999</v>
      </c>
      <c r="R29" s="49">
        <v>3.8132999999999999</v>
      </c>
      <c r="S29" s="49">
        <v>3.7963300000000002</v>
      </c>
      <c r="T29" s="49">
        <v>3.7816000000000001</v>
      </c>
      <c r="U29" s="49">
        <v>3.7475800000000001</v>
      </c>
      <c r="V29" s="49">
        <v>3.7176800000000001</v>
      </c>
      <c r="W29" s="49">
        <v>3.7034799999999999</v>
      </c>
      <c r="X29" s="49">
        <v>3.5779200000000002</v>
      </c>
      <c r="Y29" s="49">
        <v>3.53172</v>
      </c>
    </row>
    <row r="30" spans="1:25" x14ac:dyDescent="0.2">
      <c r="A30" s="48">
        <v>22</v>
      </c>
      <c r="B30" s="49">
        <v>3.43737</v>
      </c>
      <c r="C30" s="49">
        <v>3.4197700000000002</v>
      </c>
      <c r="D30" s="49">
        <v>3.4079299999999999</v>
      </c>
      <c r="E30" s="49">
        <v>3.3927800000000001</v>
      </c>
      <c r="F30" s="49">
        <v>3.41927</v>
      </c>
      <c r="G30" s="49">
        <v>3.4466600000000001</v>
      </c>
      <c r="H30" s="49">
        <v>3.53531</v>
      </c>
      <c r="I30" s="49">
        <v>3.71258</v>
      </c>
      <c r="J30" s="49">
        <v>3.8501500000000002</v>
      </c>
      <c r="K30" s="49">
        <v>3.8896299999999999</v>
      </c>
      <c r="L30" s="49">
        <v>3.89019</v>
      </c>
      <c r="M30" s="49">
        <v>3.8906900000000002</v>
      </c>
      <c r="N30" s="49">
        <v>3.8883000000000001</v>
      </c>
      <c r="O30" s="49">
        <v>3.8797600000000001</v>
      </c>
      <c r="P30" s="49">
        <v>3.8732500000000001</v>
      </c>
      <c r="Q30" s="49">
        <v>3.8674400000000002</v>
      </c>
      <c r="R30" s="49">
        <v>3.8840400000000002</v>
      </c>
      <c r="S30" s="49">
        <v>3.8955000000000002</v>
      </c>
      <c r="T30" s="49">
        <v>3.8560699999999999</v>
      </c>
      <c r="U30" s="49">
        <v>3.8334000000000001</v>
      </c>
      <c r="V30" s="49">
        <v>3.7932600000000001</v>
      </c>
      <c r="W30" s="49">
        <v>3.69618</v>
      </c>
      <c r="X30" s="49">
        <v>3.5730900000000001</v>
      </c>
      <c r="Y30" s="49">
        <v>3.5334699999999999</v>
      </c>
    </row>
    <row r="31" spans="1:25" x14ac:dyDescent="0.2">
      <c r="A31" s="48">
        <v>23</v>
      </c>
      <c r="B31" s="49">
        <v>3.4517600000000002</v>
      </c>
      <c r="C31" s="49">
        <v>3.4228999999999998</v>
      </c>
      <c r="D31" s="49">
        <v>3.4040400000000002</v>
      </c>
      <c r="E31" s="49">
        <v>3.3934099999999998</v>
      </c>
      <c r="F31" s="49">
        <v>3.42475</v>
      </c>
      <c r="G31" s="49">
        <v>3.4428800000000002</v>
      </c>
      <c r="H31" s="49">
        <v>3.60304</v>
      </c>
      <c r="I31" s="49">
        <v>3.6942300000000001</v>
      </c>
      <c r="J31" s="49">
        <v>3.8565299999999998</v>
      </c>
      <c r="K31" s="49">
        <v>3.87399</v>
      </c>
      <c r="L31" s="49">
        <v>3.8744100000000001</v>
      </c>
      <c r="M31" s="49">
        <v>3.8658199999999998</v>
      </c>
      <c r="N31" s="49">
        <v>3.86416</v>
      </c>
      <c r="O31" s="49">
        <v>3.84727</v>
      </c>
      <c r="P31" s="49">
        <v>3.83135</v>
      </c>
      <c r="Q31" s="49">
        <v>3.8100900000000002</v>
      </c>
      <c r="R31" s="49">
        <v>3.8319700000000001</v>
      </c>
      <c r="S31" s="49">
        <v>3.8153600000000001</v>
      </c>
      <c r="T31" s="49">
        <v>3.8088099999999998</v>
      </c>
      <c r="U31" s="49">
        <v>3.7923900000000001</v>
      </c>
      <c r="V31" s="49">
        <v>3.77258</v>
      </c>
      <c r="W31" s="49">
        <v>3.7088100000000002</v>
      </c>
      <c r="X31" s="49">
        <v>3.6008300000000002</v>
      </c>
      <c r="Y31" s="49">
        <v>3.5413000000000001</v>
      </c>
    </row>
    <row r="32" spans="1:25" x14ac:dyDescent="0.2">
      <c r="A32" s="48">
        <v>24</v>
      </c>
      <c r="B32" s="49">
        <v>3.5498400000000001</v>
      </c>
      <c r="C32" s="49">
        <v>3.49777</v>
      </c>
      <c r="D32" s="49">
        <v>3.4301499999999998</v>
      </c>
      <c r="E32" s="49">
        <v>3.42659</v>
      </c>
      <c r="F32" s="49">
        <v>3.4308100000000001</v>
      </c>
      <c r="G32" s="49">
        <v>3.43357</v>
      </c>
      <c r="H32" s="49">
        <v>3.51464</v>
      </c>
      <c r="I32" s="49">
        <v>3.6842899999999998</v>
      </c>
      <c r="J32" s="49">
        <v>3.84443</v>
      </c>
      <c r="K32" s="49">
        <v>3.8998900000000001</v>
      </c>
      <c r="L32" s="49">
        <v>3.9205199999999998</v>
      </c>
      <c r="M32" s="49">
        <v>3.9221699999999999</v>
      </c>
      <c r="N32" s="49">
        <v>3.8722500000000002</v>
      </c>
      <c r="O32" s="49">
        <v>3.8925000000000001</v>
      </c>
      <c r="P32" s="49">
        <v>3.87249</v>
      </c>
      <c r="Q32" s="49">
        <v>3.9054500000000001</v>
      </c>
      <c r="R32" s="49">
        <v>3.9111400000000001</v>
      </c>
      <c r="S32" s="49">
        <v>4.0639099999999999</v>
      </c>
      <c r="T32" s="49">
        <v>4.0567599999999997</v>
      </c>
      <c r="U32" s="49">
        <v>4.0576999999999996</v>
      </c>
      <c r="V32" s="49">
        <v>4.03247</v>
      </c>
      <c r="W32" s="49">
        <v>4.0046400000000002</v>
      </c>
      <c r="X32" s="49">
        <v>3.8965700000000001</v>
      </c>
      <c r="Y32" s="49">
        <v>3.7461099999999998</v>
      </c>
    </row>
    <row r="33" spans="1:25" x14ac:dyDescent="0.2">
      <c r="A33" s="48">
        <v>25</v>
      </c>
      <c r="B33" s="49">
        <v>3.5847899999999999</v>
      </c>
      <c r="C33" s="49">
        <v>3.4563799999999998</v>
      </c>
      <c r="D33" s="49">
        <v>3.4452600000000002</v>
      </c>
      <c r="E33" s="49">
        <v>3.4254799999999999</v>
      </c>
      <c r="F33" s="49">
        <v>3.4325600000000001</v>
      </c>
      <c r="G33" s="49">
        <v>3.4394100000000001</v>
      </c>
      <c r="H33" s="49">
        <v>3.4956999999999998</v>
      </c>
      <c r="I33" s="49">
        <v>3.6893600000000002</v>
      </c>
      <c r="J33" s="49">
        <v>3.84151</v>
      </c>
      <c r="K33" s="49">
        <v>3.9517699999999998</v>
      </c>
      <c r="L33" s="49">
        <v>3.9618600000000002</v>
      </c>
      <c r="M33" s="49">
        <v>3.9573999999999998</v>
      </c>
      <c r="N33" s="49">
        <v>3.9339</v>
      </c>
      <c r="O33" s="49">
        <v>3.9530400000000001</v>
      </c>
      <c r="P33" s="49">
        <v>3.9441700000000002</v>
      </c>
      <c r="Q33" s="49">
        <v>3.9367299999999998</v>
      </c>
      <c r="R33" s="49">
        <v>3.9277600000000001</v>
      </c>
      <c r="S33" s="49">
        <v>3.9242300000000001</v>
      </c>
      <c r="T33" s="49">
        <v>3.90889</v>
      </c>
      <c r="U33" s="49">
        <v>3.9114100000000001</v>
      </c>
      <c r="V33" s="49">
        <v>3.8885399999999999</v>
      </c>
      <c r="W33" s="49">
        <v>3.84389</v>
      </c>
      <c r="X33" s="49">
        <v>3.7812800000000002</v>
      </c>
      <c r="Y33" s="49">
        <v>3.6406800000000001</v>
      </c>
    </row>
    <row r="34" spans="1:25" x14ac:dyDescent="0.2">
      <c r="A34" s="48">
        <v>26</v>
      </c>
      <c r="B34" s="49">
        <v>3.5193599999999998</v>
      </c>
      <c r="C34" s="49">
        <v>3.4380000000000002</v>
      </c>
      <c r="D34" s="49">
        <v>3.4285800000000002</v>
      </c>
      <c r="E34" s="49">
        <v>3.4185099999999999</v>
      </c>
      <c r="F34" s="49">
        <v>3.4340000000000002</v>
      </c>
      <c r="G34" s="49">
        <v>3.5778500000000002</v>
      </c>
      <c r="H34" s="49">
        <v>3.78972</v>
      </c>
      <c r="I34" s="49">
        <v>3.8890199999999999</v>
      </c>
      <c r="J34" s="49">
        <v>4.0555000000000003</v>
      </c>
      <c r="K34" s="49">
        <v>4.1286500000000004</v>
      </c>
      <c r="L34" s="49">
        <v>4.1202399999999999</v>
      </c>
      <c r="M34" s="49">
        <v>4.1365400000000001</v>
      </c>
      <c r="N34" s="49">
        <v>4.0635399999999997</v>
      </c>
      <c r="O34" s="49">
        <v>4.06107</v>
      </c>
      <c r="P34" s="49">
        <v>4.0584499999999997</v>
      </c>
      <c r="Q34" s="49">
        <v>4.0443499999999997</v>
      </c>
      <c r="R34" s="49">
        <v>4.0531300000000003</v>
      </c>
      <c r="S34" s="49">
        <v>4.03592</v>
      </c>
      <c r="T34" s="49">
        <v>4.00922</v>
      </c>
      <c r="U34" s="49">
        <v>3.9949499999999998</v>
      </c>
      <c r="V34" s="49">
        <v>3.9658500000000001</v>
      </c>
      <c r="W34" s="49">
        <v>3.8979900000000001</v>
      </c>
      <c r="X34" s="49">
        <v>3.69136</v>
      </c>
      <c r="Y34" s="49">
        <v>3.5710199999999999</v>
      </c>
    </row>
    <row r="35" spans="1:25" x14ac:dyDescent="0.2">
      <c r="A35" s="48">
        <v>27</v>
      </c>
      <c r="B35" s="49">
        <v>3.5794700000000002</v>
      </c>
      <c r="C35" s="49">
        <v>3.46156</v>
      </c>
      <c r="D35" s="49">
        <v>3.4368300000000001</v>
      </c>
      <c r="E35" s="49">
        <v>3.4328099999999999</v>
      </c>
      <c r="F35" s="49">
        <v>3.4390399999999999</v>
      </c>
      <c r="G35" s="49">
        <v>3.59917</v>
      </c>
      <c r="H35" s="49">
        <v>3.81331</v>
      </c>
      <c r="I35" s="49">
        <v>3.9411900000000002</v>
      </c>
      <c r="J35" s="49">
        <v>4.0561400000000001</v>
      </c>
      <c r="K35" s="49">
        <v>4.0996100000000002</v>
      </c>
      <c r="L35" s="49">
        <v>4.1333500000000001</v>
      </c>
      <c r="M35" s="49">
        <v>4.1583199999999998</v>
      </c>
      <c r="N35" s="49">
        <v>4.1529100000000003</v>
      </c>
      <c r="O35" s="49">
        <v>4.1333900000000003</v>
      </c>
      <c r="P35" s="49">
        <v>4.0755400000000002</v>
      </c>
      <c r="Q35" s="49">
        <v>4.0540700000000003</v>
      </c>
      <c r="R35" s="49">
        <v>4.0463899999999997</v>
      </c>
      <c r="S35" s="49">
        <v>4.0245800000000003</v>
      </c>
      <c r="T35" s="49">
        <v>3.9834100000000001</v>
      </c>
      <c r="U35" s="49">
        <v>3.9259300000000001</v>
      </c>
      <c r="V35" s="49">
        <v>3.8799000000000001</v>
      </c>
      <c r="W35" s="49">
        <v>3.8460700000000001</v>
      </c>
      <c r="X35" s="49">
        <v>3.6722800000000002</v>
      </c>
      <c r="Y35" s="49">
        <v>3.5771099999999998</v>
      </c>
    </row>
    <row r="36" spans="1:25" x14ac:dyDescent="0.2">
      <c r="A36" s="48">
        <v>28</v>
      </c>
      <c r="B36" s="49">
        <v>3.4416600000000002</v>
      </c>
      <c r="C36" s="49">
        <v>3.4178500000000001</v>
      </c>
      <c r="D36" s="49">
        <v>3.4028</v>
      </c>
      <c r="E36" s="49">
        <v>3.4044699999999999</v>
      </c>
      <c r="F36" s="49">
        <v>3.41479</v>
      </c>
      <c r="G36" s="49">
        <v>3.4519500000000001</v>
      </c>
      <c r="H36" s="49">
        <v>3.64459</v>
      </c>
      <c r="I36" s="49">
        <v>3.8212700000000002</v>
      </c>
      <c r="J36" s="49">
        <v>3.9224999999999999</v>
      </c>
      <c r="K36" s="49">
        <v>3.9806699999999999</v>
      </c>
      <c r="L36" s="49">
        <v>3.9918100000000001</v>
      </c>
      <c r="M36" s="49">
        <v>4.0042299999999997</v>
      </c>
      <c r="N36" s="49">
        <v>3.9973399999999999</v>
      </c>
      <c r="O36" s="49">
        <v>3.99716</v>
      </c>
      <c r="P36" s="49">
        <v>4.0258900000000004</v>
      </c>
      <c r="Q36" s="49">
        <v>3.9965999999999999</v>
      </c>
      <c r="R36" s="49">
        <v>4.0055800000000001</v>
      </c>
      <c r="S36" s="49">
        <v>4.00631</v>
      </c>
      <c r="T36" s="49">
        <v>3.9795199999999999</v>
      </c>
      <c r="U36" s="49">
        <v>3.9376000000000002</v>
      </c>
      <c r="V36" s="49">
        <v>3.8833799999999998</v>
      </c>
      <c r="W36" s="49">
        <v>3.80911</v>
      </c>
      <c r="X36" s="49">
        <v>3.6954099999999999</v>
      </c>
      <c r="Y36" s="49">
        <v>3.59958</v>
      </c>
    </row>
    <row r="37" spans="1:25" x14ac:dyDescent="0.2">
      <c r="A37" s="48">
        <v>29</v>
      </c>
      <c r="B37" s="49">
        <v>3.4515099999999999</v>
      </c>
      <c r="C37" s="49">
        <v>3.43506</v>
      </c>
      <c r="D37" s="49">
        <v>3.4317600000000001</v>
      </c>
      <c r="E37" s="49">
        <v>3.4191699999999998</v>
      </c>
      <c r="F37" s="49">
        <v>3.4317199999999999</v>
      </c>
      <c r="G37" s="49">
        <v>3.4511799999999999</v>
      </c>
      <c r="H37" s="49">
        <v>3.7524600000000001</v>
      </c>
      <c r="I37" s="49">
        <v>3.9189099999999999</v>
      </c>
      <c r="J37" s="49">
        <v>4.0610299999999997</v>
      </c>
      <c r="K37" s="49">
        <v>4.1506299999999996</v>
      </c>
      <c r="L37" s="49">
        <v>4.1462199999999996</v>
      </c>
      <c r="M37" s="49">
        <v>4.1517799999999996</v>
      </c>
      <c r="N37" s="49">
        <v>4.1348399999999996</v>
      </c>
      <c r="O37" s="49">
        <v>4.12974</v>
      </c>
      <c r="P37" s="49">
        <v>4.1450500000000003</v>
      </c>
      <c r="Q37" s="49">
        <v>4.1235099999999996</v>
      </c>
      <c r="R37" s="49">
        <v>4.1207000000000003</v>
      </c>
      <c r="S37" s="49">
        <v>4.1058700000000004</v>
      </c>
      <c r="T37" s="49">
        <v>4.0848599999999999</v>
      </c>
      <c r="U37" s="49">
        <v>4.0568099999999996</v>
      </c>
      <c r="V37" s="49">
        <v>4.0242100000000001</v>
      </c>
      <c r="W37" s="49">
        <v>3.9796800000000001</v>
      </c>
      <c r="X37" s="49">
        <v>3.7275999999999998</v>
      </c>
      <c r="Y37" s="49">
        <v>3.6172599999999999</v>
      </c>
    </row>
    <row r="38" spans="1:25" x14ac:dyDescent="0.2">
      <c r="A38" s="48">
        <v>30</v>
      </c>
      <c r="B38" s="49">
        <v>3.54115</v>
      </c>
      <c r="C38" s="49">
        <v>3.43899</v>
      </c>
      <c r="D38" s="49">
        <v>3.4331800000000001</v>
      </c>
      <c r="E38" s="49">
        <v>3.43241</v>
      </c>
      <c r="F38" s="49">
        <v>3.4426299999999999</v>
      </c>
      <c r="G38" s="49">
        <v>3.7313399999999999</v>
      </c>
      <c r="H38" s="49">
        <v>3.7955299999999998</v>
      </c>
      <c r="I38" s="49">
        <v>3.96428</v>
      </c>
      <c r="J38" s="49">
        <v>4.0791399999999998</v>
      </c>
      <c r="K38" s="49">
        <v>4.0692300000000001</v>
      </c>
      <c r="L38" s="49">
        <v>4.0720400000000003</v>
      </c>
      <c r="M38" s="49">
        <v>4.0907900000000001</v>
      </c>
      <c r="N38" s="49">
        <v>4.1182999999999996</v>
      </c>
      <c r="O38" s="49">
        <v>4.10832</v>
      </c>
      <c r="P38" s="49">
        <v>4.1052600000000004</v>
      </c>
      <c r="Q38" s="49">
        <v>4.1259499999999996</v>
      </c>
      <c r="R38" s="49">
        <v>4.1269</v>
      </c>
      <c r="S38" s="49">
        <v>4.0785099999999996</v>
      </c>
      <c r="T38" s="49">
        <v>4.0564799999999996</v>
      </c>
      <c r="U38" s="49">
        <v>4.0183099999999996</v>
      </c>
      <c r="V38" s="49">
        <v>3.9818199999999999</v>
      </c>
      <c r="W38" s="49">
        <v>3.9883700000000002</v>
      </c>
      <c r="X38" s="49">
        <v>3.8005900000000001</v>
      </c>
      <c r="Y38" s="49">
        <v>3.7138900000000001</v>
      </c>
    </row>
    <row r="39" spans="1:25" hidden="1" outlineLevel="1" x14ac:dyDescent="0.2">
      <c r="A39" s="48">
        <v>31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collapsed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4.9288400000000001</v>
      </c>
      <c r="C45" s="49">
        <v>4.8244699999999998</v>
      </c>
      <c r="D45" s="49">
        <v>4.6606899999999998</v>
      </c>
      <c r="E45" s="49">
        <v>4.6421799999999998</v>
      </c>
      <c r="F45" s="49">
        <v>4.7253100000000003</v>
      </c>
      <c r="G45" s="49">
        <v>4.9722900000000001</v>
      </c>
      <c r="H45" s="49">
        <v>5.2365199999999996</v>
      </c>
      <c r="I45" s="49">
        <v>5.4302000000000001</v>
      </c>
      <c r="J45" s="49">
        <v>5.4347000000000003</v>
      </c>
      <c r="K45" s="49">
        <v>5.4160500000000003</v>
      </c>
      <c r="L45" s="49">
        <v>5.3975200000000001</v>
      </c>
      <c r="M45" s="49">
        <v>5.4203000000000001</v>
      </c>
      <c r="N45" s="49">
        <v>5.4095000000000004</v>
      </c>
      <c r="O45" s="49">
        <v>5.39635</v>
      </c>
      <c r="P45" s="49">
        <v>5.3183100000000003</v>
      </c>
      <c r="Q45" s="49">
        <v>5.2215600000000002</v>
      </c>
      <c r="R45" s="49">
        <v>5.2338100000000001</v>
      </c>
      <c r="S45" s="49">
        <v>5.20648</v>
      </c>
      <c r="T45" s="49">
        <v>5.20397</v>
      </c>
      <c r="U45" s="49">
        <v>5.2037399999999998</v>
      </c>
      <c r="V45" s="49">
        <v>5.1683300000000001</v>
      </c>
      <c r="W45" s="49">
        <v>5.0822399999999996</v>
      </c>
      <c r="X45" s="49">
        <v>5.0290499999999998</v>
      </c>
      <c r="Y45" s="49">
        <v>4.9114199999999997</v>
      </c>
    </row>
    <row r="46" spans="1:25" x14ac:dyDescent="0.2">
      <c r="A46" s="48">
        <v>2</v>
      </c>
      <c r="B46" s="49">
        <v>4.9212899999999999</v>
      </c>
      <c r="C46" s="49">
        <v>4.7416</v>
      </c>
      <c r="D46" s="49">
        <v>4.6375900000000003</v>
      </c>
      <c r="E46" s="49">
        <v>4.6378500000000003</v>
      </c>
      <c r="F46" s="49">
        <v>4.6520400000000004</v>
      </c>
      <c r="G46" s="49">
        <v>4.9196799999999996</v>
      </c>
      <c r="H46" s="49">
        <v>5.1677999999999997</v>
      </c>
      <c r="I46" s="49">
        <v>5.2252299999999998</v>
      </c>
      <c r="J46" s="49">
        <v>5.2782400000000003</v>
      </c>
      <c r="K46" s="49">
        <v>5.2777000000000003</v>
      </c>
      <c r="L46" s="49">
        <v>5.2413100000000004</v>
      </c>
      <c r="M46" s="49">
        <v>5.2187900000000003</v>
      </c>
      <c r="N46" s="49">
        <v>5.1932999999999998</v>
      </c>
      <c r="O46" s="49">
        <v>5.1757799999999996</v>
      </c>
      <c r="P46" s="49">
        <v>5.1938899999999997</v>
      </c>
      <c r="Q46" s="49">
        <v>5.1836099999999998</v>
      </c>
      <c r="R46" s="49">
        <v>5.1665400000000004</v>
      </c>
      <c r="S46" s="49">
        <v>5.1208999999999998</v>
      </c>
      <c r="T46" s="49">
        <v>5.1623099999999997</v>
      </c>
      <c r="U46" s="49">
        <v>5.1477500000000003</v>
      </c>
      <c r="V46" s="49">
        <v>5.1898600000000004</v>
      </c>
      <c r="W46" s="49">
        <v>5.12873</v>
      </c>
      <c r="X46" s="49">
        <v>5.0601000000000003</v>
      </c>
      <c r="Y46" s="49">
        <v>4.9809599999999996</v>
      </c>
    </row>
    <row r="47" spans="1:25" x14ac:dyDescent="0.2">
      <c r="A47" s="48">
        <v>3</v>
      </c>
      <c r="B47" s="49">
        <v>5.0206400000000002</v>
      </c>
      <c r="C47" s="49">
        <v>4.9824999999999999</v>
      </c>
      <c r="D47" s="49">
        <v>4.8766299999999996</v>
      </c>
      <c r="E47" s="49">
        <v>4.8553699999999997</v>
      </c>
      <c r="F47" s="49">
        <v>4.8473800000000002</v>
      </c>
      <c r="G47" s="49">
        <v>4.96035</v>
      </c>
      <c r="H47" s="49">
        <v>5.1305899999999998</v>
      </c>
      <c r="I47" s="49">
        <v>5.26302</v>
      </c>
      <c r="J47" s="49">
        <v>5.4314200000000001</v>
      </c>
      <c r="K47" s="49">
        <v>5.4420099999999998</v>
      </c>
      <c r="L47" s="49">
        <v>5.4302999999999999</v>
      </c>
      <c r="M47" s="49">
        <v>5.4327100000000002</v>
      </c>
      <c r="N47" s="49">
        <v>5.4241700000000002</v>
      </c>
      <c r="O47" s="49">
        <v>5.4182199999999998</v>
      </c>
      <c r="P47" s="49">
        <v>5.3830799999999996</v>
      </c>
      <c r="Q47" s="49">
        <v>5.3646700000000003</v>
      </c>
      <c r="R47" s="49">
        <v>5.3646000000000003</v>
      </c>
      <c r="S47" s="49">
        <v>5.3392200000000001</v>
      </c>
      <c r="T47" s="49">
        <v>5.3633699999999997</v>
      </c>
      <c r="U47" s="49">
        <v>5.3613299999999997</v>
      </c>
      <c r="V47" s="49">
        <v>5.3175499999999998</v>
      </c>
      <c r="W47" s="49">
        <v>5.2240099999999998</v>
      </c>
      <c r="X47" s="49">
        <v>5.1351399999999998</v>
      </c>
      <c r="Y47" s="49">
        <v>4.9918199999999997</v>
      </c>
    </row>
    <row r="48" spans="1:25" x14ac:dyDescent="0.2">
      <c r="A48" s="48">
        <v>4</v>
      </c>
      <c r="B48" s="49">
        <v>4.9588900000000002</v>
      </c>
      <c r="C48" s="49">
        <v>4.8640800000000004</v>
      </c>
      <c r="D48" s="49">
        <v>4.8106900000000001</v>
      </c>
      <c r="E48" s="49">
        <v>4.7365599999999999</v>
      </c>
      <c r="F48" s="49">
        <v>4.7504999999999997</v>
      </c>
      <c r="G48" s="49">
        <v>4.7948500000000003</v>
      </c>
      <c r="H48" s="49">
        <v>4.9456300000000004</v>
      </c>
      <c r="I48" s="49">
        <v>5.1099199999999998</v>
      </c>
      <c r="J48" s="49">
        <v>5.2370799999999997</v>
      </c>
      <c r="K48" s="49">
        <v>5.2990700000000004</v>
      </c>
      <c r="L48" s="49">
        <v>5.3279100000000001</v>
      </c>
      <c r="M48" s="49">
        <v>5.3471299999999999</v>
      </c>
      <c r="N48" s="49">
        <v>5.3353700000000002</v>
      </c>
      <c r="O48" s="49">
        <v>5.3373200000000001</v>
      </c>
      <c r="P48" s="49">
        <v>5.3288000000000002</v>
      </c>
      <c r="Q48" s="49">
        <v>5.3307099999999998</v>
      </c>
      <c r="R48" s="49">
        <v>5.3048099999999998</v>
      </c>
      <c r="S48" s="49">
        <v>5.26952</v>
      </c>
      <c r="T48" s="49">
        <v>5.2896099999999997</v>
      </c>
      <c r="U48" s="49">
        <v>5.2908799999999996</v>
      </c>
      <c r="V48" s="49">
        <v>5.2350300000000001</v>
      </c>
      <c r="W48" s="49">
        <v>5.1972800000000001</v>
      </c>
      <c r="X48" s="49">
        <v>5.1222099999999999</v>
      </c>
      <c r="Y48" s="49">
        <v>5.0010899999999996</v>
      </c>
    </row>
    <row r="49" spans="1:25" x14ac:dyDescent="0.2">
      <c r="A49" s="48">
        <v>5</v>
      </c>
      <c r="B49" s="49">
        <v>4.9533100000000001</v>
      </c>
      <c r="C49" s="49">
        <v>4.7999499999999999</v>
      </c>
      <c r="D49" s="49">
        <v>4.6696600000000004</v>
      </c>
      <c r="E49" s="49">
        <v>4.6745700000000001</v>
      </c>
      <c r="F49" s="49">
        <v>4.7323300000000001</v>
      </c>
      <c r="G49" s="49">
        <v>4.8961100000000002</v>
      </c>
      <c r="H49" s="49">
        <v>5.13443</v>
      </c>
      <c r="I49" s="49">
        <v>5.23184</v>
      </c>
      <c r="J49" s="49">
        <v>5.3069300000000004</v>
      </c>
      <c r="K49" s="49">
        <v>5.3113400000000004</v>
      </c>
      <c r="L49" s="49">
        <v>5.3105700000000002</v>
      </c>
      <c r="M49" s="49">
        <v>5.2821600000000002</v>
      </c>
      <c r="N49" s="49">
        <v>5.2798299999999996</v>
      </c>
      <c r="O49" s="49">
        <v>5.2892799999999998</v>
      </c>
      <c r="P49" s="49">
        <v>5.3082700000000003</v>
      </c>
      <c r="Q49" s="49">
        <v>5.2781200000000004</v>
      </c>
      <c r="R49" s="49">
        <v>5.2648900000000003</v>
      </c>
      <c r="S49" s="49">
        <v>5.2302299999999997</v>
      </c>
      <c r="T49" s="49">
        <v>5.19712</v>
      </c>
      <c r="U49" s="49">
        <v>5.1898999999999997</v>
      </c>
      <c r="V49" s="49">
        <v>5.1635799999999996</v>
      </c>
      <c r="W49" s="49">
        <v>5.1090200000000001</v>
      </c>
      <c r="X49" s="49">
        <v>4.9782000000000002</v>
      </c>
      <c r="Y49" s="49">
        <v>4.9028799999999997</v>
      </c>
    </row>
    <row r="50" spans="1:25" x14ac:dyDescent="0.2">
      <c r="A50" s="48">
        <v>6</v>
      </c>
      <c r="B50" s="49">
        <v>4.6791099999999997</v>
      </c>
      <c r="C50" s="49">
        <v>4.6365800000000004</v>
      </c>
      <c r="D50" s="49">
        <v>4.5920300000000003</v>
      </c>
      <c r="E50" s="49">
        <v>4.5754900000000003</v>
      </c>
      <c r="F50" s="49">
        <v>4.6499499999999996</v>
      </c>
      <c r="G50" s="49">
        <v>4.7365300000000001</v>
      </c>
      <c r="H50" s="49">
        <v>4.9782099999999998</v>
      </c>
      <c r="I50" s="49">
        <v>5.0134400000000001</v>
      </c>
      <c r="J50" s="49">
        <v>5.0521200000000004</v>
      </c>
      <c r="K50" s="49">
        <v>5.0525099999999998</v>
      </c>
      <c r="L50" s="49">
        <v>5.0007200000000003</v>
      </c>
      <c r="M50" s="49">
        <v>5.0047600000000001</v>
      </c>
      <c r="N50" s="49">
        <v>5.00875</v>
      </c>
      <c r="O50" s="49">
        <v>5.0079599999999997</v>
      </c>
      <c r="P50" s="49">
        <v>5.0246500000000003</v>
      </c>
      <c r="Q50" s="49">
        <v>5.0208000000000004</v>
      </c>
      <c r="R50" s="49">
        <v>5.0121399999999996</v>
      </c>
      <c r="S50" s="49">
        <v>5.0022399999999996</v>
      </c>
      <c r="T50" s="49">
        <v>4.9898899999999999</v>
      </c>
      <c r="U50" s="49">
        <v>4.9742300000000004</v>
      </c>
      <c r="V50" s="49">
        <v>4.9426199999999998</v>
      </c>
      <c r="W50" s="49">
        <v>4.9381500000000003</v>
      </c>
      <c r="X50" s="49">
        <v>4.83805</v>
      </c>
      <c r="Y50" s="49">
        <v>4.6899300000000004</v>
      </c>
    </row>
    <row r="51" spans="1:25" x14ac:dyDescent="0.2">
      <c r="A51" s="48">
        <v>7</v>
      </c>
      <c r="B51" s="49">
        <v>4.7657999999999996</v>
      </c>
      <c r="C51" s="49">
        <v>4.64377</v>
      </c>
      <c r="D51" s="49">
        <v>4.6084899999999998</v>
      </c>
      <c r="E51" s="49">
        <v>4.5866199999999999</v>
      </c>
      <c r="F51" s="49">
        <v>4.6316899999999999</v>
      </c>
      <c r="G51" s="49">
        <v>4.7525700000000004</v>
      </c>
      <c r="H51" s="49">
        <v>5.0611699999999997</v>
      </c>
      <c r="I51" s="49">
        <v>5.1270800000000003</v>
      </c>
      <c r="J51" s="49">
        <v>5.1934800000000001</v>
      </c>
      <c r="K51" s="49">
        <v>5.2143100000000002</v>
      </c>
      <c r="L51" s="49">
        <v>5.2159500000000003</v>
      </c>
      <c r="M51" s="49">
        <v>5.2176400000000003</v>
      </c>
      <c r="N51" s="49">
        <v>5.2225099999999998</v>
      </c>
      <c r="O51" s="49">
        <v>5.1884100000000002</v>
      </c>
      <c r="P51" s="49">
        <v>5.2227600000000001</v>
      </c>
      <c r="Q51" s="49">
        <v>5.1804800000000002</v>
      </c>
      <c r="R51" s="49">
        <v>5.1591899999999997</v>
      </c>
      <c r="S51" s="49">
        <v>5.1290399999999998</v>
      </c>
      <c r="T51" s="49">
        <v>5.11721</v>
      </c>
      <c r="U51" s="49">
        <v>5.0976499999999998</v>
      </c>
      <c r="V51" s="49">
        <v>5.0708399999999996</v>
      </c>
      <c r="W51" s="49">
        <v>5.0484600000000004</v>
      </c>
      <c r="X51" s="49">
        <v>4.95</v>
      </c>
      <c r="Y51" s="49">
        <v>4.8133699999999999</v>
      </c>
    </row>
    <row r="52" spans="1:25" x14ac:dyDescent="0.2">
      <c r="A52" s="48">
        <v>8</v>
      </c>
      <c r="B52" s="49">
        <v>4.6307</v>
      </c>
      <c r="C52" s="49">
        <v>4.5670999999999999</v>
      </c>
      <c r="D52" s="49">
        <v>4.5516199999999998</v>
      </c>
      <c r="E52" s="49">
        <v>4.5523400000000001</v>
      </c>
      <c r="F52" s="49">
        <v>4.5555099999999999</v>
      </c>
      <c r="G52" s="49">
        <v>4.6283599999999998</v>
      </c>
      <c r="H52" s="49">
        <v>5.0842400000000003</v>
      </c>
      <c r="I52" s="49">
        <v>5.1540900000000001</v>
      </c>
      <c r="J52" s="49">
        <v>5.2581300000000004</v>
      </c>
      <c r="K52" s="49">
        <v>5.24695</v>
      </c>
      <c r="L52" s="49">
        <v>5.2414300000000003</v>
      </c>
      <c r="M52" s="49">
        <v>5.25563</v>
      </c>
      <c r="N52" s="49">
        <v>5.2705099999999998</v>
      </c>
      <c r="O52" s="49">
        <v>5.2686500000000001</v>
      </c>
      <c r="P52" s="49">
        <v>5.2122099999999998</v>
      </c>
      <c r="Q52" s="49">
        <v>5.1101400000000003</v>
      </c>
      <c r="R52" s="49">
        <v>5.1180000000000003</v>
      </c>
      <c r="S52" s="49">
        <v>5.0618299999999996</v>
      </c>
      <c r="T52" s="49">
        <v>5.1676200000000003</v>
      </c>
      <c r="U52" s="49">
        <v>5.1582499999999998</v>
      </c>
      <c r="V52" s="49">
        <v>5.1369199999999999</v>
      </c>
      <c r="W52" s="49">
        <v>5.08331</v>
      </c>
      <c r="X52" s="49">
        <v>4.9201300000000003</v>
      </c>
      <c r="Y52" s="49">
        <v>4.8114100000000004</v>
      </c>
    </row>
    <row r="53" spans="1:25" x14ac:dyDescent="0.2">
      <c r="A53" s="48">
        <v>9</v>
      </c>
      <c r="B53" s="49">
        <v>4.7216500000000003</v>
      </c>
      <c r="C53" s="49">
        <v>4.6328399999999998</v>
      </c>
      <c r="D53" s="49">
        <v>4.6263500000000004</v>
      </c>
      <c r="E53" s="49">
        <v>4.6256500000000003</v>
      </c>
      <c r="F53" s="49">
        <v>4.6383400000000004</v>
      </c>
      <c r="G53" s="49">
        <v>4.8569599999999999</v>
      </c>
      <c r="H53" s="49">
        <v>5.0635599999999998</v>
      </c>
      <c r="I53" s="49">
        <v>5.1268799999999999</v>
      </c>
      <c r="J53" s="49">
        <v>5.2328400000000004</v>
      </c>
      <c r="K53" s="49">
        <v>5.2558199999999999</v>
      </c>
      <c r="L53" s="49">
        <v>5.2541799999999999</v>
      </c>
      <c r="M53" s="49">
        <v>5.3121</v>
      </c>
      <c r="N53" s="49">
        <v>5.2692300000000003</v>
      </c>
      <c r="O53" s="49">
        <v>5.2660499999999999</v>
      </c>
      <c r="P53" s="49">
        <v>5.2746500000000003</v>
      </c>
      <c r="Q53" s="49">
        <v>5.2520100000000003</v>
      </c>
      <c r="R53" s="49">
        <v>5.2584299999999997</v>
      </c>
      <c r="S53" s="49">
        <v>5.2172499999999999</v>
      </c>
      <c r="T53" s="49">
        <v>5.1497999999999999</v>
      </c>
      <c r="U53" s="49">
        <v>5.1401000000000003</v>
      </c>
      <c r="V53" s="49">
        <v>5.0770099999999996</v>
      </c>
      <c r="W53" s="49">
        <v>5.0242000000000004</v>
      </c>
      <c r="X53" s="49">
        <v>5.0503400000000003</v>
      </c>
      <c r="Y53" s="49">
        <v>4.9065300000000001</v>
      </c>
    </row>
    <row r="54" spans="1:25" x14ac:dyDescent="0.2">
      <c r="A54" s="48">
        <v>10</v>
      </c>
      <c r="B54" s="49">
        <v>4.9261699999999999</v>
      </c>
      <c r="C54" s="49">
        <v>4.8611800000000001</v>
      </c>
      <c r="D54" s="49">
        <v>4.8011600000000003</v>
      </c>
      <c r="E54" s="49">
        <v>4.7328700000000001</v>
      </c>
      <c r="F54" s="49">
        <v>4.7534299999999998</v>
      </c>
      <c r="G54" s="49">
        <v>4.8329399999999998</v>
      </c>
      <c r="H54" s="49">
        <v>4.9678000000000004</v>
      </c>
      <c r="I54" s="49">
        <v>5.0180400000000001</v>
      </c>
      <c r="J54" s="49">
        <v>5.1377600000000001</v>
      </c>
      <c r="K54" s="49">
        <v>5.1814200000000001</v>
      </c>
      <c r="L54" s="49">
        <v>5.1547000000000001</v>
      </c>
      <c r="M54" s="49">
        <v>5.1394500000000001</v>
      </c>
      <c r="N54" s="49">
        <v>5.11557</v>
      </c>
      <c r="O54" s="49">
        <v>5.1665099999999997</v>
      </c>
      <c r="P54" s="49">
        <v>5.1833900000000002</v>
      </c>
      <c r="Q54" s="49">
        <v>5.16601</v>
      </c>
      <c r="R54" s="49">
        <v>5.1526500000000004</v>
      </c>
      <c r="S54" s="49">
        <v>5.14527</v>
      </c>
      <c r="T54" s="49">
        <v>5.0204000000000004</v>
      </c>
      <c r="U54" s="49">
        <v>5.0107400000000002</v>
      </c>
      <c r="V54" s="49">
        <v>5.01152</v>
      </c>
      <c r="W54" s="49">
        <v>4.9762300000000002</v>
      </c>
      <c r="X54" s="49">
        <v>4.9161299999999999</v>
      </c>
      <c r="Y54" s="49">
        <v>4.8035500000000004</v>
      </c>
    </row>
    <row r="55" spans="1:25" x14ac:dyDescent="0.2">
      <c r="A55" s="48">
        <v>11</v>
      </c>
      <c r="B55" s="49">
        <v>4.7531600000000003</v>
      </c>
      <c r="C55" s="49">
        <v>4.7300500000000003</v>
      </c>
      <c r="D55" s="49">
        <v>4.6760599999999997</v>
      </c>
      <c r="E55" s="49">
        <v>4.64154</v>
      </c>
      <c r="F55" s="49">
        <v>4.6477199999999996</v>
      </c>
      <c r="G55" s="49">
        <v>4.6426999999999996</v>
      </c>
      <c r="H55" s="49">
        <v>4.79521</v>
      </c>
      <c r="I55" s="49">
        <v>4.9002600000000003</v>
      </c>
      <c r="J55" s="49">
        <v>4.9521300000000004</v>
      </c>
      <c r="K55" s="49">
        <v>4.9824400000000004</v>
      </c>
      <c r="L55" s="49">
        <v>4.9893400000000003</v>
      </c>
      <c r="M55" s="49">
        <v>4.9874400000000003</v>
      </c>
      <c r="N55" s="49">
        <v>4.9779999999999998</v>
      </c>
      <c r="O55" s="49">
        <v>4.9778700000000002</v>
      </c>
      <c r="P55" s="49">
        <v>4.9819800000000001</v>
      </c>
      <c r="Q55" s="49">
        <v>4.9745900000000001</v>
      </c>
      <c r="R55" s="49">
        <v>4.9735800000000001</v>
      </c>
      <c r="S55" s="49">
        <v>4.9702000000000002</v>
      </c>
      <c r="T55" s="49">
        <v>4.9670699999999997</v>
      </c>
      <c r="U55" s="49">
        <v>4.9603200000000003</v>
      </c>
      <c r="V55" s="49">
        <v>4.9516299999999998</v>
      </c>
      <c r="W55" s="49">
        <v>4.8813199999999997</v>
      </c>
      <c r="X55" s="49">
        <v>4.80185</v>
      </c>
      <c r="Y55" s="49">
        <v>4.7759099999999997</v>
      </c>
    </row>
    <row r="56" spans="1:25" x14ac:dyDescent="0.2">
      <c r="A56" s="48">
        <v>12</v>
      </c>
      <c r="B56" s="49">
        <v>4.74993</v>
      </c>
      <c r="C56" s="49">
        <v>4.6800899999999999</v>
      </c>
      <c r="D56" s="49">
        <v>4.6403400000000001</v>
      </c>
      <c r="E56" s="49">
        <v>4.6283099999999999</v>
      </c>
      <c r="F56" s="49">
        <v>4.6241300000000001</v>
      </c>
      <c r="G56" s="49">
        <v>4.6262100000000004</v>
      </c>
      <c r="H56" s="49">
        <v>4.7494899999999998</v>
      </c>
      <c r="I56" s="49">
        <v>4.8939199999999996</v>
      </c>
      <c r="J56" s="49">
        <v>4.9703799999999996</v>
      </c>
      <c r="K56" s="49">
        <v>5.0245100000000003</v>
      </c>
      <c r="L56" s="49">
        <v>5.0254500000000002</v>
      </c>
      <c r="M56" s="49">
        <v>5.0245300000000004</v>
      </c>
      <c r="N56" s="49">
        <v>5.02318</v>
      </c>
      <c r="O56" s="49">
        <v>5.0194000000000001</v>
      </c>
      <c r="P56" s="49">
        <v>5.0204599999999999</v>
      </c>
      <c r="Q56" s="49">
        <v>5.0155200000000004</v>
      </c>
      <c r="R56" s="49">
        <v>5.0193199999999996</v>
      </c>
      <c r="S56" s="49">
        <v>5.01769</v>
      </c>
      <c r="T56" s="49">
        <v>5.0156999999999998</v>
      </c>
      <c r="U56" s="49">
        <v>5.0032699999999997</v>
      </c>
      <c r="V56" s="49">
        <v>4.97363</v>
      </c>
      <c r="W56" s="49">
        <v>4.8988899999999997</v>
      </c>
      <c r="X56" s="49">
        <v>4.8325500000000003</v>
      </c>
      <c r="Y56" s="49">
        <v>4.7299499999999997</v>
      </c>
    </row>
    <row r="57" spans="1:25" x14ac:dyDescent="0.2">
      <c r="A57" s="48">
        <v>13</v>
      </c>
      <c r="B57" s="49">
        <v>4.6377300000000004</v>
      </c>
      <c r="C57" s="49">
        <v>4.62913</v>
      </c>
      <c r="D57" s="49">
        <v>4.62629</v>
      </c>
      <c r="E57" s="49">
        <v>4.5869</v>
      </c>
      <c r="F57" s="49">
        <v>4.6074999999999999</v>
      </c>
      <c r="G57" s="49">
        <v>4.6408500000000004</v>
      </c>
      <c r="H57" s="49">
        <v>4.9055</v>
      </c>
      <c r="I57" s="49">
        <v>4.9594300000000002</v>
      </c>
      <c r="J57" s="49">
        <v>4.9940499999999997</v>
      </c>
      <c r="K57" s="49">
        <v>4.9772400000000001</v>
      </c>
      <c r="L57" s="49">
        <v>4.9701500000000003</v>
      </c>
      <c r="M57" s="49">
        <v>4.9536499999999997</v>
      </c>
      <c r="N57" s="49">
        <v>4.9494600000000002</v>
      </c>
      <c r="O57" s="49">
        <v>4.9446000000000003</v>
      </c>
      <c r="P57" s="49">
        <v>4.9405400000000004</v>
      </c>
      <c r="Q57" s="49">
        <v>4.9325200000000002</v>
      </c>
      <c r="R57" s="49">
        <v>4.9322100000000004</v>
      </c>
      <c r="S57" s="49">
        <v>4.9295600000000004</v>
      </c>
      <c r="T57" s="49">
        <v>4.90991</v>
      </c>
      <c r="U57" s="49">
        <v>4.8848099999999999</v>
      </c>
      <c r="V57" s="49">
        <v>4.8680099999999999</v>
      </c>
      <c r="W57" s="49">
        <v>4.8685999999999998</v>
      </c>
      <c r="X57" s="49">
        <v>4.7887899999999997</v>
      </c>
      <c r="Y57" s="49">
        <v>4.6672799999999999</v>
      </c>
    </row>
    <row r="58" spans="1:25" x14ac:dyDescent="0.2">
      <c r="A58" s="48">
        <v>14</v>
      </c>
      <c r="B58" s="49">
        <v>4.6373600000000001</v>
      </c>
      <c r="C58" s="49">
        <v>4.5600100000000001</v>
      </c>
      <c r="D58" s="49">
        <v>4.55741</v>
      </c>
      <c r="E58" s="49">
        <v>4.5458299999999996</v>
      </c>
      <c r="F58" s="49">
        <v>4.5731299999999999</v>
      </c>
      <c r="G58" s="49">
        <v>4.6396100000000002</v>
      </c>
      <c r="H58" s="49">
        <v>4.7773599999999998</v>
      </c>
      <c r="I58" s="49">
        <v>4.8566200000000004</v>
      </c>
      <c r="J58" s="49">
        <v>4.9123900000000003</v>
      </c>
      <c r="K58" s="49">
        <v>4.9243300000000003</v>
      </c>
      <c r="L58" s="49">
        <v>4.9286899999999996</v>
      </c>
      <c r="M58" s="49">
        <v>4.9289800000000001</v>
      </c>
      <c r="N58" s="49">
        <v>4.9359900000000003</v>
      </c>
      <c r="O58" s="49">
        <v>4.9364100000000004</v>
      </c>
      <c r="P58" s="49">
        <v>4.9467600000000003</v>
      </c>
      <c r="Q58" s="49">
        <v>4.9370799999999999</v>
      </c>
      <c r="R58" s="49">
        <v>4.9423599999999999</v>
      </c>
      <c r="S58" s="49">
        <v>4.9303999999999997</v>
      </c>
      <c r="T58" s="49">
        <v>4.9294599999999997</v>
      </c>
      <c r="U58" s="49">
        <v>4.91486</v>
      </c>
      <c r="V58" s="49">
        <v>4.9107399999999997</v>
      </c>
      <c r="W58" s="49">
        <v>4.88809</v>
      </c>
      <c r="X58" s="49">
        <v>4.7619100000000003</v>
      </c>
      <c r="Y58" s="49">
        <v>4.6406499999999999</v>
      </c>
    </row>
    <row r="59" spans="1:25" x14ac:dyDescent="0.2">
      <c r="A59" s="48">
        <v>15</v>
      </c>
      <c r="B59" s="49">
        <v>4.6234099999999998</v>
      </c>
      <c r="C59" s="49">
        <v>4.5339299999999998</v>
      </c>
      <c r="D59" s="49">
        <v>4.5254300000000001</v>
      </c>
      <c r="E59" s="49">
        <v>4.5203300000000004</v>
      </c>
      <c r="F59" s="49">
        <v>4.5335299999999998</v>
      </c>
      <c r="G59" s="49">
        <v>4.6358300000000003</v>
      </c>
      <c r="H59" s="49">
        <v>4.7972200000000003</v>
      </c>
      <c r="I59" s="49">
        <v>4.8128200000000003</v>
      </c>
      <c r="J59" s="49">
        <v>4.8338799999999997</v>
      </c>
      <c r="K59" s="49">
        <v>4.8406399999999996</v>
      </c>
      <c r="L59" s="49">
        <v>4.8296799999999998</v>
      </c>
      <c r="M59" s="49">
        <v>4.8388099999999996</v>
      </c>
      <c r="N59" s="49">
        <v>4.8217299999999996</v>
      </c>
      <c r="O59" s="49">
        <v>4.8053499999999998</v>
      </c>
      <c r="P59" s="49">
        <v>4.80626</v>
      </c>
      <c r="Q59" s="49">
        <v>4.7974100000000002</v>
      </c>
      <c r="R59" s="49">
        <v>4.79298</v>
      </c>
      <c r="S59" s="49">
        <v>4.7843400000000003</v>
      </c>
      <c r="T59" s="49">
        <v>4.7752400000000002</v>
      </c>
      <c r="U59" s="49">
        <v>4.7833100000000002</v>
      </c>
      <c r="V59" s="49">
        <v>4.7686799999999998</v>
      </c>
      <c r="W59" s="49">
        <v>4.8600300000000001</v>
      </c>
      <c r="X59" s="49">
        <v>4.8315200000000003</v>
      </c>
      <c r="Y59" s="49">
        <v>4.7669300000000003</v>
      </c>
    </row>
    <row r="60" spans="1:25" x14ac:dyDescent="0.2">
      <c r="A60" s="48">
        <v>16</v>
      </c>
      <c r="B60" s="49">
        <v>4.6290699999999996</v>
      </c>
      <c r="C60" s="49">
        <v>4.6206399999999999</v>
      </c>
      <c r="D60" s="49">
        <v>4.5540000000000003</v>
      </c>
      <c r="E60" s="49">
        <v>4.5585399999999998</v>
      </c>
      <c r="F60" s="49">
        <v>4.5730300000000002</v>
      </c>
      <c r="G60" s="49">
        <v>4.6114899999999999</v>
      </c>
      <c r="H60" s="49">
        <v>4.7855699999999999</v>
      </c>
      <c r="I60" s="49">
        <v>4.9571300000000003</v>
      </c>
      <c r="J60" s="49">
        <v>4.9961700000000002</v>
      </c>
      <c r="K60" s="49">
        <v>5.0411099999999998</v>
      </c>
      <c r="L60" s="49">
        <v>5.0435400000000001</v>
      </c>
      <c r="M60" s="49">
        <v>5.0101300000000002</v>
      </c>
      <c r="N60" s="49">
        <v>5.0056900000000004</v>
      </c>
      <c r="O60" s="49">
        <v>5.0035400000000001</v>
      </c>
      <c r="P60" s="49">
        <v>5.0323500000000001</v>
      </c>
      <c r="Q60" s="49">
        <v>4.9956800000000001</v>
      </c>
      <c r="R60" s="49">
        <v>4.99193</v>
      </c>
      <c r="S60" s="49">
        <v>4.9808199999999996</v>
      </c>
      <c r="T60" s="49">
        <v>4.9690500000000002</v>
      </c>
      <c r="U60" s="49">
        <v>4.9811500000000004</v>
      </c>
      <c r="V60" s="49">
        <v>4.9547999999999996</v>
      </c>
      <c r="W60" s="49">
        <v>4.9398400000000002</v>
      </c>
      <c r="X60" s="49">
        <v>4.91493</v>
      </c>
      <c r="Y60" s="49">
        <v>4.8533200000000001</v>
      </c>
    </row>
    <row r="61" spans="1:25" x14ac:dyDescent="0.2">
      <c r="A61" s="48">
        <v>17</v>
      </c>
      <c r="B61" s="49">
        <v>4.8269799999999998</v>
      </c>
      <c r="C61" s="49">
        <v>4.7111299999999998</v>
      </c>
      <c r="D61" s="49">
        <v>4.6355700000000004</v>
      </c>
      <c r="E61" s="49">
        <v>4.6241899999999996</v>
      </c>
      <c r="F61" s="49">
        <v>4.6230599999999997</v>
      </c>
      <c r="G61" s="49">
        <v>4.6899100000000002</v>
      </c>
      <c r="H61" s="49">
        <v>4.8123699999999996</v>
      </c>
      <c r="I61" s="49">
        <v>5.0293700000000001</v>
      </c>
      <c r="J61" s="49">
        <v>5.1452999999999998</v>
      </c>
      <c r="K61" s="49">
        <v>5.1769800000000004</v>
      </c>
      <c r="L61" s="49">
        <v>5.1773400000000001</v>
      </c>
      <c r="M61" s="49">
        <v>5.1816300000000002</v>
      </c>
      <c r="N61" s="49">
        <v>5.1842899999999998</v>
      </c>
      <c r="O61" s="49">
        <v>5.1812100000000001</v>
      </c>
      <c r="P61" s="49">
        <v>5.1793899999999997</v>
      </c>
      <c r="Q61" s="49">
        <v>5.2137700000000002</v>
      </c>
      <c r="R61" s="49">
        <v>5.1749999999999998</v>
      </c>
      <c r="S61" s="49">
        <v>5.18851</v>
      </c>
      <c r="T61" s="49">
        <v>5.1315</v>
      </c>
      <c r="U61" s="49">
        <v>5.1250400000000003</v>
      </c>
      <c r="V61" s="49">
        <v>5.1296600000000003</v>
      </c>
      <c r="W61" s="49">
        <v>5.10534</v>
      </c>
      <c r="X61" s="49">
        <v>5.0079599999999997</v>
      </c>
      <c r="Y61" s="49">
        <v>4.9453699999999996</v>
      </c>
    </row>
    <row r="62" spans="1:25" x14ac:dyDescent="0.2">
      <c r="A62" s="48">
        <v>18</v>
      </c>
      <c r="B62" s="49">
        <v>4.7618299999999998</v>
      </c>
      <c r="C62" s="49">
        <v>4.6477899999999996</v>
      </c>
      <c r="D62" s="49">
        <v>4.6253700000000002</v>
      </c>
      <c r="E62" s="49">
        <v>4.6185700000000001</v>
      </c>
      <c r="F62" s="49">
        <v>4.6162900000000002</v>
      </c>
      <c r="G62" s="49">
        <v>4.61904</v>
      </c>
      <c r="H62" s="49">
        <v>4.6215200000000003</v>
      </c>
      <c r="I62" s="49">
        <v>4.9488099999999999</v>
      </c>
      <c r="J62" s="49">
        <v>5.0936399999999997</v>
      </c>
      <c r="K62" s="49">
        <v>5.1381899999999998</v>
      </c>
      <c r="L62" s="49">
        <v>5.1377899999999999</v>
      </c>
      <c r="M62" s="49">
        <v>5.1292</v>
      </c>
      <c r="N62" s="49">
        <v>5.1217199999999998</v>
      </c>
      <c r="O62" s="49">
        <v>5.1229300000000002</v>
      </c>
      <c r="P62" s="49">
        <v>5.1362100000000002</v>
      </c>
      <c r="Q62" s="49">
        <v>5.1292600000000004</v>
      </c>
      <c r="R62" s="49">
        <v>5.1199300000000001</v>
      </c>
      <c r="S62" s="49">
        <v>5.1181200000000002</v>
      </c>
      <c r="T62" s="49">
        <v>5.1078599999999996</v>
      </c>
      <c r="U62" s="49">
        <v>5.1110100000000003</v>
      </c>
      <c r="V62" s="49">
        <v>5.1031899999999997</v>
      </c>
      <c r="W62" s="49">
        <v>5.0513500000000002</v>
      </c>
      <c r="X62" s="49">
        <v>4.9725000000000001</v>
      </c>
      <c r="Y62" s="49">
        <v>4.8496499999999996</v>
      </c>
    </row>
    <row r="63" spans="1:25" x14ac:dyDescent="0.2">
      <c r="A63" s="48">
        <v>19</v>
      </c>
      <c r="B63" s="49">
        <v>4.7061799999999998</v>
      </c>
      <c r="C63" s="49">
        <v>4.6221399999999999</v>
      </c>
      <c r="D63" s="49">
        <v>4.6216900000000001</v>
      </c>
      <c r="E63" s="49">
        <v>4.6110800000000003</v>
      </c>
      <c r="F63" s="49">
        <v>4.6168100000000001</v>
      </c>
      <c r="G63" s="49">
        <v>4.6291099999999998</v>
      </c>
      <c r="H63" s="49">
        <v>4.9864199999999999</v>
      </c>
      <c r="I63" s="49">
        <v>5.0844300000000002</v>
      </c>
      <c r="J63" s="49">
        <v>5.1456200000000001</v>
      </c>
      <c r="K63" s="49">
        <v>5.1777199999999999</v>
      </c>
      <c r="L63" s="49">
        <v>5.1224400000000001</v>
      </c>
      <c r="M63" s="49">
        <v>5.1374700000000004</v>
      </c>
      <c r="N63" s="49">
        <v>5.0331200000000003</v>
      </c>
      <c r="O63" s="49">
        <v>5.0217599999999996</v>
      </c>
      <c r="P63" s="49">
        <v>4.9787400000000002</v>
      </c>
      <c r="Q63" s="49">
        <v>4.9829699999999999</v>
      </c>
      <c r="R63" s="49">
        <v>5.0998400000000004</v>
      </c>
      <c r="S63" s="49">
        <v>5.0967099999999999</v>
      </c>
      <c r="T63" s="49">
        <v>5.0867800000000001</v>
      </c>
      <c r="U63" s="49">
        <v>5.0930299999999997</v>
      </c>
      <c r="V63" s="49">
        <v>5.0821699999999996</v>
      </c>
      <c r="W63" s="49">
        <v>5.0148900000000003</v>
      </c>
      <c r="X63" s="49">
        <v>4.9230400000000003</v>
      </c>
      <c r="Y63" s="49">
        <v>4.7352400000000001</v>
      </c>
    </row>
    <row r="64" spans="1:25" x14ac:dyDescent="0.2">
      <c r="A64" s="48">
        <v>20</v>
      </c>
      <c r="B64" s="49">
        <v>4.6439700000000004</v>
      </c>
      <c r="C64" s="49">
        <v>4.6183300000000003</v>
      </c>
      <c r="D64" s="49">
        <v>4.5906099999999999</v>
      </c>
      <c r="E64" s="49">
        <v>4.6054899999999996</v>
      </c>
      <c r="F64" s="49">
        <v>4.6196700000000002</v>
      </c>
      <c r="G64" s="49">
        <v>4.72356</v>
      </c>
      <c r="H64" s="49">
        <v>4.9693199999999997</v>
      </c>
      <c r="I64" s="49">
        <v>5.1043599999999998</v>
      </c>
      <c r="J64" s="49">
        <v>5.2049500000000002</v>
      </c>
      <c r="K64" s="49">
        <v>5.2138999999999998</v>
      </c>
      <c r="L64" s="49">
        <v>5.18987</v>
      </c>
      <c r="M64" s="49">
        <v>5.1777300000000004</v>
      </c>
      <c r="N64" s="49">
        <v>5.1368499999999999</v>
      </c>
      <c r="O64" s="49">
        <v>5.1368099999999997</v>
      </c>
      <c r="P64" s="49">
        <v>5.1586499999999997</v>
      </c>
      <c r="Q64" s="49">
        <v>5.1334799999999996</v>
      </c>
      <c r="R64" s="49">
        <v>5.0686999999999998</v>
      </c>
      <c r="S64" s="49">
        <v>5.0600500000000004</v>
      </c>
      <c r="T64" s="49">
        <v>5.04908</v>
      </c>
      <c r="U64" s="49">
        <v>5.0390100000000002</v>
      </c>
      <c r="V64" s="49">
        <v>5.0112699999999997</v>
      </c>
      <c r="W64" s="49">
        <v>4.9405299999999999</v>
      </c>
      <c r="X64" s="49">
        <v>4.8042499999999997</v>
      </c>
      <c r="Y64" s="49">
        <v>4.75854</v>
      </c>
    </row>
    <row r="65" spans="1:25" x14ac:dyDescent="0.2">
      <c r="A65" s="48">
        <v>21</v>
      </c>
      <c r="B65" s="49">
        <v>4.6510199999999999</v>
      </c>
      <c r="C65" s="49">
        <v>4.6355399999999998</v>
      </c>
      <c r="D65" s="49">
        <v>4.6159400000000002</v>
      </c>
      <c r="E65" s="49">
        <v>4.6132299999999997</v>
      </c>
      <c r="F65" s="49">
        <v>4.61524</v>
      </c>
      <c r="G65" s="49">
        <v>4.6481599999999998</v>
      </c>
      <c r="H65" s="49">
        <v>4.78179</v>
      </c>
      <c r="I65" s="49">
        <v>4.9067800000000004</v>
      </c>
      <c r="J65" s="49">
        <v>5.0238800000000001</v>
      </c>
      <c r="K65" s="49">
        <v>5.04955</v>
      </c>
      <c r="L65" s="49">
        <v>5.0346500000000001</v>
      </c>
      <c r="M65" s="49">
        <v>5.0610499999999998</v>
      </c>
      <c r="N65" s="49">
        <v>5.02942</v>
      </c>
      <c r="O65" s="49">
        <v>5.0061799999999996</v>
      </c>
      <c r="P65" s="49">
        <v>5.0495000000000001</v>
      </c>
      <c r="Q65" s="49">
        <v>5.0125400000000004</v>
      </c>
      <c r="R65" s="49">
        <v>5.01945</v>
      </c>
      <c r="S65" s="49">
        <v>5.0024800000000003</v>
      </c>
      <c r="T65" s="49">
        <v>4.9877500000000001</v>
      </c>
      <c r="U65" s="49">
        <v>4.9537300000000002</v>
      </c>
      <c r="V65" s="49">
        <v>4.9238299999999997</v>
      </c>
      <c r="W65" s="49">
        <v>4.9096299999999999</v>
      </c>
      <c r="X65" s="49">
        <v>4.7840699999999998</v>
      </c>
      <c r="Y65" s="49">
        <v>4.73787</v>
      </c>
    </row>
    <row r="66" spans="1:25" x14ac:dyDescent="0.2">
      <c r="A66" s="48">
        <v>22</v>
      </c>
      <c r="B66" s="49">
        <v>4.6435199999999996</v>
      </c>
      <c r="C66" s="49">
        <v>4.6259199999999998</v>
      </c>
      <c r="D66" s="49">
        <v>4.6140800000000004</v>
      </c>
      <c r="E66" s="49">
        <v>4.5989300000000002</v>
      </c>
      <c r="F66" s="49">
        <v>4.6254200000000001</v>
      </c>
      <c r="G66" s="49">
        <v>4.6528099999999997</v>
      </c>
      <c r="H66" s="49">
        <v>4.74146</v>
      </c>
      <c r="I66" s="49">
        <v>4.91873</v>
      </c>
      <c r="J66" s="49">
        <v>5.0563000000000002</v>
      </c>
      <c r="K66" s="49">
        <v>5.0957800000000004</v>
      </c>
      <c r="L66" s="49">
        <v>5.0963399999999996</v>
      </c>
      <c r="M66" s="49">
        <v>5.0968400000000003</v>
      </c>
      <c r="N66" s="49">
        <v>5.0944500000000001</v>
      </c>
      <c r="O66" s="49">
        <v>5.0859100000000002</v>
      </c>
      <c r="P66" s="49">
        <v>5.0793999999999997</v>
      </c>
      <c r="Q66" s="49">
        <v>5.0735900000000003</v>
      </c>
      <c r="R66" s="49">
        <v>5.0901899999999998</v>
      </c>
      <c r="S66" s="49">
        <v>5.1016500000000002</v>
      </c>
      <c r="T66" s="49">
        <v>5.0622199999999999</v>
      </c>
      <c r="U66" s="49">
        <v>5.0395500000000002</v>
      </c>
      <c r="V66" s="49">
        <v>4.9994100000000001</v>
      </c>
      <c r="W66" s="49">
        <v>4.9023300000000001</v>
      </c>
      <c r="X66" s="49">
        <v>4.7792399999999997</v>
      </c>
      <c r="Y66" s="49">
        <v>4.7396200000000004</v>
      </c>
    </row>
    <row r="67" spans="1:25" x14ac:dyDescent="0.2">
      <c r="A67" s="48">
        <v>23</v>
      </c>
      <c r="B67" s="49">
        <v>4.6579100000000002</v>
      </c>
      <c r="C67" s="49">
        <v>4.6290500000000003</v>
      </c>
      <c r="D67" s="49">
        <v>4.6101900000000002</v>
      </c>
      <c r="E67" s="49">
        <v>4.5995600000000003</v>
      </c>
      <c r="F67" s="49">
        <v>4.6308999999999996</v>
      </c>
      <c r="G67" s="49">
        <v>4.6490299999999998</v>
      </c>
      <c r="H67" s="49">
        <v>4.8091900000000001</v>
      </c>
      <c r="I67" s="49">
        <v>4.9003800000000002</v>
      </c>
      <c r="J67" s="49">
        <v>5.0626800000000003</v>
      </c>
      <c r="K67" s="49">
        <v>5.0801400000000001</v>
      </c>
      <c r="L67" s="49">
        <v>5.0805600000000002</v>
      </c>
      <c r="M67" s="49">
        <v>5.0719700000000003</v>
      </c>
      <c r="N67" s="49">
        <v>5.0703100000000001</v>
      </c>
      <c r="O67" s="49">
        <v>5.05342</v>
      </c>
      <c r="P67" s="49">
        <v>5.0374999999999996</v>
      </c>
      <c r="Q67" s="49">
        <v>5.0162399999999998</v>
      </c>
      <c r="R67" s="49">
        <v>5.0381200000000002</v>
      </c>
      <c r="S67" s="49">
        <v>5.0215100000000001</v>
      </c>
      <c r="T67" s="49">
        <v>5.0149600000000003</v>
      </c>
      <c r="U67" s="49">
        <v>4.9985400000000002</v>
      </c>
      <c r="V67" s="49">
        <v>4.9787299999999997</v>
      </c>
      <c r="W67" s="49">
        <v>4.9149599999999998</v>
      </c>
      <c r="X67" s="49">
        <v>4.8069800000000003</v>
      </c>
      <c r="Y67" s="49">
        <v>4.7474499999999997</v>
      </c>
    </row>
    <row r="68" spans="1:25" x14ac:dyDescent="0.2">
      <c r="A68" s="48">
        <v>24</v>
      </c>
      <c r="B68" s="49">
        <v>4.7559899999999997</v>
      </c>
      <c r="C68" s="49">
        <v>4.7039200000000001</v>
      </c>
      <c r="D68" s="49">
        <v>4.6363000000000003</v>
      </c>
      <c r="E68" s="49">
        <v>4.6327400000000001</v>
      </c>
      <c r="F68" s="49">
        <v>4.6369600000000002</v>
      </c>
      <c r="G68" s="49">
        <v>4.6397199999999996</v>
      </c>
      <c r="H68" s="49">
        <v>4.72079</v>
      </c>
      <c r="I68" s="49">
        <v>4.8904399999999999</v>
      </c>
      <c r="J68" s="49">
        <v>5.0505800000000001</v>
      </c>
      <c r="K68" s="49">
        <v>5.1060400000000001</v>
      </c>
      <c r="L68" s="49">
        <v>5.1266699999999998</v>
      </c>
      <c r="M68" s="49">
        <v>5.1283200000000004</v>
      </c>
      <c r="N68" s="49">
        <v>5.0784000000000002</v>
      </c>
      <c r="O68" s="49">
        <v>5.0986500000000001</v>
      </c>
      <c r="P68" s="49">
        <v>5.07864</v>
      </c>
      <c r="Q68" s="49">
        <v>5.1116000000000001</v>
      </c>
      <c r="R68" s="49">
        <v>5.1172899999999997</v>
      </c>
      <c r="S68" s="49">
        <v>5.27006</v>
      </c>
      <c r="T68" s="49">
        <v>5.2629099999999998</v>
      </c>
      <c r="U68" s="49">
        <v>5.2638499999999997</v>
      </c>
      <c r="V68" s="49">
        <v>5.2386200000000001</v>
      </c>
      <c r="W68" s="49">
        <v>5.2107900000000003</v>
      </c>
      <c r="X68" s="49">
        <v>5.1027199999999997</v>
      </c>
      <c r="Y68" s="49">
        <v>4.9522599999999999</v>
      </c>
    </row>
    <row r="69" spans="1:25" x14ac:dyDescent="0.2">
      <c r="A69" s="48">
        <v>25</v>
      </c>
      <c r="B69" s="49">
        <v>4.79094</v>
      </c>
      <c r="C69" s="49">
        <v>4.6625300000000003</v>
      </c>
      <c r="D69" s="49">
        <v>4.6514100000000003</v>
      </c>
      <c r="E69" s="49">
        <v>4.6316300000000004</v>
      </c>
      <c r="F69" s="49">
        <v>4.6387099999999997</v>
      </c>
      <c r="G69" s="49">
        <v>4.6455599999999997</v>
      </c>
      <c r="H69" s="49">
        <v>4.7018500000000003</v>
      </c>
      <c r="I69" s="49">
        <v>4.8955099999999998</v>
      </c>
      <c r="J69" s="49">
        <v>5.0476599999999996</v>
      </c>
      <c r="K69" s="49">
        <v>5.1579199999999998</v>
      </c>
      <c r="L69" s="49">
        <v>5.1680099999999998</v>
      </c>
      <c r="M69" s="49">
        <v>5.1635499999999999</v>
      </c>
      <c r="N69" s="49">
        <v>5.1400499999999996</v>
      </c>
      <c r="O69" s="49">
        <v>5.1591899999999997</v>
      </c>
      <c r="P69" s="49">
        <v>5.1503199999999998</v>
      </c>
      <c r="Q69" s="49">
        <v>5.1428799999999999</v>
      </c>
      <c r="R69" s="49">
        <v>5.1339100000000002</v>
      </c>
      <c r="S69" s="49">
        <v>5.1303799999999997</v>
      </c>
      <c r="T69" s="49">
        <v>5.1150399999999996</v>
      </c>
      <c r="U69" s="49">
        <v>5.1175600000000001</v>
      </c>
      <c r="V69" s="49">
        <v>5.0946899999999999</v>
      </c>
      <c r="W69" s="49">
        <v>5.0500400000000001</v>
      </c>
      <c r="X69" s="49">
        <v>4.9874299999999998</v>
      </c>
      <c r="Y69" s="49">
        <v>4.8468299999999997</v>
      </c>
    </row>
    <row r="70" spans="1:25" x14ac:dyDescent="0.2">
      <c r="A70" s="48">
        <v>26</v>
      </c>
      <c r="B70" s="49">
        <v>4.7255099999999999</v>
      </c>
      <c r="C70" s="49">
        <v>4.6441499999999998</v>
      </c>
      <c r="D70" s="49">
        <v>4.6347300000000002</v>
      </c>
      <c r="E70" s="49">
        <v>4.6246600000000004</v>
      </c>
      <c r="F70" s="49">
        <v>4.6401500000000002</v>
      </c>
      <c r="G70" s="49">
        <v>4.7839999999999998</v>
      </c>
      <c r="H70" s="49">
        <v>4.99587</v>
      </c>
      <c r="I70" s="49">
        <v>5.0951700000000004</v>
      </c>
      <c r="J70" s="49">
        <v>5.2616500000000004</v>
      </c>
      <c r="K70" s="49">
        <v>5.3348000000000004</v>
      </c>
      <c r="L70" s="49">
        <v>5.32639</v>
      </c>
      <c r="M70" s="49">
        <v>5.3426900000000002</v>
      </c>
      <c r="N70" s="49">
        <v>5.2696899999999998</v>
      </c>
      <c r="O70" s="49">
        <v>5.26722</v>
      </c>
      <c r="P70" s="49">
        <v>5.2645999999999997</v>
      </c>
      <c r="Q70" s="49">
        <v>5.2504999999999997</v>
      </c>
      <c r="R70" s="49">
        <v>5.2592800000000004</v>
      </c>
      <c r="S70" s="49">
        <v>5.24207</v>
      </c>
      <c r="T70" s="49">
        <v>5.2153700000000001</v>
      </c>
      <c r="U70" s="49">
        <v>5.2011000000000003</v>
      </c>
      <c r="V70" s="49">
        <v>5.1719999999999997</v>
      </c>
      <c r="W70" s="49">
        <v>5.1041400000000001</v>
      </c>
      <c r="X70" s="49">
        <v>4.8975099999999996</v>
      </c>
      <c r="Y70" s="49">
        <v>4.7771699999999999</v>
      </c>
    </row>
    <row r="71" spans="1:25" x14ac:dyDescent="0.2">
      <c r="A71" s="48">
        <v>27</v>
      </c>
      <c r="B71" s="49">
        <v>4.7856199999999998</v>
      </c>
      <c r="C71" s="49">
        <v>4.6677099999999996</v>
      </c>
      <c r="D71" s="49">
        <v>4.6429799999999997</v>
      </c>
      <c r="E71" s="49">
        <v>4.63896</v>
      </c>
      <c r="F71" s="49">
        <v>4.6451900000000004</v>
      </c>
      <c r="G71" s="49">
        <v>4.80532</v>
      </c>
      <c r="H71" s="49">
        <v>5.0194599999999996</v>
      </c>
      <c r="I71" s="49">
        <v>5.1473399999999998</v>
      </c>
      <c r="J71" s="49">
        <v>5.2622900000000001</v>
      </c>
      <c r="K71" s="49">
        <v>5.3057600000000003</v>
      </c>
      <c r="L71" s="49">
        <v>5.3395000000000001</v>
      </c>
      <c r="M71" s="49">
        <v>5.3644699999999998</v>
      </c>
      <c r="N71" s="49">
        <v>5.3590600000000004</v>
      </c>
      <c r="O71" s="49">
        <v>5.3395400000000004</v>
      </c>
      <c r="P71" s="49">
        <v>5.2816900000000002</v>
      </c>
      <c r="Q71" s="49">
        <v>5.2602200000000003</v>
      </c>
      <c r="R71" s="49">
        <v>5.2525399999999998</v>
      </c>
      <c r="S71" s="49">
        <v>5.2307300000000003</v>
      </c>
      <c r="T71" s="49">
        <v>5.1895600000000002</v>
      </c>
      <c r="U71" s="49">
        <v>5.1320800000000002</v>
      </c>
      <c r="V71" s="49">
        <v>5.0860500000000002</v>
      </c>
      <c r="W71" s="49">
        <v>5.0522200000000002</v>
      </c>
      <c r="X71" s="49">
        <v>4.8784299999999998</v>
      </c>
      <c r="Y71" s="49">
        <v>4.7832600000000003</v>
      </c>
    </row>
    <row r="72" spans="1:25" x14ac:dyDescent="0.2">
      <c r="A72" s="48">
        <v>28</v>
      </c>
      <c r="B72" s="49">
        <v>4.6478099999999998</v>
      </c>
      <c r="C72" s="49">
        <v>4.6239999999999997</v>
      </c>
      <c r="D72" s="49">
        <v>4.6089500000000001</v>
      </c>
      <c r="E72" s="49">
        <v>4.6106199999999999</v>
      </c>
      <c r="F72" s="49">
        <v>4.62094</v>
      </c>
      <c r="G72" s="49">
        <v>4.6581000000000001</v>
      </c>
      <c r="H72" s="49">
        <v>4.8507400000000001</v>
      </c>
      <c r="I72" s="49">
        <v>5.0274200000000002</v>
      </c>
      <c r="J72" s="49">
        <v>5.1286500000000004</v>
      </c>
      <c r="K72" s="49">
        <v>5.18682</v>
      </c>
      <c r="L72" s="49">
        <v>5.1979600000000001</v>
      </c>
      <c r="M72" s="49">
        <v>5.2103799999999998</v>
      </c>
      <c r="N72" s="49">
        <v>5.2034900000000004</v>
      </c>
      <c r="O72" s="49">
        <v>5.2033100000000001</v>
      </c>
      <c r="P72" s="49">
        <v>5.2320399999999996</v>
      </c>
      <c r="Q72" s="49">
        <v>5.20275</v>
      </c>
      <c r="R72" s="49">
        <v>5.2117300000000002</v>
      </c>
      <c r="S72" s="49">
        <v>5.2124600000000001</v>
      </c>
      <c r="T72" s="49">
        <v>5.18567</v>
      </c>
      <c r="U72" s="49">
        <v>5.1437499999999998</v>
      </c>
      <c r="V72" s="49">
        <v>5.0895299999999999</v>
      </c>
      <c r="W72" s="49">
        <v>5.0152599999999996</v>
      </c>
      <c r="X72" s="49">
        <v>4.9015599999999999</v>
      </c>
      <c r="Y72" s="49">
        <v>4.8057299999999996</v>
      </c>
    </row>
    <row r="73" spans="1:25" x14ac:dyDescent="0.2">
      <c r="A73" s="48">
        <v>29</v>
      </c>
      <c r="B73" s="49">
        <v>4.6576599999999999</v>
      </c>
      <c r="C73" s="49">
        <v>4.6412100000000001</v>
      </c>
      <c r="D73" s="49">
        <v>4.6379099999999998</v>
      </c>
      <c r="E73" s="49">
        <v>4.6253200000000003</v>
      </c>
      <c r="F73" s="49">
        <v>4.6378700000000004</v>
      </c>
      <c r="G73" s="49">
        <v>4.65733</v>
      </c>
      <c r="H73" s="49">
        <v>4.9586100000000002</v>
      </c>
      <c r="I73" s="49">
        <v>5.1250600000000004</v>
      </c>
      <c r="J73" s="49">
        <v>5.2671799999999998</v>
      </c>
      <c r="K73" s="49">
        <v>5.3567799999999997</v>
      </c>
      <c r="L73" s="49">
        <v>5.3523699999999996</v>
      </c>
      <c r="M73" s="49">
        <v>5.3579299999999996</v>
      </c>
      <c r="N73" s="49">
        <v>5.3409899999999997</v>
      </c>
      <c r="O73" s="49">
        <v>5.33589</v>
      </c>
      <c r="P73" s="49">
        <v>5.3512000000000004</v>
      </c>
      <c r="Q73" s="49">
        <v>5.3296599999999996</v>
      </c>
      <c r="R73" s="49">
        <v>5.3268500000000003</v>
      </c>
      <c r="S73" s="49">
        <v>5.3120200000000004</v>
      </c>
      <c r="T73" s="49">
        <v>5.29101</v>
      </c>
      <c r="U73" s="49">
        <v>5.2629599999999996</v>
      </c>
      <c r="V73" s="49">
        <v>5.2303600000000001</v>
      </c>
      <c r="W73" s="49">
        <v>5.1858300000000002</v>
      </c>
      <c r="X73" s="49">
        <v>4.9337499999999999</v>
      </c>
      <c r="Y73" s="49">
        <v>4.82341</v>
      </c>
    </row>
    <row r="74" spans="1:25" x14ac:dyDescent="0.2">
      <c r="A74" s="48">
        <v>30</v>
      </c>
      <c r="B74" s="49">
        <v>4.7473000000000001</v>
      </c>
      <c r="C74" s="49">
        <v>4.6451399999999996</v>
      </c>
      <c r="D74" s="49">
        <v>4.6393300000000002</v>
      </c>
      <c r="E74" s="49">
        <v>4.63856</v>
      </c>
      <c r="F74" s="49">
        <v>4.6487800000000004</v>
      </c>
      <c r="G74" s="49">
        <v>4.9374900000000004</v>
      </c>
      <c r="H74" s="49">
        <v>5.0016800000000003</v>
      </c>
      <c r="I74" s="49">
        <v>5.1704299999999996</v>
      </c>
      <c r="J74" s="49">
        <v>5.2852899999999998</v>
      </c>
      <c r="K74" s="49">
        <v>5.2753800000000002</v>
      </c>
      <c r="L74" s="49">
        <v>5.2781900000000004</v>
      </c>
      <c r="M74" s="49">
        <v>5.2969400000000002</v>
      </c>
      <c r="N74" s="49">
        <v>5.3244499999999997</v>
      </c>
      <c r="O74" s="49">
        <v>5.31447</v>
      </c>
      <c r="P74" s="49">
        <v>5.3114100000000004</v>
      </c>
      <c r="Q74" s="49">
        <v>5.3320999999999996</v>
      </c>
      <c r="R74" s="49">
        <v>5.3330500000000001</v>
      </c>
      <c r="S74" s="49">
        <v>5.2846599999999997</v>
      </c>
      <c r="T74" s="49">
        <v>5.2626299999999997</v>
      </c>
      <c r="U74" s="49">
        <v>5.2244599999999997</v>
      </c>
      <c r="V74" s="49">
        <v>5.18797</v>
      </c>
      <c r="W74" s="49">
        <v>5.1945199999999998</v>
      </c>
      <c r="X74" s="49">
        <v>5.0067399999999997</v>
      </c>
      <c r="Y74" s="49">
        <v>4.9200400000000002</v>
      </c>
    </row>
    <row r="75" spans="1:25" hidden="1" outlineLevel="1" x14ac:dyDescent="0.2">
      <c r="A75" s="48">
        <v>31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collapsed="1" x14ac:dyDescent="0.2"/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5.1513299999999997</v>
      </c>
      <c r="C80" s="49">
        <v>5.0469600000000003</v>
      </c>
      <c r="D80" s="49">
        <v>4.8831800000000003</v>
      </c>
      <c r="E80" s="49">
        <v>4.8646700000000003</v>
      </c>
      <c r="F80" s="49">
        <v>4.9478</v>
      </c>
      <c r="G80" s="49">
        <v>5.1947799999999997</v>
      </c>
      <c r="H80" s="49">
        <v>5.4590100000000001</v>
      </c>
      <c r="I80" s="49">
        <v>5.6526899999999998</v>
      </c>
      <c r="J80" s="49">
        <v>5.6571899999999999</v>
      </c>
      <c r="K80" s="49">
        <v>5.6385399999999999</v>
      </c>
      <c r="L80" s="49">
        <v>5.6200099999999997</v>
      </c>
      <c r="M80" s="49">
        <v>5.6427899999999998</v>
      </c>
      <c r="N80" s="49">
        <v>5.6319900000000001</v>
      </c>
      <c r="O80" s="49">
        <v>5.6188399999999996</v>
      </c>
      <c r="P80" s="49">
        <v>5.5407999999999999</v>
      </c>
      <c r="Q80" s="49">
        <v>5.4440499999999998</v>
      </c>
      <c r="R80" s="49">
        <v>5.4562999999999997</v>
      </c>
      <c r="S80" s="49">
        <v>5.4289699999999996</v>
      </c>
      <c r="T80" s="49">
        <v>5.4264599999999996</v>
      </c>
      <c r="U80" s="49">
        <v>5.4262300000000003</v>
      </c>
      <c r="V80" s="49">
        <v>5.3908199999999997</v>
      </c>
      <c r="W80" s="49">
        <v>5.3047300000000002</v>
      </c>
      <c r="X80" s="49">
        <v>5.2515400000000003</v>
      </c>
      <c r="Y80" s="49">
        <v>5.1339100000000002</v>
      </c>
    </row>
    <row r="81" spans="1:25" x14ac:dyDescent="0.2">
      <c r="A81" s="48">
        <v>2</v>
      </c>
      <c r="B81" s="49">
        <v>5.1437799999999996</v>
      </c>
      <c r="C81" s="49">
        <v>4.9640899999999997</v>
      </c>
      <c r="D81" s="49">
        <v>4.86008</v>
      </c>
      <c r="E81" s="49">
        <v>4.8603399999999999</v>
      </c>
      <c r="F81" s="49">
        <v>4.87453</v>
      </c>
      <c r="G81" s="49">
        <v>5.1421700000000001</v>
      </c>
      <c r="H81" s="49">
        <v>5.3902900000000002</v>
      </c>
      <c r="I81" s="49">
        <v>5.4477200000000003</v>
      </c>
      <c r="J81" s="49">
        <v>5.5007299999999999</v>
      </c>
      <c r="K81" s="49">
        <v>5.5001899999999999</v>
      </c>
      <c r="L81" s="49">
        <v>5.4638</v>
      </c>
      <c r="M81" s="49">
        <v>5.4412799999999999</v>
      </c>
      <c r="N81" s="49">
        <v>5.4157900000000003</v>
      </c>
      <c r="O81" s="49">
        <v>5.3982700000000001</v>
      </c>
      <c r="P81" s="49">
        <v>5.4163800000000002</v>
      </c>
      <c r="Q81" s="49">
        <v>5.4061000000000003</v>
      </c>
      <c r="R81" s="49">
        <v>5.38903</v>
      </c>
      <c r="S81" s="49">
        <v>5.3433900000000003</v>
      </c>
      <c r="T81" s="49">
        <v>5.3848000000000003</v>
      </c>
      <c r="U81" s="49">
        <v>5.3702399999999999</v>
      </c>
      <c r="V81" s="49">
        <v>5.41235</v>
      </c>
      <c r="W81" s="49">
        <v>5.3512199999999996</v>
      </c>
      <c r="X81" s="49">
        <v>5.2825899999999999</v>
      </c>
      <c r="Y81" s="49">
        <v>5.2034500000000001</v>
      </c>
    </row>
    <row r="82" spans="1:25" x14ac:dyDescent="0.2">
      <c r="A82" s="48">
        <v>3</v>
      </c>
      <c r="B82" s="49">
        <v>5.2431299999999998</v>
      </c>
      <c r="C82" s="49">
        <v>5.2049899999999996</v>
      </c>
      <c r="D82" s="49">
        <v>5.0991200000000001</v>
      </c>
      <c r="E82" s="49">
        <v>5.0778600000000003</v>
      </c>
      <c r="F82" s="49">
        <v>5.0698699999999999</v>
      </c>
      <c r="G82" s="49">
        <v>5.1828399999999997</v>
      </c>
      <c r="H82" s="49">
        <v>5.3530800000000003</v>
      </c>
      <c r="I82" s="49">
        <v>5.4855099999999997</v>
      </c>
      <c r="J82" s="49">
        <v>5.6539099999999998</v>
      </c>
      <c r="K82" s="49">
        <v>5.6645000000000003</v>
      </c>
      <c r="L82" s="49">
        <v>5.6527900000000004</v>
      </c>
      <c r="M82" s="49">
        <v>5.6551999999999998</v>
      </c>
      <c r="N82" s="49">
        <v>5.6466599999999998</v>
      </c>
      <c r="O82" s="49">
        <v>5.6407100000000003</v>
      </c>
      <c r="P82" s="49">
        <v>5.6055700000000002</v>
      </c>
      <c r="Q82" s="49">
        <v>5.5871599999999999</v>
      </c>
      <c r="R82" s="49">
        <v>5.5870899999999999</v>
      </c>
      <c r="S82" s="49">
        <v>5.5617099999999997</v>
      </c>
      <c r="T82" s="49">
        <v>5.5858600000000003</v>
      </c>
      <c r="U82" s="49">
        <v>5.5838200000000002</v>
      </c>
      <c r="V82" s="49">
        <v>5.5400400000000003</v>
      </c>
      <c r="W82" s="49">
        <v>5.4465000000000003</v>
      </c>
      <c r="X82" s="49">
        <v>5.3576300000000003</v>
      </c>
      <c r="Y82" s="49">
        <v>5.2143100000000002</v>
      </c>
    </row>
    <row r="83" spans="1:25" x14ac:dyDescent="0.2">
      <c r="A83" s="48">
        <v>4</v>
      </c>
      <c r="B83" s="49">
        <v>5.1813799999999999</v>
      </c>
      <c r="C83" s="49">
        <v>5.08657</v>
      </c>
      <c r="D83" s="49">
        <v>5.0331799999999998</v>
      </c>
      <c r="E83" s="49">
        <v>4.9590500000000004</v>
      </c>
      <c r="F83" s="49">
        <v>4.9729900000000002</v>
      </c>
      <c r="G83" s="49">
        <v>5.0173399999999999</v>
      </c>
      <c r="H83" s="49">
        <v>5.16812</v>
      </c>
      <c r="I83" s="49">
        <v>5.3324100000000003</v>
      </c>
      <c r="J83" s="49">
        <v>5.4595700000000003</v>
      </c>
      <c r="K83" s="49">
        <v>5.52156</v>
      </c>
      <c r="L83" s="49">
        <v>5.5503999999999998</v>
      </c>
      <c r="M83" s="49">
        <v>5.5696199999999996</v>
      </c>
      <c r="N83" s="49">
        <v>5.5578599999999998</v>
      </c>
      <c r="O83" s="49">
        <v>5.5598099999999997</v>
      </c>
      <c r="P83" s="49">
        <v>5.5512899999999998</v>
      </c>
      <c r="Q83" s="49">
        <v>5.5532000000000004</v>
      </c>
      <c r="R83" s="49">
        <v>5.5273000000000003</v>
      </c>
      <c r="S83" s="49">
        <v>5.4920099999999996</v>
      </c>
      <c r="T83" s="49">
        <v>5.5121000000000002</v>
      </c>
      <c r="U83" s="49">
        <v>5.5133700000000001</v>
      </c>
      <c r="V83" s="49">
        <v>5.4575199999999997</v>
      </c>
      <c r="W83" s="49">
        <v>5.4197699999999998</v>
      </c>
      <c r="X83" s="49">
        <v>5.3446999999999996</v>
      </c>
      <c r="Y83" s="49">
        <v>5.2235800000000001</v>
      </c>
    </row>
    <row r="84" spans="1:25" x14ac:dyDescent="0.2">
      <c r="A84" s="48">
        <v>5</v>
      </c>
      <c r="B84" s="49">
        <v>5.1757999999999997</v>
      </c>
      <c r="C84" s="49">
        <v>5.0224399999999996</v>
      </c>
      <c r="D84" s="49">
        <v>4.89215</v>
      </c>
      <c r="E84" s="49">
        <v>4.8970599999999997</v>
      </c>
      <c r="F84" s="49">
        <v>4.9548199999999998</v>
      </c>
      <c r="G84" s="49">
        <v>5.1185999999999998</v>
      </c>
      <c r="H84" s="49">
        <v>5.3569199999999997</v>
      </c>
      <c r="I84" s="49">
        <v>5.4543299999999997</v>
      </c>
      <c r="J84" s="49">
        <v>5.52942</v>
      </c>
      <c r="K84" s="49">
        <v>5.53383</v>
      </c>
      <c r="L84" s="49">
        <v>5.5330599999999999</v>
      </c>
      <c r="M84" s="49">
        <v>5.5046499999999998</v>
      </c>
      <c r="N84" s="49">
        <v>5.5023200000000001</v>
      </c>
      <c r="O84" s="49">
        <v>5.5117700000000003</v>
      </c>
      <c r="P84" s="49">
        <v>5.5307599999999999</v>
      </c>
      <c r="Q84" s="49">
        <v>5.50061</v>
      </c>
      <c r="R84" s="49">
        <v>5.4873799999999999</v>
      </c>
      <c r="S84" s="49">
        <v>5.4527200000000002</v>
      </c>
      <c r="T84" s="49">
        <v>5.4196099999999996</v>
      </c>
      <c r="U84" s="49">
        <v>5.4123900000000003</v>
      </c>
      <c r="V84" s="49">
        <v>5.3860700000000001</v>
      </c>
      <c r="W84" s="49">
        <v>5.3315099999999997</v>
      </c>
      <c r="X84" s="49">
        <v>5.2006899999999998</v>
      </c>
      <c r="Y84" s="49">
        <v>5.1253700000000002</v>
      </c>
    </row>
    <row r="85" spans="1:25" x14ac:dyDescent="0.2">
      <c r="A85" s="48">
        <v>6</v>
      </c>
      <c r="B85" s="49">
        <v>4.9016000000000002</v>
      </c>
      <c r="C85" s="49">
        <v>4.85907</v>
      </c>
      <c r="D85" s="49">
        <v>4.8145199999999999</v>
      </c>
      <c r="E85" s="49">
        <v>4.7979799999999999</v>
      </c>
      <c r="F85" s="49">
        <v>4.8724400000000001</v>
      </c>
      <c r="G85" s="49">
        <v>4.9590199999999998</v>
      </c>
      <c r="H85" s="49">
        <v>5.2007000000000003</v>
      </c>
      <c r="I85" s="49">
        <v>5.2359299999999998</v>
      </c>
      <c r="J85" s="49">
        <v>5.27461</v>
      </c>
      <c r="K85" s="49">
        <v>5.2750000000000004</v>
      </c>
      <c r="L85" s="49">
        <v>5.2232099999999999</v>
      </c>
      <c r="M85" s="49">
        <v>5.2272499999999997</v>
      </c>
      <c r="N85" s="49">
        <v>5.2312399999999997</v>
      </c>
      <c r="O85" s="49">
        <v>5.2304500000000003</v>
      </c>
      <c r="P85" s="49">
        <v>5.2471399999999999</v>
      </c>
      <c r="Q85" s="49">
        <v>5.24329</v>
      </c>
      <c r="R85" s="49">
        <v>5.2346300000000001</v>
      </c>
      <c r="S85" s="49">
        <v>5.2247300000000001</v>
      </c>
      <c r="T85" s="49">
        <v>5.2123799999999996</v>
      </c>
      <c r="U85" s="49">
        <v>5.19672</v>
      </c>
      <c r="V85" s="49">
        <v>5.1651100000000003</v>
      </c>
      <c r="W85" s="49">
        <v>5.1606399999999999</v>
      </c>
      <c r="X85" s="49">
        <v>5.0605399999999996</v>
      </c>
      <c r="Y85" s="49">
        <v>4.91242</v>
      </c>
    </row>
    <row r="86" spans="1:25" x14ac:dyDescent="0.2">
      <c r="A86" s="48">
        <v>7</v>
      </c>
      <c r="B86" s="49">
        <v>4.9882900000000001</v>
      </c>
      <c r="C86" s="49">
        <v>4.8662599999999996</v>
      </c>
      <c r="D86" s="49">
        <v>4.8309800000000003</v>
      </c>
      <c r="E86" s="49">
        <v>4.8091100000000004</v>
      </c>
      <c r="F86" s="49">
        <v>4.8541800000000004</v>
      </c>
      <c r="G86" s="49">
        <v>4.97506</v>
      </c>
      <c r="H86" s="49">
        <v>5.2836600000000002</v>
      </c>
      <c r="I86" s="49">
        <v>5.3495699999999999</v>
      </c>
      <c r="J86" s="49">
        <v>5.4159699999999997</v>
      </c>
      <c r="K86" s="49">
        <v>5.4367999999999999</v>
      </c>
      <c r="L86" s="49">
        <v>5.4384399999999999</v>
      </c>
      <c r="M86" s="49">
        <v>5.4401299999999999</v>
      </c>
      <c r="N86" s="49">
        <v>5.4450000000000003</v>
      </c>
      <c r="O86" s="49">
        <v>5.4108999999999998</v>
      </c>
      <c r="P86" s="49">
        <v>5.4452499999999997</v>
      </c>
      <c r="Q86" s="49">
        <v>5.4029699999999998</v>
      </c>
      <c r="R86" s="49">
        <v>5.3816800000000002</v>
      </c>
      <c r="S86" s="49">
        <v>5.3515300000000003</v>
      </c>
      <c r="T86" s="49">
        <v>5.3396999999999997</v>
      </c>
      <c r="U86" s="49">
        <v>5.3201400000000003</v>
      </c>
      <c r="V86" s="49">
        <v>5.2933300000000001</v>
      </c>
      <c r="W86" s="49">
        <v>5.27095</v>
      </c>
      <c r="X86" s="49">
        <v>5.1724899999999998</v>
      </c>
      <c r="Y86" s="49">
        <v>5.0358599999999996</v>
      </c>
    </row>
    <row r="87" spans="1:25" x14ac:dyDescent="0.2">
      <c r="A87" s="48">
        <v>8</v>
      </c>
      <c r="B87" s="49">
        <v>4.8531899999999997</v>
      </c>
      <c r="C87" s="49">
        <v>4.7895899999999996</v>
      </c>
      <c r="D87" s="49">
        <v>4.7741100000000003</v>
      </c>
      <c r="E87" s="49">
        <v>4.7748299999999997</v>
      </c>
      <c r="F87" s="49">
        <v>4.7779999999999996</v>
      </c>
      <c r="G87" s="49">
        <v>4.8508500000000003</v>
      </c>
      <c r="H87" s="49">
        <v>5.3067299999999999</v>
      </c>
      <c r="I87" s="49">
        <v>5.3765799999999997</v>
      </c>
      <c r="J87" s="49">
        <v>5.48062</v>
      </c>
      <c r="K87" s="49">
        <v>5.4694399999999996</v>
      </c>
      <c r="L87" s="49">
        <v>5.4639199999999999</v>
      </c>
      <c r="M87" s="49">
        <v>5.4781199999999997</v>
      </c>
      <c r="N87" s="49">
        <v>5.4930000000000003</v>
      </c>
      <c r="O87" s="49">
        <v>5.4911399999999997</v>
      </c>
      <c r="P87" s="49">
        <v>5.4347000000000003</v>
      </c>
      <c r="Q87" s="49">
        <v>5.33263</v>
      </c>
      <c r="R87" s="49">
        <v>5.34049</v>
      </c>
      <c r="S87" s="49">
        <v>5.2843200000000001</v>
      </c>
      <c r="T87" s="49">
        <v>5.39011</v>
      </c>
      <c r="U87" s="49">
        <v>5.3807400000000003</v>
      </c>
      <c r="V87" s="49">
        <v>5.3594099999999996</v>
      </c>
      <c r="W87" s="49">
        <v>5.3057999999999996</v>
      </c>
      <c r="X87" s="49">
        <v>5.14262</v>
      </c>
      <c r="Y87" s="49">
        <v>5.0339</v>
      </c>
    </row>
    <row r="88" spans="1:25" x14ac:dyDescent="0.2">
      <c r="A88" s="48">
        <v>9</v>
      </c>
      <c r="B88" s="49">
        <v>4.94414</v>
      </c>
      <c r="C88" s="49">
        <v>4.8553300000000004</v>
      </c>
      <c r="D88" s="49">
        <v>4.84884</v>
      </c>
      <c r="E88" s="49">
        <v>4.8481399999999999</v>
      </c>
      <c r="F88" s="49">
        <v>4.86083</v>
      </c>
      <c r="G88" s="49">
        <v>5.0794499999999996</v>
      </c>
      <c r="H88" s="49">
        <v>5.2860500000000004</v>
      </c>
      <c r="I88" s="49">
        <v>5.3493700000000004</v>
      </c>
      <c r="J88" s="49">
        <v>5.45533</v>
      </c>
      <c r="K88" s="49">
        <v>5.4783099999999996</v>
      </c>
      <c r="L88" s="49">
        <v>5.4766700000000004</v>
      </c>
      <c r="M88" s="49">
        <v>5.5345899999999997</v>
      </c>
      <c r="N88" s="49">
        <v>5.4917199999999999</v>
      </c>
      <c r="O88" s="49">
        <v>5.4885400000000004</v>
      </c>
      <c r="P88" s="49">
        <v>5.4971399999999999</v>
      </c>
      <c r="Q88" s="49">
        <v>5.4744999999999999</v>
      </c>
      <c r="R88" s="49">
        <v>5.4809200000000002</v>
      </c>
      <c r="S88" s="49">
        <v>5.4397399999999996</v>
      </c>
      <c r="T88" s="49">
        <v>5.3722899999999996</v>
      </c>
      <c r="U88" s="49">
        <v>5.36259</v>
      </c>
      <c r="V88" s="49">
        <v>5.2995000000000001</v>
      </c>
      <c r="W88" s="49">
        <v>5.2466900000000001</v>
      </c>
      <c r="X88" s="49">
        <v>5.2728299999999999</v>
      </c>
      <c r="Y88" s="49">
        <v>5.1290199999999997</v>
      </c>
    </row>
    <row r="89" spans="1:25" x14ac:dyDescent="0.2">
      <c r="A89" s="48">
        <v>10</v>
      </c>
      <c r="B89" s="49">
        <v>5.1486599999999996</v>
      </c>
      <c r="C89" s="49">
        <v>5.0836699999999997</v>
      </c>
      <c r="D89" s="49">
        <v>5.0236499999999999</v>
      </c>
      <c r="E89" s="49">
        <v>4.9553599999999998</v>
      </c>
      <c r="F89" s="49">
        <v>4.9759200000000003</v>
      </c>
      <c r="G89" s="49">
        <v>5.0554300000000003</v>
      </c>
      <c r="H89" s="49">
        <v>5.1902900000000001</v>
      </c>
      <c r="I89" s="49">
        <v>5.2405299999999997</v>
      </c>
      <c r="J89" s="49">
        <v>5.3602499999999997</v>
      </c>
      <c r="K89" s="49">
        <v>5.4039099999999998</v>
      </c>
      <c r="L89" s="49">
        <v>5.3771899999999997</v>
      </c>
      <c r="M89" s="49">
        <v>5.3619399999999997</v>
      </c>
      <c r="N89" s="49">
        <v>5.3380599999999996</v>
      </c>
      <c r="O89" s="49">
        <v>5.3890000000000002</v>
      </c>
      <c r="P89" s="49">
        <v>5.4058799999999998</v>
      </c>
      <c r="Q89" s="49">
        <v>5.3884999999999996</v>
      </c>
      <c r="R89" s="49">
        <v>5.37514</v>
      </c>
      <c r="S89" s="49">
        <v>5.3677599999999996</v>
      </c>
      <c r="T89" s="49">
        <v>5.2428900000000001</v>
      </c>
      <c r="U89" s="49">
        <v>5.2332299999999998</v>
      </c>
      <c r="V89" s="49">
        <v>5.2340099999999996</v>
      </c>
      <c r="W89" s="49">
        <v>5.1987199999999998</v>
      </c>
      <c r="X89" s="49">
        <v>5.1386200000000004</v>
      </c>
      <c r="Y89" s="49">
        <v>5.0260400000000001</v>
      </c>
    </row>
    <row r="90" spans="1:25" x14ac:dyDescent="0.2">
      <c r="A90" s="48">
        <v>11</v>
      </c>
      <c r="B90" s="49">
        <v>4.9756499999999999</v>
      </c>
      <c r="C90" s="49">
        <v>4.9525399999999999</v>
      </c>
      <c r="D90" s="49">
        <v>4.8985500000000002</v>
      </c>
      <c r="E90" s="49">
        <v>4.8640299999999996</v>
      </c>
      <c r="F90" s="49">
        <v>4.8702100000000002</v>
      </c>
      <c r="G90" s="49">
        <v>4.8651900000000001</v>
      </c>
      <c r="H90" s="49">
        <v>5.0176999999999996</v>
      </c>
      <c r="I90" s="49">
        <v>5.1227499999999999</v>
      </c>
      <c r="J90" s="49">
        <v>5.17462</v>
      </c>
      <c r="K90" s="49">
        <v>5.2049300000000001</v>
      </c>
      <c r="L90" s="49">
        <v>5.21183</v>
      </c>
      <c r="M90" s="49">
        <v>5.2099299999999999</v>
      </c>
      <c r="N90" s="49">
        <v>5.2004900000000003</v>
      </c>
      <c r="O90" s="49">
        <v>5.2003599999999999</v>
      </c>
      <c r="P90" s="49">
        <v>5.2044699999999997</v>
      </c>
      <c r="Q90" s="49">
        <v>5.1970799999999997</v>
      </c>
      <c r="R90" s="49">
        <v>5.1960699999999997</v>
      </c>
      <c r="S90" s="49">
        <v>5.1926899999999998</v>
      </c>
      <c r="T90" s="49">
        <v>5.1895600000000002</v>
      </c>
      <c r="U90" s="49">
        <v>5.1828099999999999</v>
      </c>
      <c r="V90" s="49">
        <v>5.1741200000000003</v>
      </c>
      <c r="W90" s="49">
        <v>5.1038100000000002</v>
      </c>
      <c r="X90" s="49">
        <v>5.0243399999999996</v>
      </c>
      <c r="Y90" s="49">
        <v>4.9984000000000002</v>
      </c>
    </row>
    <row r="91" spans="1:25" x14ac:dyDescent="0.2">
      <c r="A91" s="48">
        <v>12</v>
      </c>
      <c r="B91" s="49">
        <v>4.9724199999999996</v>
      </c>
      <c r="C91" s="49">
        <v>4.9025800000000004</v>
      </c>
      <c r="D91" s="49">
        <v>4.8628299999999998</v>
      </c>
      <c r="E91" s="49">
        <v>4.8507999999999996</v>
      </c>
      <c r="F91" s="49">
        <v>4.8466199999999997</v>
      </c>
      <c r="G91" s="49">
        <v>4.8487</v>
      </c>
      <c r="H91" s="49">
        <v>4.9719800000000003</v>
      </c>
      <c r="I91" s="49">
        <v>5.1164100000000001</v>
      </c>
      <c r="J91" s="49">
        <v>5.1928700000000001</v>
      </c>
      <c r="K91" s="49">
        <v>5.2469999999999999</v>
      </c>
      <c r="L91" s="49">
        <v>5.2479399999999998</v>
      </c>
      <c r="M91" s="49">
        <v>5.24702</v>
      </c>
      <c r="N91" s="49">
        <v>5.2456699999999996</v>
      </c>
      <c r="O91" s="49">
        <v>5.2418899999999997</v>
      </c>
      <c r="P91" s="49">
        <v>5.2429500000000004</v>
      </c>
      <c r="Q91" s="49">
        <v>5.2380100000000001</v>
      </c>
      <c r="R91" s="49">
        <v>5.2418100000000001</v>
      </c>
      <c r="S91" s="49">
        <v>5.2401799999999996</v>
      </c>
      <c r="T91" s="49">
        <v>5.2381900000000003</v>
      </c>
      <c r="U91" s="49">
        <v>5.2257600000000002</v>
      </c>
      <c r="V91" s="49">
        <v>5.1961199999999996</v>
      </c>
      <c r="W91" s="49">
        <v>5.1213800000000003</v>
      </c>
      <c r="X91" s="49">
        <v>5.05504</v>
      </c>
      <c r="Y91" s="49">
        <v>4.9524400000000002</v>
      </c>
    </row>
    <row r="92" spans="1:25" x14ac:dyDescent="0.2">
      <c r="A92" s="48">
        <v>13</v>
      </c>
      <c r="B92" s="49">
        <v>4.86022</v>
      </c>
      <c r="C92" s="49">
        <v>4.8516199999999996</v>
      </c>
      <c r="D92" s="49">
        <v>4.8487799999999996</v>
      </c>
      <c r="E92" s="49">
        <v>4.8093899999999996</v>
      </c>
      <c r="F92" s="49">
        <v>4.8299899999999996</v>
      </c>
      <c r="G92" s="49">
        <v>4.86334</v>
      </c>
      <c r="H92" s="49">
        <v>5.1279899999999996</v>
      </c>
      <c r="I92" s="49">
        <v>5.1819199999999999</v>
      </c>
      <c r="J92" s="49">
        <v>5.2165400000000002</v>
      </c>
      <c r="K92" s="49">
        <v>5.1997299999999997</v>
      </c>
      <c r="L92" s="49">
        <v>5.1926399999999999</v>
      </c>
      <c r="M92" s="49">
        <v>5.1761400000000002</v>
      </c>
      <c r="N92" s="49">
        <v>5.1719499999999998</v>
      </c>
      <c r="O92" s="49">
        <v>5.16709</v>
      </c>
      <c r="P92" s="49">
        <v>5.16303</v>
      </c>
      <c r="Q92" s="49">
        <v>5.1550099999999999</v>
      </c>
      <c r="R92" s="49">
        <v>5.1547000000000001</v>
      </c>
      <c r="S92" s="49">
        <v>5.15205</v>
      </c>
      <c r="T92" s="49">
        <v>5.1323999999999996</v>
      </c>
      <c r="U92" s="49">
        <v>5.1073000000000004</v>
      </c>
      <c r="V92" s="49">
        <v>5.0904999999999996</v>
      </c>
      <c r="W92" s="49">
        <v>5.0910900000000003</v>
      </c>
      <c r="X92" s="49">
        <v>5.0112800000000002</v>
      </c>
      <c r="Y92" s="49">
        <v>4.8897700000000004</v>
      </c>
    </row>
    <row r="93" spans="1:25" x14ac:dyDescent="0.2">
      <c r="A93" s="48">
        <v>14</v>
      </c>
      <c r="B93" s="49">
        <v>4.8598499999999998</v>
      </c>
      <c r="C93" s="49">
        <v>4.7824999999999998</v>
      </c>
      <c r="D93" s="49">
        <v>4.7798999999999996</v>
      </c>
      <c r="E93" s="49">
        <v>4.7683200000000001</v>
      </c>
      <c r="F93" s="49">
        <v>4.7956200000000004</v>
      </c>
      <c r="G93" s="49">
        <v>4.8620999999999999</v>
      </c>
      <c r="H93" s="49">
        <v>4.9998500000000003</v>
      </c>
      <c r="I93" s="49">
        <v>5.07911</v>
      </c>
      <c r="J93" s="49">
        <v>5.1348799999999999</v>
      </c>
      <c r="K93" s="49">
        <v>5.14682</v>
      </c>
      <c r="L93" s="49">
        <v>5.1511800000000001</v>
      </c>
      <c r="M93" s="49">
        <v>5.1514699999999998</v>
      </c>
      <c r="N93" s="49">
        <v>5.15848</v>
      </c>
      <c r="O93" s="49">
        <v>5.1589</v>
      </c>
      <c r="P93" s="49">
        <v>5.1692499999999999</v>
      </c>
      <c r="Q93" s="49">
        <v>5.1595700000000004</v>
      </c>
      <c r="R93" s="49">
        <v>5.1648500000000004</v>
      </c>
      <c r="S93" s="49">
        <v>5.1528900000000002</v>
      </c>
      <c r="T93" s="49">
        <v>5.1519500000000003</v>
      </c>
      <c r="U93" s="49">
        <v>5.1373499999999996</v>
      </c>
      <c r="V93" s="49">
        <v>5.1332300000000002</v>
      </c>
      <c r="W93" s="49">
        <v>5.1105799999999997</v>
      </c>
      <c r="X93" s="49">
        <v>4.9843999999999999</v>
      </c>
      <c r="Y93" s="49">
        <v>4.8631399999999996</v>
      </c>
    </row>
    <row r="94" spans="1:25" x14ac:dyDescent="0.2">
      <c r="A94" s="48">
        <v>15</v>
      </c>
      <c r="B94" s="49">
        <v>4.8459000000000003</v>
      </c>
      <c r="C94" s="49">
        <v>4.7564200000000003</v>
      </c>
      <c r="D94" s="49">
        <v>4.7479199999999997</v>
      </c>
      <c r="E94" s="49">
        <v>4.74282</v>
      </c>
      <c r="F94" s="49">
        <v>4.7560200000000004</v>
      </c>
      <c r="G94" s="49">
        <v>4.85832</v>
      </c>
      <c r="H94" s="49">
        <v>5.0197099999999999</v>
      </c>
      <c r="I94" s="49">
        <v>5.03531</v>
      </c>
      <c r="J94" s="49">
        <v>5.0563700000000003</v>
      </c>
      <c r="K94" s="49">
        <v>5.0631300000000001</v>
      </c>
      <c r="L94" s="49">
        <v>5.0521700000000003</v>
      </c>
      <c r="M94" s="49">
        <v>5.0613000000000001</v>
      </c>
      <c r="N94" s="49">
        <v>5.0442200000000001</v>
      </c>
      <c r="O94" s="49">
        <v>5.0278400000000003</v>
      </c>
      <c r="P94" s="49">
        <v>5.0287499999999996</v>
      </c>
      <c r="Q94" s="49">
        <v>5.0198999999999998</v>
      </c>
      <c r="R94" s="49">
        <v>5.0154699999999997</v>
      </c>
      <c r="S94" s="49">
        <v>5.0068299999999999</v>
      </c>
      <c r="T94" s="49">
        <v>4.9977299999999998</v>
      </c>
      <c r="U94" s="49">
        <v>5.0057999999999998</v>
      </c>
      <c r="V94" s="49">
        <v>4.9911700000000003</v>
      </c>
      <c r="W94" s="49">
        <v>5.0825199999999997</v>
      </c>
      <c r="X94" s="49">
        <v>5.0540099999999999</v>
      </c>
      <c r="Y94" s="49">
        <v>4.98942</v>
      </c>
    </row>
    <row r="95" spans="1:25" x14ac:dyDescent="0.2">
      <c r="A95" s="48">
        <v>16</v>
      </c>
      <c r="B95" s="49">
        <v>4.8515600000000001</v>
      </c>
      <c r="C95" s="49">
        <v>4.8431300000000004</v>
      </c>
      <c r="D95" s="49">
        <v>4.7764899999999999</v>
      </c>
      <c r="E95" s="49">
        <v>4.7810300000000003</v>
      </c>
      <c r="F95" s="49">
        <v>4.7955199999999998</v>
      </c>
      <c r="G95" s="49">
        <v>4.8339800000000004</v>
      </c>
      <c r="H95" s="49">
        <v>5.0080600000000004</v>
      </c>
      <c r="I95" s="49">
        <v>5.1796199999999999</v>
      </c>
      <c r="J95" s="49">
        <v>5.2186599999999999</v>
      </c>
      <c r="K95" s="49">
        <v>5.2636000000000003</v>
      </c>
      <c r="L95" s="49">
        <v>5.2660299999999998</v>
      </c>
      <c r="M95" s="49">
        <v>5.2326199999999998</v>
      </c>
      <c r="N95" s="49">
        <v>5.22818</v>
      </c>
      <c r="O95" s="49">
        <v>5.2260299999999997</v>
      </c>
      <c r="P95" s="49">
        <v>5.2548399999999997</v>
      </c>
      <c r="Q95" s="49">
        <v>5.2181699999999998</v>
      </c>
      <c r="R95" s="49">
        <v>5.2144199999999996</v>
      </c>
      <c r="S95" s="49">
        <v>5.2033100000000001</v>
      </c>
      <c r="T95" s="49">
        <v>5.1915399999999998</v>
      </c>
      <c r="U95" s="49">
        <v>5.20364</v>
      </c>
      <c r="V95" s="49">
        <v>5.1772900000000002</v>
      </c>
      <c r="W95" s="49">
        <v>5.1623299999999999</v>
      </c>
      <c r="X95" s="49">
        <v>5.1374199999999997</v>
      </c>
      <c r="Y95" s="49">
        <v>5.0758099999999997</v>
      </c>
    </row>
    <row r="96" spans="1:25" x14ac:dyDescent="0.2">
      <c r="A96" s="48">
        <v>17</v>
      </c>
      <c r="B96" s="49">
        <v>5.0494700000000003</v>
      </c>
      <c r="C96" s="49">
        <v>4.9336200000000003</v>
      </c>
      <c r="D96" s="49">
        <v>4.85806</v>
      </c>
      <c r="E96" s="49">
        <v>4.8466800000000001</v>
      </c>
      <c r="F96" s="49">
        <v>4.8455500000000002</v>
      </c>
      <c r="G96" s="49">
        <v>4.9123999999999999</v>
      </c>
      <c r="H96" s="49">
        <v>5.0348600000000001</v>
      </c>
      <c r="I96" s="49">
        <v>5.2518599999999998</v>
      </c>
      <c r="J96" s="49">
        <v>5.3677900000000003</v>
      </c>
      <c r="K96" s="49">
        <v>5.39947</v>
      </c>
      <c r="L96" s="49">
        <v>5.3998299999999997</v>
      </c>
      <c r="M96" s="49">
        <v>5.4041199999999998</v>
      </c>
      <c r="N96" s="49">
        <v>5.4067800000000004</v>
      </c>
      <c r="O96" s="49">
        <v>5.4036999999999997</v>
      </c>
      <c r="P96" s="49">
        <v>5.4018800000000002</v>
      </c>
      <c r="Q96" s="49">
        <v>5.4362599999999999</v>
      </c>
      <c r="R96" s="49">
        <v>5.3974900000000003</v>
      </c>
      <c r="S96" s="49">
        <v>5.4109999999999996</v>
      </c>
      <c r="T96" s="49">
        <v>5.3539899999999996</v>
      </c>
      <c r="U96" s="49">
        <v>5.3475299999999999</v>
      </c>
      <c r="V96" s="49">
        <v>5.35215</v>
      </c>
      <c r="W96" s="49">
        <v>5.3278299999999996</v>
      </c>
      <c r="X96" s="49">
        <v>5.2304500000000003</v>
      </c>
      <c r="Y96" s="49">
        <v>5.1678600000000001</v>
      </c>
    </row>
    <row r="97" spans="1:25" x14ac:dyDescent="0.2">
      <c r="A97" s="48">
        <v>18</v>
      </c>
      <c r="B97" s="49">
        <v>4.9843200000000003</v>
      </c>
      <c r="C97" s="49">
        <v>4.8702800000000002</v>
      </c>
      <c r="D97" s="49">
        <v>4.8478599999999998</v>
      </c>
      <c r="E97" s="49">
        <v>4.8410599999999997</v>
      </c>
      <c r="F97" s="49">
        <v>4.8387799999999999</v>
      </c>
      <c r="G97" s="49">
        <v>4.8415299999999997</v>
      </c>
      <c r="H97" s="49">
        <v>4.8440099999999999</v>
      </c>
      <c r="I97" s="49">
        <v>5.1712999999999996</v>
      </c>
      <c r="J97" s="49">
        <v>5.3161300000000002</v>
      </c>
      <c r="K97" s="49">
        <v>5.3606800000000003</v>
      </c>
      <c r="L97" s="49">
        <v>5.3602800000000004</v>
      </c>
      <c r="M97" s="49">
        <v>5.3516899999999996</v>
      </c>
      <c r="N97" s="49">
        <v>5.3442100000000003</v>
      </c>
      <c r="O97" s="49">
        <v>5.3454199999999998</v>
      </c>
      <c r="P97" s="49">
        <v>5.3586999999999998</v>
      </c>
      <c r="Q97" s="49">
        <v>5.35175</v>
      </c>
      <c r="R97" s="49">
        <v>5.3424199999999997</v>
      </c>
      <c r="S97" s="49">
        <v>5.3406099999999999</v>
      </c>
      <c r="T97" s="49">
        <v>5.3303500000000001</v>
      </c>
      <c r="U97" s="49">
        <v>5.3334999999999999</v>
      </c>
      <c r="V97" s="49">
        <v>5.3256800000000002</v>
      </c>
      <c r="W97" s="49">
        <v>5.2738399999999999</v>
      </c>
      <c r="X97" s="49">
        <v>5.1949899999999998</v>
      </c>
      <c r="Y97" s="49">
        <v>5.0721400000000001</v>
      </c>
    </row>
    <row r="98" spans="1:25" x14ac:dyDescent="0.2">
      <c r="A98" s="48">
        <v>19</v>
      </c>
      <c r="B98" s="49">
        <v>4.9286700000000003</v>
      </c>
      <c r="C98" s="49">
        <v>4.8446300000000004</v>
      </c>
      <c r="D98" s="49">
        <v>4.8441799999999997</v>
      </c>
      <c r="E98" s="49">
        <v>4.8335699999999999</v>
      </c>
      <c r="F98" s="49">
        <v>4.8392999999999997</v>
      </c>
      <c r="G98" s="49">
        <v>4.8516000000000004</v>
      </c>
      <c r="H98" s="49">
        <v>5.2089100000000004</v>
      </c>
      <c r="I98" s="49">
        <v>5.3069199999999999</v>
      </c>
      <c r="J98" s="49">
        <v>5.3681099999999997</v>
      </c>
      <c r="K98" s="49">
        <v>5.4002100000000004</v>
      </c>
      <c r="L98" s="49">
        <v>5.3449299999999997</v>
      </c>
      <c r="M98" s="49">
        <v>5.3599600000000001</v>
      </c>
      <c r="N98" s="49">
        <v>5.2556099999999999</v>
      </c>
      <c r="O98" s="49">
        <v>5.2442500000000001</v>
      </c>
      <c r="P98" s="49">
        <v>5.2012299999999998</v>
      </c>
      <c r="Q98" s="49">
        <v>5.2054600000000004</v>
      </c>
      <c r="R98" s="49">
        <v>5.32233</v>
      </c>
      <c r="S98" s="49">
        <v>5.3192000000000004</v>
      </c>
      <c r="T98" s="49">
        <v>5.3092699999999997</v>
      </c>
      <c r="U98" s="49">
        <v>5.3155200000000002</v>
      </c>
      <c r="V98" s="49">
        <v>5.3046600000000002</v>
      </c>
      <c r="W98" s="49">
        <v>5.2373799999999999</v>
      </c>
      <c r="X98" s="49">
        <v>5.1455299999999999</v>
      </c>
      <c r="Y98" s="49">
        <v>4.9577299999999997</v>
      </c>
    </row>
    <row r="99" spans="1:25" x14ac:dyDescent="0.2">
      <c r="A99" s="48">
        <v>20</v>
      </c>
      <c r="B99" s="49">
        <v>4.86646</v>
      </c>
      <c r="C99" s="49">
        <v>4.8408199999999999</v>
      </c>
      <c r="D99" s="49">
        <v>4.8131000000000004</v>
      </c>
      <c r="E99" s="49">
        <v>4.8279800000000002</v>
      </c>
      <c r="F99" s="49">
        <v>4.8421599999999998</v>
      </c>
      <c r="G99" s="49">
        <v>4.9460499999999996</v>
      </c>
      <c r="H99" s="49">
        <v>5.1918100000000003</v>
      </c>
      <c r="I99" s="49">
        <v>5.3268500000000003</v>
      </c>
      <c r="J99" s="49">
        <v>5.4274399999999998</v>
      </c>
      <c r="K99" s="49">
        <v>5.4363900000000003</v>
      </c>
      <c r="L99" s="49">
        <v>5.4123599999999996</v>
      </c>
      <c r="M99" s="49">
        <v>5.40022</v>
      </c>
      <c r="N99" s="49">
        <v>5.3593400000000004</v>
      </c>
      <c r="O99" s="49">
        <v>5.3593000000000002</v>
      </c>
      <c r="P99" s="49">
        <v>5.3811400000000003</v>
      </c>
      <c r="Q99" s="49">
        <v>5.3559700000000001</v>
      </c>
      <c r="R99" s="49">
        <v>5.2911900000000003</v>
      </c>
      <c r="S99" s="49">
        <v>5.28254</v>
      </c>
      <c r="T99" s="49">
        <v>5.2715699999999996</v>
      </c>
      <c r="U99" s="49">
        <v>5.2614999999999998</v>
      </c>
      <c r="V99" s="49">
        <v>5.2337600000000002</v>
      </c>
      <c r="W99" s="49">
        <v>5.1630200000000004</v>
      </c>
      <c r="X99" s="49">
        <v>5.0267400000000002</v>
      </c>
      <c r="Y99" s="49">
        <v>4.9810299999999996</v>
      </c>
    </row>
    <row r="100" spans="1:25" x14ac:dyDescent="0.2">
      <c r="A100" s="48">
        <v>21</v>
      </c>
      <c r="B100" s="49">
        <v>4.8735099999999996</v>
      </c>
      <c r="C100" s="49">
        <v>4.8580300000000003</v>
      </c>
      <c r="D100" s="49">
        <v>4.8384299999999998</v>
      </c>
      <c r="E100" s="49">
        <v>4.8357200000000002</v>
      </c>
      <c r="F100" s="49">
        <v>4.8377299999999996</v>
      </c>
      <c r="G100" s="49">
        <v>4.8706500000000004</v>
      </c>
      <c r="H100" s="49">
        <v>5.0042799999999996</v>
      </c>
      <c r="I100" s="49">
        <v>5.12927</v>
      </c>
      <c r="J100" s="49">
        <v>5.2463699999999998</v>
      </c>
      <c r="K100" s="49">
        <v>5.2720399999999996</v>
      </c>
      <c r="L100" s="49">
        <v>5.2571399999999997</v>
      </c>
      <c r="M100" s="49">
        <v>5.2835400000000003</v>
      </c>
      <c r="N100" s="49">
        <v>5.2519099999999996</v>
      </c>
      <c r="O100" s="49">
        <v>5.2286700000000002</v>
      </c>
      <c r="P100" s="49">
        <v>5.2719899999999997</v>
      </c>
      <c r="Q100" s="49">
        <v>5.2350300000000001</v>
      </c>
      <c r="R100" s="49">
        <v>5.2419399999999996</v>
      </c>
      <c r="S100" s="49">
        <v>5.2249699999999999</v>
      </c>
      <c r="T100" s="49">
        <v>5.2102399999999998</v>
      </c>
      <c r="U100" s="49">
        <v>5.1762199999999998</v>
      </c>
      <c r="V100" s="49">
        <v>5.1463200000000002</v>
      </c>
      <c r="W100" s="49">
        <v>5.1321199999999996</v>
      </c>
      <c r="X100" s="49">
        <v>5.0065600000000003</v>
      </c>
      <c r="Y100" s="49">
        <v>4.9603599999999997</v>
      </c>
    </row>
    <row r="101" spans="1:25" x14ac:dyDescent="0.2">
      <c r="A101" s="48">
        <v>22</v>
      </c>
      <c r="B101" s="49">
        <v>4.8660100000000002</v>
      </c>
      <c r="C101" s="49">
        <v>4.8484100000000003</v>
      </c>
      <c r="D101" s="49">
        <v>4.83657</v>
      </c>
      <c r="E101" s="49">
        <v>4.8214199999999998</v>
      </c>
      <c r="F101" s="49">
        <v>4.8479099999999997</v>
      </c>
      <c r="G101" s="49">
        <v>4.8753000000000002</v>
      </c>
      <c r="H101" s="49">
        <v>4.9639499999999996</v>
      </c>
      <c r="I101" s="49">
        <v>5.1412199999999997</v>
      </c>
      <c r="J101" s="49">
        <v>5.2787899999999999</v>
      </c>
      <c r="K101" s="49">
        <v>5.3182700000000001</v>
      </c>
      <c r="L101" s="49">
        <v>5.3188300000000002</v>
      </c>
      <c r="M101" s="49">
        <v>5.3193299999999999</v>
      </c>
      <c r="N101" s="49">
        <v>5.3169399999999998</v>
      </c>
      <c r="O101" s="49">
        <v>5.3083999999999998</v>
      </c>
      <c r="P101" s="49">
        <v>5.3018900000000002</v>
      </c>
      <c r="Q101" s="49">
        <v>5.2960799999999999</v>
      </c>
      <c r="R101" s="49">
        <v>5.3126800000000003</v>
      </c>
      <c r="S101" s="49">
        <v>5.3241399999999999</v>
      </c>
      <c r="T101" s="49">
        <v>5.2847099999999996</v>
      </c>
      <c r="U101" s="49">
        <v>5.2620399999999998</v>
      </c>
      <c r="V101" s="49">
        <v>5.2218999999999998</v>
      </c>
      <c r="W101" s="49">
        <v>5.1248199999999997</v>
      </c>
      <c r="X101" s="49">
        <v>5.0017300000000002</v>
      </c>
      <c r="Y101" s="49">
        <v>4.96211</v>
      </c>
    </row>
    <row r="102" spans="1:25" x14ac:dyDescent="0.2">
      <c r="A102" s="48">
        <v>23</v>
      </c>
      <c r="B102" s="49">
        <v>4.8803999999999998</v>
      </c>
      <c r="C102" s="49">
        <v>4.85154</v>
      </c>
      <c r="D102" s="49">
        <v>4.8326799999999999</v>
      </c>
      <c r="E102" s="49">
        <v>4.8220499999999999</v>
      </c>
      <c r="F102" s="49">
        <v>4.8533900000000001</v>
      </c>
      <c r="G102" s="49">
        <v>4.8715200000000003</v>
      </c>
      <c r="H102" s="49">
        <v>5.0316799999999997</v>
      </c>
      <c r="I102" s="49">
        <v>5.1228699999999998</v>
      </c>
      <c r="J102" s="49">
        <v>5.2851699999999999</v>
      </c>
      <c r="K102" s="49">
        <v>5.3026299999999997</v>
      </c>
      <c r="L102" s="49">
        <v>5.3030499999999998</v>
      </c>
      <c r="M102" s="49">
        <v>5.2944599999999999</v>
      </c>
      <c r="N102" s="49">
        <v>5.2927999999999997</v>
      </c>
      <c r="O102" s="49">
        <v>5.2759099999999997</v>
      </c>
      <c r="P102" s="49">
        <v>5.2599900000000002</v>
      </c>
      <c r="Q102" s="49">
        <v>5.2387300000000003</v>
      </c>
      <c r="R102" s="49">
        <v>5.2606099999999998</v>
      </c>
      <c r="S102" s="49">
        <v>5.2439999999999998</v>
      </c>
      <c r="T102" s="49">
        <v>5.2374499999999999</v>
      </c>
      <c r="U102" s="49">
        <v>5.2210299999999998</v>
      </c>
      <c r="V102" s="49">
        <v>5.2012200000000002</v>
      </c>
      <c r="W102" s="49">
        <v>5.1374500000000003</v>
      </c>
      <c r="X102" s="49">
        <v>5.0294699999999999</v>
      </c>
      <c r="Y102" s="49">
        <v>4.9699400000000002</v>
      </c>
    </row>
    <row r="103" spans="1:25" x14ac:dyDescent="0.2">
      <c r="A103" s="48">
        <v>24</v>
      </c>
      <c r="B103" s="49">
        <v>4.9784800000000002</v>
      </c>
      <c r="C103" s="49">
        <v>4.9264099999999997</v>
      </c>
      <c r="D103" s="49">
        <v>4.8587899999999999</v>
      </c>
      <c r="E103" s="49">
        <v>4.8552299999999997</v>
      </c>
      <c r="F103" s="49">
        <v>4.8594499999999998</v>
      </c>
      <c r="G103" s="49">
        <v>4.8622100000000001</v>
      </c>
      <c r="H103" s="49">
        <v>4.9432799999999997</v>
      </c>
      <c r="I103" s="49">
        <v>5.1129300000000004</v>
      </c>
      <c r="J103" s="49">
        <v>5.2730699999999997</v>
      </c>
      <c r="K103" s="49">
        <v>5.3285299999999998</v>
      </c>
      <c r="L103" s="49">
        <v>5.3491600000000004</v>
      </c>
      <c r="M103" s="49">
        <v>5.3508100000000001</v>
      </c>
      <c r="N103" s="49">
        <v>5.3008899999999999</v>
      </c>
      <c r="O103" s="49">
        <v>5.3211399999999998</v>
      </c>
      <c r="P103" s="49">
        <v>5.3011299999999997</v>
      </c>
      <c r="Q103" s="49">
        <v>5.3340899999999998</v>
      </c>
      <c r="R103" s="49">
        <v>5.3397800000000002</v>
      </c>
      <c r="S103" s="49">
        <v>5.4925499999999996</v>
      </c>
      <c r="T103" s="49">
        <v>5.4854000000000003</v>
      </c>
      <c r="U103" s="49">
        <v>5.4863400000000002</v>
      </c>
      <c r="V103" s="49">
        <v>5.4611099999999997</v>
      </c>
      <c r="W103" s="49">
        <v>5.4332799999999999</v>
      </c>
      <c r="X103" s="49">
        <v>5.3252100000000002</v>
      </c>
      <c r="Y103" s="49">
        <v>5.1747500000000004</v>
      </c>
    </row>
    <row r="104" spans="1:25" x14ac:dyDescent="0.2">
      <c r="A104" s="48">
        <v>25</v>
      </c>
      <c r="B104" s="49">
        <v>5.0134299999999996</v>
      </c>
      <c r="C104" s="49">
        <v>4.8850199999999999</v>
      </c>
      <c r="D104" s="49">
        <v>4.8738999999999999</v>
      </c>
      <c r="E104" s="49">
        <v>4.85412</v>
      </c>
      <c r="F104" s="49">
        <v>4.8612000000000002</v>
      </c>
      <c r="G104" s="49">
        <v>4.8680500000000002</v>
      </c>
      <c r="H104" s="49">
        <v>4.9243399999999999</v>
      </c>
      <c r="I104" s="49">
        <v>5.1180000000000003</v>
      </c>
      <c r="J104" s="49">
        <v>5.2701500000000001</v>
      </c>
      <c r="K104" s="49">
        <v>5.3804100000000004</v>
      </c>
      <c r="L104" s="49">
        <v>5.3905000000000003</v>
      </c>
      <c r="M104" s="49">
        <v>5.3860400000000004</v>
      </c>
      <c r="N104" s="49">
        <v>5.3625400000000001</v>
      </c>
      <c r="O104" s="49">
        <v>5.3816800000000002</v>
      </c>
      <c r="P104" s="49">
        <v>5.3728100000000003</v>
      </c>
      <c r="Q104" s="49">
        <v>5.3653700000000004</v>
      </c>
      <c r="R104" s="49">
        <v>5.3563999999999998</v>
      </c>
      <c r="S104" s="49">
        <v>5.3528700000000002</v>
      </c>
      <c r="T104" s="49">
        <v>5.3375300000000001</v>
      </c>
      <c r="U104" s="49">
        <v>5.3400499999999997</v>
      </c>
      <c r="V104" s="49">
        <v>5.3171799999999996</v>
      </c>
      <c r="W104" s="49">
        <v>5.2725299999999997</v>
      </c>
      <c r="X104" s="49">
        <v>5.2099200000000003</v>
      </c>
      <c r="Y104" s="49">
        <v>5.0693200000000003</v>
      </c>
    </row>
    <row r="105" spans="1:25" x14ac:dyDescent="0.2">
      <c r="A105" s="48">
        <v>26</v>
      </c>
      <c r="B105" s="49">
        <v>4.9480000000000004</v>
      </c>
      <c r="C105" s="49">
        <v>4.8666400000000003</v>
      </c>
      <c r="D105" s="49">
        <v>4.8572199999999999</v>
      </c>
      <c r="E105" s="49">
        <v>4.8471500000000001</v>
      </c>
      <c r="F105" s="49">
        <v>4.8626399999999999</v>
      </c>
      <c r="G105" s="49">
        <v>5.0064900000000003</v>
      </c>
      <c r="H105" s="49">
        <v>5.2183599999999997</v>
      </c>
      <c r="I105" s="49">
        <v>5.3176600000000001</v>
      </c>
      <c r="J105" s="49">
        <v>5.48414</v>
      </c>
      <c r="K105" s="49">
        <v>5.5572900000000001</v>
      </c>
      <c r="L105" s="49">
        <v>5.5488799999999996</v>
      </c>
      <c r="M105" s="49">
        <v>5.5651799999999998</v>
      </c>
      <c r="N105" s="49">
        <v>5.4921800000000003</v>
      </c>
      <c r="O105" s="49">
        <v>5.4897099999999996</v>
      </c>
      <c r="P105" s="49">
        <v>5.4870900000000002</v>
      </c>
      <c r="Q105" s="49">
        <v>5.4729900000000002</v>
      </c>
      <c r="R105" s="49">
        <v>5.48177</v>
      </c>
      <c r="S105" s="49">
        <v>5.4645599999999996</v>
      </c>
      <c r="T105" s="49">
        <v>5.4378599999999997</v>
      </c>
      <c r="U105" s="49">
        <v>5.4235899999999999</v>
      </c>
      <c r="V105" s="49">
        <v>5.3944900000000002</v>
      </c>
      <c r="W105" s="49">
        <v>5.3266299999999998</v>
      </c>
      <c r="X105" s="49">
        <v>5.12</v>
      </c>
      <c r="Y105" s="49">
        <v>4.9996600000000004</v>
      </c>
    </row>
    <row r="106" spans="1:25" x14ac:dyDescent="0.2">
      <c r="A106" s="48">
        <v>27</v>
      </c>
      <c r="B106" s="49">
        <v>5.0081100000000003</v>
      </c>
      <c r="C106" s="49">
        <v>4.8902000000000001</v>
      </c>
      <c r="D106" s="49">
        <v>4.8654700000000002</v>
      </c>
      <c r="E106" s="49">
        <v>4.8614499999999996</v>
      </c>
      <c r="F106" s="49">
        <v>4.86768</v>
      </c>
      <c r="G106" s="49">
        <v>5.0278099999999997</v>
      </c>
      <c r="H106" s="49">
        <v>5.2419500000000001</v>
      </c>
      <c r="I106" s="49">
        <v>5.3698300000000003</v>
      </c>
      <c r="J106" s="49">
        <v>5.4847799999999998</v>
      </c>
      <c r="K106" s="49">
        <v>5.5282499999999999</v>
      </c>
      <c r="L106" s="49">
        <v>5.5619899999999998</v>
      </c>
      <c r="M106" s="49">
        <v>5.5869600000000004</v>
      </c>
      <c r="N106" s="49">
        <v>5.58155</v>
      </c>
      <c r="O106" s="49">
        <v>5.56203</v>
      </c>
      <c r="P106" s="49">
        <v>5.5041799999999999</v>
      </c>
      <c r="Q106" s="49">
        <v>5.48271</v>
      </c>
      <c r="R106" s="49">
        <v>5.4750300000000003</v>
      </c>
      <c r="S106" s="49">
        <v>5.45322</v>
      </c>
      <c r="T106" s="49">
        <v>5.4120499999999998</v>
      </c>
      <c r="U106" s="49">
        <v>5.3545699999999998</v>
      </c>
      <c r="V106" s="49">
        <v>5.3085399999999998</v>
      </c>
      <c r="W106" s="49">
        <v>5.2747099999999998</v>
      </c>
      <c r="X106" s="49">
        <v>5.1009200000000003</v>
      </c>
      <c r="Y106" s="49">
        <v>5.0057499999999999</v>
      </c>
    </row>
    <row r="107" spans="1:25" x14ac:dyDescent="0.2">
      <c r="A107" s="48">
        <v>28</v>
      </c>
      <c r="B107" s="49">
        <v>4.8703000000000003</v>
      </c>
      <c r="C107" s="49">
        <v>4.8464900000000002</v>
      </c>
      <c r="D107" s="49">
        <v>4.8314399999999997</v>
      </c>
      <c r="E107" s="49">
        <v>4.8331099999999996</v>
      </c>
      <c r="F107" s="49">
        <v>4.8434299999999997</v>
      </c>
      <c r="G107" s="49">
        <v>4.8805899999999998</v>
      </c>
      <c r="H107" s="49">
        <v>5.0732299999999997</v>
      </c>
      <c r="I107" s="49">
        <v>5.2499099999999999</v>
      </c>
      <c r="J107" s="49">
        <v>5.35114</v>
      </c>
      <c r="K107" s="49">
        <v>5.4093099999999996</v>
      </c>
      <c r="L107" s="49">
        <v>5.4204499999999998</v>
      </c>
      <c r="M107" s="49">
        <v>5.4328700000000003</v>
      </c>
      <c r="N107" s="49">
        <v>5.42598</v>
      </c>
      <c r="O107" s="49">
        <v>5.4257999999999997</v>
      </c>
      <c r="P107" s="49">
        <v>5.4545300000000001</v>
      </c>
      <c r="Q107" s="49">
        <v>5.4252399999999996</v>
      </c>
      <c r="R107" s="49">
        <v>5.4342199999999998</v>
      </c>
      <c r="S107" s="49">
        <v>5.4349499999999997</v>
      </c>
      <c r="T107" s="49">
        <v>5.4081599999999996</v>
      </c>
      <c r="U107" s="49">
        <v>5.3662400000000003</v>
      </c>
      <c r="V107" s="49">
        <v>5.3120200000000004</v>
      </c>
      <c r="W107" s="49">
        <v>5.2377500000000001</v>
      </c>
      <c r="X107" s="49">
        <v>5.1240500000000004</v>
      </c>
      <c r="Y107" s="49">
        <v>5.0282200000000001</v>
      </c>
    </row>
    <row r="108" spans="1:25" x14ac:dyDescent="0.2">
      <c r="A108" s="48">
        <v>29</v>
      </c>
      <c r="B108" s="49">
        <v>4.8801500000000004</v>
      </c>
      <c r="C108" s="49">
        <v>4.8636999999999997</v>
      </c>
      <c r="D108" s="49">
        <v>4.8604000000000003</v>
      </c>
      <c r="E108" s="49">
        <v>4.84781</v>
      </c>
      <c r="F108" s="49">
        <v>4.86036</v>
      </c>
      <c r="G108" s="49">
        <v>4.8798199999999996</v>
      </c>
      <c r="H108" s="49">
        <v>5.1810999999999998</v>
      </c>
      <c r="I108" s="49">
        <v>5.34755</v>
      </c>
      <c r="J108" s="49">
        <v>5.4896700000000003</v>
      </c>
      <c r="K108" s="49">
        <v>5.5792700000000002</v>
      </c>
      <c r="L108" s="49">
        <v>5.5748600000000001</v>
      </c>
      <c r="M108" s="49">
        <v>5.5804200000000002</v>
      </c>
      <c r="N108" s="49">
        <v>5.5634800000000002</v>
      </c>
      <c r="O108" s="49">
        <v>5.5583799999999997</v>
      </c>
      <c r="P108" s="49">
        <v>5.57369</v>
      </c>
      <c r="Q108" s="49">
        <v>5.5521500000000001</v>
      </c>
      <c r="R108" s="49">
        <v>5.5493399999999999</v>
      </c>
      <c r="S108" s="49">
        <v>5.53451</v>
      </c>
      <c r="T108" s="49">
        <v>5.5134999999999996</v>
      </c>
      <c r="U108" s="49">
        <v>5.4854500000000002</v>
      </c>
      <c r="V108" s="49">
        <v>5.4528499999999998</v>
      </c>
      <c r="W108" s="49">
        <v>5.4083199999999998</v>
      </c>
      <c r="X108" s="49">
        <v>5.1562400000000004</v>
      </c>
      <c r="Y108" s="49">
        <v>5.0458999999999996</v>
      </c>
    </row>
    <row r="109" spans="1:25" x14ac:dyDescent="0.2">
      <c r="A109" s="48">
        <v>30</v>
      </c>
      <c r="B109" s="49">
        <v>4.9697899999999997</v>
      </c>
      <c r="C109" s="49">
        <v>4.8676300000000001</v>
      </c>
      <c r="D109" s="49">
        <v>4.8618199999999998</v>
      </c>
      <c r="E109" s="49">
        <v>4.8610499999999996</v>
      </c>
      <c r="F109" s="49">
        <v>4.87127</v>
      </c>
      <c r="G109" s="49">
        <v>5.15998</v>
      </c>
      <c r="H109" s="49">
        <v>5.22417</v>
      </c>
      <c r="I109" s="49">
        <v>5.3929200000000002</v>
      </c>
      <c r="J109" s="49">
        <v>5.5077800000000003</v>
      </c>
      <c r="K109" s="49">
        <v>5.4978699999999998</v>
      </c>
      <c r="L109" s="49">
        <v>5.50068</v>
      </c>
      <c r="M109" s="49">
        <v>5.5194299999999998</v>
      </c>
      <c r="N109" s="49">
        <v>5.5469400000000002</v>
      </c>
      <c r="O109" s="49">
        <v>5.5369599999999997</v>
      </c>
      <c r="P109" s="49">
        <v>5.5339</v>
      </c>
      <c r="Q109" s="49">
        <v>5.5545900000000001</v>
      </c>
      <c r="R109" s="49">
        <v>5.5555399999999997</v>
      </c>
      <c r="S109" s="49">
        <v>5.5071500000000002</v>
      </c>
      <c r="T109" s="49">
        <v>5.4851200000000002</v>
      </c>
      <c r="U109" s="49">
        <v>5.4469500000000002</v>
      </c>
      <c r="V109" s="49">
        <v>5.4104599999999996</v>
      </c>
      <c r="W109" s="49">
        <v>5.4170100000000003</v>
      </c>
      <c r="X109" s="49">
        <v>5.2292300000000003</v>
      </c>
      <c r="Y109" s="49">
        <v>5.1425299999999998</v>
      </c>
    </row>
    <row r="110" spans="1:25" hidden="1" outlineLevel="1" x14ac:dyDescent="0.2">
      <c r="A110" s="48">
        <v>31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collapsed="1" x14ac:dyDescent="0.2"/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5.3345799999999999</v>
      </c>
      <c r="C115" s="49">
        <v>5.2302099999999996</v>
      </c>
      <c r="D115" s="49">
        <v>5.0664300000000004</v>
      </c>
      <c r="E115" s="49">
        <v>5.0479200000000004</v>
      </c>
      <c r="F115" s="49">
        <v>5.1310500000000001</v>
      </c>
      <c r="G115" s="49">
        <v>5.3780299999999999</v>
      </c>
      <c r="H115" s="49">
        <v>5.6422600000000003</v>
      </c>
      <c r="I115" s="49">
        <v>5.8359399999999999</v>
      </c>
      <c r="J115" s="49">
        <v>5.8404400000000001</v>
      </c>
      <c r="K115" s="49">
        <v>5.82179</v>
      </c>
      <c r="L115" s="49">
        <v>5.8032599999999999</v>
      </c>
      <c r="M115" s="49">
        <v>5.8260399999999999</v>
      </c>
      <c r="N115" s="49">
        <v>5.8152400000000002</v>
      </c>
      <c r="O115" s="49">
        <v>5.8020899999999997</v>
      </c>
      <c r="P115" s="49">
        <v>5.7240500000000001</v>
      </c>
      <c r="Q115" s="49">
        <v>5.6273</v>
      </c>
      <c r="R115" s="49">
        <v>5.6395499999999998</v>
      </c>
      <c r="S115" s="49">
        <v>5.6122199999999998</v>
      </c>
      <c r="T115" s="49">
        <v>5.6097099999999998</v>
      </c>
      <c r="U115" s="49">
        <v>5.6094799999999996</v>
      </c>
      <c r="V115" s="49">
        <v>5.5740699999999999</v>
      </c>
      <c r="W115" s="49">
        <v>5.4879800000000003</v>
      </c>
      <c r="X115" s="49">
        <v>5.4347899999999996</v>
      </c>
      <c r="Y115" s="49">
        <v>5.3171600000000003</v>
      </c>
    </row>
    <row r="116" spans="1:25" x14ac:dyDescent="0.2">
      <c r="A116" s="48">
        <v>2</v>
      </c>
      <c r="B116" s="49">
        <v>5.3270299999999997</v>
      </c>
      <c r="C116" s="49">
        <v>5.1473399999999998</v>
      </c>
      <c r="D116" s="49">
        <v>5.0433300000000001</v>
      </c>
      <c r="E116" s="49">
        <v>5.04359</v>
      </c>
      <c r="F116" s="49">
        <v>5.0577800000000002</v>
      </c>
      <c r="G116" s="49">
        <v>5.3254200000000003</v>
      </c>
      <c r="H116" s="49">
        <v>5.5735400000000004</v>
      </c>
      <c r="I116" s="49">
        <v>5.6309699999999996</v>
      </c>
      <c r="J116" s="49">
        <v>5.68398</v>
      </c>
      <c r="K116" s="49">
        <v>5.68344</v>
      </c>
      <c r="L116" s="49">
        <v>5.6470500000000001</v>
      </c>
      <c r="M116" s="49">
        <v>5.62453</v>
      </c>
      <c r="N116" s="49">
        <v>5.5990399999999996</v>
      </c>
      <c r="O116" s="49">
        <v>5.5815200000000003</v>
      </c>
      <c r="P116" s="49">
        <v>5.5996300000000003</v>
      </c>
      <c r="Q116" s="49">
        <v>5.5893499999999996</v>
      </c>
      <c r="R116" s="49">
        <v>5.5722800000000001</v>
      </c>
      <c r="S116" s="49">
        <v>5.5266400000000004</v>
      </c>
      <c r="T116" s="49">
        <v>5.5680500000000004</v>
      </c>
      <c r="U116" s="49">
        <v>5.55349</v>
      </c>
      <c r="V116" s="49">
        <v>5.5956000000000001</v>
      </c>
      <c r="W116" s="49">
        <v>5.5344699999999998</v>
      </c>
      <c r="X116" s="49">
        <v>5.46584</v>
      </c>
      <c r="Y116" s="49">
        <v>5.3867000000000003</v>
      </c>
    </row>
    <row r="117" spans="1:25" x14ac:dyDescent="0.2">
      <c r="A117" s="48">
        <v>3</v>
      </c>
      <c r="B117" s="49">
        <v>5.42638</v>
      </c>
      <c r="C117" s="49">
        <v>5.3882399999999997</v>
      </c>
      <c r="D117" s="49">
        <v>5.2823700000000002</v>
      </c>
      <c r="E117" s="49">
        <v>5.2611100000000004</v>
      </c>
      <c r="F117" s="49">
        <v>5.25312</v>
      </c>
      <c r="G117" s="49">
        <v>5.3660899999999998</v>
      </c>
      <c r="H117" s="49">
        <v>5.5363300000000004</v>
      </c>
      <c r="I117" s="49">
        <v>5.6687599999999998</v>
      </c>
      <c r="J117" s="49">
        <v>5.8371599999999999</v>
      </c>
      <c r="K117" s="49">
        <v>5.8477499999999996</v>
      </c>
      <c r="L117" s="49">
        <v>5.8360399999999997</v>
      </c>
      <c r="M117" s="49">
        <v>5.8384499999999999</v>
      </c>
      <c r="N117" s="49">
        <v>5.8299099999999999</v>
      </c>
      <c r="O117" s="49">
        <v>5.8239599999999996</v>
      </c>
      <c r="P117" s="49">
        <v>5.7888200000000003</v>
      </c>
      <c r="Q117" s="49">
        <v>5.77041</v>
      </c>
      <c r="R117" s="49">
        <v>5.77034</v>
      </c>
      <c r="S117" s="49">
        <v>5.7449599999999998</v>
      </c>
      <c r="T117" s="49">
        <v>5.7691100000000004</v>
      </c>
      <c r="U117" s="49">
        <v>5.7670700000000004</v>
      </c>
      <c r="V117" s="49">
        <v>5.7232900000000004</v>
      </c>
      <c r="W117" s="49">
        <v>5.6297499999999996</v>
      </c>
      <c r="X117" s="49">
        <v>5.5408799999999996</v>
      </c>
      <c r="Y117" s="49">
        <v>5.3975600000000004</v>
      </c>
    </row>
    <row r="118" spans="1:25" x14ac:dyDescent="0.2">
      <c r="A118" s="48">
        <v>4</v>
      </c>
      <c r="B118" s="49">
        <v>5.36463</v>
      </c>
      <c r="C118" s="49">
        <v>5.2698200000000002</v>
      </c>
      <c r="D118" s="49">
        <v>5.2164299999999999</v>
      </c>
      <c r="E118" s="49">
        <v>5.1422999999999996</v>
      </c>
      <c r="F118" s="49">
        <v>5.1562400000000004</v>
      </c>
      <c r="G118" s="49">
        <v>5.20059</v>
      </c>
      <c r="H118" s="49">
        <v>5.3513700000000002</v>
      </c>
      <c r="I118" s="49">
        <v>5.5156599999999996</v>
      </c>
      <c r="J118" s="49">
        <v>5.6428200000000004</v>
      </c>
      <c r="K118" s="49">
        <v>5.7048100000000002</v>
      </c>
      <c r="L118" s="49">
        <v>5.7336499999999999</v>
      </c>
      <c r="M118" s="49">
        <v>5.7528699999999997</v>
      </c>
      <c r="N118" s="49">
        <v>5.7411099999999999</v>
      </c>
      <c r="O118" s="49">
        <v>5.7430599999999998</v>
      </c>
      <c r="P118" s="49">
        <v>5.73454</v>
      </c>
      <c r="Q118" s="49">
        <v>5.7364499999999996</v>
      </c>
      <c r="R118" s="49">
        <v>5.7105499999999996</v>
      </c>
      <c r="S118" s="49">
        <v>5.6752599999999997</v>
      </c>
      <c r="T118" s="49">
        <v>5.6953500000000004</v>
      </c>
      <c r="U118" s="49">
        <v>5.6966200000000002</v>
      </c>
      <c r="V118" s="49">
        <v>5.6407699999999998</v>
      </c>
      <c r="W118" s="49">
        <v>5.6030199999999999</v>
      </c>
      <c r="X118" s="49">
        <v>5.5279499999999997</v>
      </c>
      <c r="Y118" s="49">
        <v>5.4068300000000002</v>
      </c>
    </row>
    <row r="119" spans="1:25" x14ac:dyDescent="0.2">
      <c r="A119" s="48">
        <v>5</v>
      </c>
      <c r="B119" s="49">
        <v>5.3590499999999999</v>
      </c>
      <c r="C119" s="49">
        <v>5.2056899999999997</v>
      </c>
      <c r="D119" s="49">
        <v>5.0754000000000001</v>
      </c>
      <c r="E119" s="49">
        <v>5.0803099999999999</v>
      </c>
      <c r="F119" s="49">
        <v>5.1380699999999999</v>
      </c>
      <c r="G119" s="49">
        <v>5.30185</v>
      </c>
      <c r="H119" s="49">
        <v>5.5401699999999998</v>
      </c>
      <c r="I119" s="49">
        <v>5.6375799999999998</v>
      </c>
      <c r="J119" s="49">
        <v>5.7126700000000001</v>
      </c>
      <c r="K119" s="49">
        <v>5.7170800000000002</v>
      </c>
      <c r="L119" s="49">
        <v>5.71631</v>
      </c>
      <c r="M119" s="49">
        <v>5.6879</v>
      </c>
      <c r="N119" s="49">
        <v>5.6855700000000002</v>
      </c>
      <c r="O119" s="49">
        <v>5.6950200000000004</v>
      </c>
      <c r="P119" s="49">
        <v>5.71401</v>
      </c>
      <c r="Q119" s="49">
        <v>5.6838600000000001</v>
      </c>
      <c r="R119" s="49">
        <v>5.6706300000000001</v>
      </c>
      <c r="S119" s="49">
        <v>5.6359700000000004</v>
      </c>
      <c r="T119" s="49">
        <v>5.6028599999999997</v>
      </c>
      <c r="U119" s="49">
        <v>5.5956400000000004</v>
      </c>
      <c r="V119" s="49">
        <v>5.5693200000000003</v>
      </c>
      <c r="W119" s="49">
        <v>5.5147599999999999</v>
      </c>
      <c r="X119" s="49">
        <v>5.3839399999999999</v>
      </c>
      <c r="Y119" s="49">
        <v>5.3086200000000003</v>
      </c>
    </row>
    <row r="120" spans="1:25" x14ac:dyDescent="0.2">
      <c r="A120" s="48">
        <v>6</v>
      </c>
      <c r="B120" s="49">
        <v>5.0848500000000003</v>
      </c>
      <c r="C120" s="49">
        <v>5.0423200000000001</v>
      </c>
      <c r="D120" s="49">
        <v>4.99777</v>
      </c>
      <c r="E120" s="49">
        <v>4.98123</v>
      </c>
      <c r="F120" s="49">
        <v>5.0556900000000002</v>
      </c>
      <c r="G120" s="49">
        <v>5.1422699999999999</v>
      </c>
      <c r="H120" s="49">
        <v>5.3839499999999996</v>
      </c>
      <c r="I120" s="49">
        <v>5.4191799999999999</v>
      </c>
      <c r="J120" s="49">
        <v>5.4578600000000002</v>
      </c>
      <c r="K120" s="49">
        <v>5.4582499999999996</v>
      </c>
      <c r="L120" s="49">
        <v>5.40646</v>
      </c>
      <c r="M120" s="49">
        <v>5.4104999999999999</v>
      </c>
      <c r="N120" s="49">
        <v>5.4144899999999998</v>
      </c>
      <c r="O120" s="49">
        <v>5.4137000000000004</v>
      </c>
      <c r="P120" s="49">
        <v>5.4303900000000001</v>
      </c>
      <c r="Q120" s="49">
        <v>5.4265400000000001</v>
      </c>
      <c r="R120" s="49">
        <v>5.4178800000000003</v>
      </c>
      <c r="S120" s="49">
        <v>5.4079800000000002</v>
      </c>
      <c r="T120" s="49">
        <v>5.3956299999999997</v>
      </c>
      <c r="U120" s="49">
        <v>5.3799700000000001</v>
      </c>
      <c r="V120" s="49">
        <v>5.3483599999999996</v>
      </c>
      <c r="W120" s="49">
        <v>5.34389</v>
      </c>
      <c r="X120" s="49">
        <v>5.2437899999999997</v>
      </c>
      <c r="Y120" s="49">
        <v>5.0956700000000001</v>
      </c>
    </row>
    <row r="121" spans="1:25" x14ac:dyDescent="0.2">
      <c r="A121" s="48">
        <v>7</v>
      </c>
      <c r="B121" s="49">
        <v>5.1715400000000002</v>
      </c>
      <c r="C121" s="49">
        <v>5.0495099999999997</v>
      </c>
      <c r="D121" s="49">
        <v>5.0142300000000004</v>
      </c>
      <c r="E121" s="49">
        <v>4.9923599999999997</v>
      </c>
      <c r="F121" s="49">
        <v>5.0374299999999996</v>
      </c>
      <c r="G121" s="49">
        <v>5.1583100000000002</v>
      </c>
      <c r="H121" s="49">
        <v>5.4669100000000004</v>
      </c>
      <c r="I121" s="49">
        <v>5.5328200000000001</v>
      </c>
      <c r="J121" s="49">
        <v>5.5992199999999999</v>
      </c>
      <c r="K121" s="49">
        <v>5.62005</v>
      </c>
      <c r="L121" s="49">
        <v>5.6216900000000001</v>
      </c>
      <c r="M121" s="49">
        <v>5.62338</v>
      </c>
      <c r="N121" s="49">
        <v>5.6282500000000004</v>
      </c>
      <c r="O121" s="49">
        <v>5.59415</v>
      </c>
      <c r="P121" s="49">
        <v>5.6284999999999998</v>
      </c>
      <c r="Q121" s="49">
        <v>5.58622</v>
      </c>
      <c r="R121" s="49">
        <v>5.5649300000000004</v>
      </c>
      <c r="S121" s="49">
        <v>5.5347799999999996</v>
      </c>
      <c r="T121" s="49">
        <v>5.5229499999999998</v>
      </c>
      <c r="U121" s="49">
        <v>5.5033899999999996</v>
      </c>
      <c r="V121" s="49">
        <v>5.4765800000000002</v>
      </c>
      <c r="W121" s="49">
        <v>5.4542000000000002</v>
      </c>
      <c r="X121" s="49">
        <v>5.3557399999999999</v>
      </c>
      <c r="Y121" s="49">
        <v>5.2191099999999997</v>
      </c>
    </row>
    <row r="122" spans="1:25" x14ac:dyDescent="0.2">
      <c r="A122" s="48">
        <v>8</v>
      </c>
      <c r="B122" s="49">
        <v>5.0364399999999998</v>
      </c>
      <c r="C122" s="49">
        <v>4.9728399999999997</v>
      </c>
      <c r="D122" s="49">
        <v>4.9573600000000004</v>
      </c>
      <c r="E122" s="49">
        <v>4.9580799999999998</v>
      </c>
      <c r="F122" s="49">
        <v>4.9612499999999997</v>
      </c>
      <c r="G122" s="49">
        <v>5.0340999999999996</v>
      </c>
      <c r="H122" s="49">
        <v>5.4899800000000001</v>
      </c>
      <c r="I122" s="49">
        <v>5.5598299999999998</v>
      </c>
      <c r="J122" s="49">
        <v>5.6638700000000002</v>
      </c>
      <c r="K122" s="49">
        <v>5.6526899999999998</v>
      </c>
      <c r="L122" s="49">
        <v>5.64717</v>
      </c>
      <c r="M122" s="49">
        <v>5.6613699999999998</v>
      </c>
      <c r="N122" s="49">
        <v>5.6762499999999996</v>
      </c>
      <c r="O122" s="49">
        <v>5.6743899999999998</v>
      </c>
      <c r="P122" s="49">
        <v>5.6179500000000004</v>
      </c>
      <c r="Q122" s="49">
        <v>5.5158800000000001</v>
      </c>
      <c r="R122" s="49">
        <v>5.5237400000000001</v>
      </c>
      <c r="S122" s="49">
        <v>5.4675700000000003</v>
      </c>
      <c r="T122" s="49">
        <v>5.5733600000000001</v>
      </c>
      <c r="U122" s="49">
        <v>5.5639900000000004</v>
      </c>
      <c r="V122" s="49">
        <v>5.5426599999999997</v>
      </c>
      <c r="W122" s="49">
        <v>5.4890499999999998</v>
      </c>
      <c r="X122" s="49">
        <v>5.3258700000000001</v>
      </c>
      <c r="Y122" s="49">
        <v>5.2171500000000002</v>
      </c>
    </row>
    <row r="123" spans="1:25" x14ac:dyDescent="0.2">
      <c r="A123" s="48">
        <v>9</v>
      </c>
      <c r="B123" s="49">
        <v>5.1273900000000001</v>
      </c>
      <c r="C123" s="49">
        <v>5.0385799999999996</v>
      </c>
      <c r="D123" s="49">
        <v>5.0320900000000002</v>
      </c>
      <c r="E123" s="49">
        <v>5.03139</v>
      </c>
      <c r="F123" s="49">
        <v>5.0440800000000001</v>
      </c>
      <c r="G123" s="49">
        <v>5.2626999999999997</v>
      </c>
      <c r="H123" s="49">
        <v>5.4692999999999996</v>
      </c>
      <c r="I123" s="49">
        <v>5.5326199999999996</v>
      </c>
      <c r="J123" s="49">
        <v>5.6385800000000001</v>
      </c>
      <c r="K123" s="49">
        <v>5.6615599999999997</v>
      </c>
      <c r="L123" s="49">
        <v>5.6599199999999996</v>
      </c>
      <c r="M123" s="49">
        <v>5.7178399999999998</v>
      </c>
      <c r="N123" s="49">
        <v>5.6749700000000001</v>
      </c>
      <c r="O123" s="49">
        <v>5.6717899999999997</v>
      </c>
      <c r="P123" s="49">
        <v>5.6803900000000001</v>
      </c>
      <c r="Q123" s="49">
        <v>5.6577500000000001</v>
      </c>
      <c r="R123" s="49">
        <v>5.6641700000000004</v>
      </c>
      <c r="S123" s="49">
        <v>5.6229899999999997</v>
      </c>
      <c r="T123" s="49">
        <v>5.5555399999999997</v>
      </c>
      <c r="U123" s="49">
        <v>5.5458400000000001</v>
      </c>
      <c r="V123" s="49">
        <v>5.4827500000000002</v>
      </c>
      <c r="W123" s="49">
        <v>5.4299400000000002</v>
      </c>
      <c r="X123" s="49">
        <v>5.45608</v>
      </c>
      <c r="Y123" s="49">
        <v>5.3122699999999998</v>
      </c>
    </row>
    <row r="124" spans="1:25" x14ac:dyDescent="0.2">
      <c r="A124" s="48">
        <v>10</v>
      </c>
      <c r="B124" s="49">
        <v>5.3319099999999997</v>
      </c>
      <c r="C124" s="49">
        <v>5.2669199999999998</v>
      </c>
      <c r="D124" s="49">
        <v>5.2069000000000001</v>
      </c>
      <c r="E124" s="49">
        <v>5.1386099999999999</v>
      </c>
      <c r="F124" s="49">
        <v>5.1591699999999996</v>
      </c>
      <c r="G124" s="49">
        <v>5.2386799999999996</v>
      </c>
      <c r="H124" s="49">
        <v>5.3735400000000002</v>
      </c>
      <c r="I124" s="49">
        <v>5.4237799999999998</v>
      </c>
      <c r="J124" s="49">
        <v>5.5434999999999999</v>
      </c>
      <c r="K124" s="49">
        <v>5.5871599999999999</v>
      </c>
      <c r="L124" s="49">
        <v>5.5604399999999998</v>
      </c>
      <c r="M124" s="49">
        <v>5.5451899999999998</v>
      </c>
      <c r="N124" s="49">
        <v>5.5213099999999997</v>
      </c>
      <c r="O124" s="49">
        <v>5.5722500000000004</v>
      </c>
      <c r="P124" s="49">
        <v>5.5891299999999999</v>
      </c>
      <c r="Q124" s="49">
        <v>5.5717499999999998</v>
      </c>
      <c r="R124" s="49">
        <v>5.5583900000000002</v>
      </c>
      <c r="S124" s="49">
        <v>5.5510099999999998</v>
      </c>
      <c r="T124" s="49">
        <v>5.4261400000000002</v>
      </c>
      <c r="U124" s="49">
        <v>5.41648</v>
      </c>
      <c r="V124" s="49">
        <v>5.4172599999999997</v>
      </c>
      <c r="W124" s="49">
        <v>5.3819699999999999</v>
      </c>
      <c r="X124" s="49">
        <v>5.3218699999999997</v>
      </c>
      <c r="Y124" s="49">
        <v>5.2092900000000002</v>
      </c>
    </row>
    <row r="125" spans="1:25" x14ac:dyDescent="0.2">
      <c r="A125" s="48">
        <v>11</v>
      </c>
      <c r="B125" s="49">
        <v>5.1589</v>
      </c>
      <c r="C125" s="49">
        <v>5.1357900000000001</v>
      </c>
      <c r="D125" s="49">
        <v>5.0818000000000003</v>
      </c>
      <c r="E125" s="49">
        <v>5.0472799999999998</v>
      </c>
      <c r="F125" s="49">
        <v>5.0534600000000003</v>
      </c>
      <c r="G125" s="49">
        <v>5.0484400000000003</v>
      </c>
      <c r="H125" s="49">
        <v>5.2009499999999997</v>
      </c>
      <c r="I125" s="49">
        <v>5.306</v>
      </c>
      <c r="J125" s="49">
        <v>5.3578700000000001</v>
      </c>
      <c r="K125" s="49">
        <v>5.3881800000000002</v>
      </c>
      <c r="L125" s="49">
        <v>5.3950800000000001</v>
      </c>
      <c r="M125" s="49">
        <v>5.3931800000000001</v>
      </c>
      <c r="N125" s="49">
        <v>5.3837400000000004</v>
      </c>
      <c r="O125" s="49">
        <v>5.38361</v>
      </c>
      <c r="P125" s="49">
        <v>5.3877199999999998</v>
      </c>
      <c r="Q125" s="49">
        <v>5.3803299999999998</v>
      </c>
      <c r="R125" s="49">
        <v>5.3793199999999999</v>
      </c>
      <c r="S125" s="49">
        <v>5.3759399999999999</v>
      </c>
      <c r="T125" s="49">
        <v>5.3728100000000003</v>
      </c>
      <c r="U125" s="49">
        <v>5.3660600000000001</v>
      </c>
      <c r="V125" s="49">
        <v>5.3573700000000004</v>
      </c>
      <c r="W125" s="49">
        <v>5.2870600000000003</v>
      </c>
      <c r="X125" s="49">
        <v>5.2075899999999997</v>
      </c>
      <c r="Y125" s="49">
        <v>5.1816500000000003</v>
      </c>
    </row>
    <row r="126" spans="1:25" x14ac:dyDescent="0.2">
      <c r="A126" s="48">
        <v>12</v>
      </c>
      <c r="B126" s="49">
        <v>5.1556699999999998</v>
      </c>
      <c r="C126" s="49">
        <v>5.0858299999999996</v>
      </c>
      <c r="D126" s="49">
        <v>5.0460799999999999</v>
      </c>
      <c r="E126" s="49">
        <v>5.0340499999999997</v>
      </c>
      <c r="F126" s="49">
        <v>5.0298699999999998</v>
      </c>
      <c r="G126" s="49">
        <v>5.0319500000000001</v>
      </c>
      <c r="H126" s="49">
        <v>5.1552300000000004</v>
      </c>
      <c r="I126" s="49">
        <v>5.2996600000000003</v>
      </c>
      <c r="J126" s="49">
        <v>5.3761200000000002</v>
      </c>
      <c r="K126" s="49">
        <v>5.43025</v>
      </c>
      <c r="L126" s="49">
        <v>5.43119</v>
      </c>
      <c r="M126" s="49">
        <v>5.4302700000000002</v>
      </c>
      <c r="N126" s="49">
        <v>5.4289199999999997</v>
      </c>
      <c r="O126" s="49">
        <v>5.4251399999999999</v>
      </c>
      <c r="P126" s="49">
        <v>5.4261999999999997</v>
      </c>
      <c r="Q126" s="49">
        <v>5.4212600000000002</v>
      </c>
      <c r="R126" s="49">
        <v>5.4250600000000002</v>
      </c>
      <c r="S126" s="49">
        <v>5.4234299999999998</v>
      </c>
      <c r="T126" s="49">
        <v>5.4214399999999996</v>
      </c>
      <c r="U126" s="49">
        <v>5.4090100000000003</v>
      </c>
      <c r="V126" s="49">
        <v>5.3793699999999998</v>
      </c>
      <c r="W126" s="49">
        <v>5.3046300000000004</v>
      </c>
      <c r="X126" s="49">
        <v>5.2382900000000001</v>
      </c>
      <c r="Y126" s="49">
        <v>5.1356900000000003</v>
      </c>
    </row>
    <row r="127" spans="1:25" x14ac:dyDescent="0.2">
      <c r="A127" s="48">
        <v>13</v>
      </c>
      <c r="B127" s="49">
        <v>5.0434700000000001</v>
      </c>
      <c r="C127" s="49">
        <v>5.0348699999999997</v>
      </c>
      <c r="D127" s="49">
        <v>5.0320299999999998</v>
      </c>
      <c r="E127" s="49">
        <v>4.9926399999999997</v>
      </c>
      <c r="F127" s="49">
        <v>5.0132399999999997</v>
      </c>
      <c r="G127" s="49">
        <v>5.0465900000000001</v>
      </c>
      <c r="H127" s="49">
        <v>5.3112399999999997</v>
      </c>
      <c r="I127" s="49">
        <v>5.36517</v>
      </c>
      <c r="J127" s="49">
        <v>5.3997900000000003</v>
      </c>
      <c r="K127" s="49">
        <v>5.3829799999999999</v>
      </c>
      <c r="L127" s="49">
        <v>5.3758900000000001</v>
      </c>
      <c r="M127" s="49">
        <v>5.3593900000000003</v>
      </c>
      <c r="N127" s="49">
        <v>5.3552</v>
      </c>
      <c r="O127" s="49">
        <v>5.3503400000000001</v>
      </c>
      <c r="P127" s="49">
        <v>5.3462800000000001</v>
      </c>
      <c r="Q127" s="49">
        <v>5.33826</v>
      </c>
      <c r="R127" s="49">
        <v>5.3379500000000002</v>
      </c>
      <c r="S127" s="49">
        <v>5.3353000000000002</v>
      </c>
      <c r="T127" s="49">
        <v>5.3156499999999998</v>
      </c>
      <c r="U127" s="49">
        <v>5.2905499999999996</v>
      </c>
      <c r="V127" s="49">
        <v>5.2737499999999997</v>
      </c>
      <c r="W127" s="49">
        <v>5.2743399999999996</v>
      </c>
      <c r="X127" s="49">
        <v>5.1945300000000003</v>
      </c>
      <c r="Y127" s="49">
        <v>5.0730199999999996</v>
      </c>
    </row>
    <row r="128" spans="1:25" x14ac:dyDescent="0.2">
      <c r="A128" s="48">
        <v>14</v>
      </c>
      <c r="B128" s="49">
        <v>5.0430999999999999</v>
      </c>
      <c r="C128" s="49">
        <v>4.9657499999999999</v>
      </c>
      <c r="D128" s="49">
        <v>4.9631499999999997</v>
      </c>
      <c r="E128" s="49">
        <v>4.9515700000000002</v>
      </c>
      <c r="F128" s="49">
        <v>4.9788699999999997</v>
      </c>
      <c r="G128" s="49">
        <v>5.04535</v>
      </c>
      <c r="H128" s="49">
        <v>5.1830999999999996</v>
      </c>
      <c r="I128" s="49">
        <v>5.2623600000000001</v>
      </c>
      <c r="J128" s="49">
        <v>5.31813</v>
      </c>
      <c r="K128" s="49">
        <v>5.3300700000000001</v>
      </c>
      <c r="L128" s="49">
        <v>5.3344300000000002</v>
      </c>
      <c r="M128" s="49">
        <v>5.3347199999999999</v>
      </c>
      <c r="N128" s="49">
        <v>5.3417300000000001</v>
      </c>
      <c r="O128" s="49">
        <v>5.3421500000000002</v>
      </c>
      <c r="P128" s="49">
        <v>5.3525</v>
      </c>
      <c r="Q128" s="49">
        <v>5.3428199999999997</v>
      </c>
      <c r="R128" s="49">
        <v>5.3480999999999996</v>
      </c>
      <c r="S128" s="49">
        <v>5.3361400000000003</v>
      </c>
      <c r="T128" s="49">
        <v>5.3352000000000004</v>
      </c>
      <c r="U128" s="49">
        <v>5.3205999999999998</v>
      </c>
      <c r="V128" s="49">
        <v>5.3164800000000003</v>
      </c>
      <c r="W128" s="49">
        <v>5.2938299999999998</v>
      </c>
      <c r="X128" s="49">
        <v>5.1676500000000001</v>
      </c>
      <c r="Y128" s="49">
        <v>5.0463899999999997</v>
      </c>
    </row>
    <row r="129" spans="1:25" x14ac:dyDescent="0.2">
      <c r="A129" s="48">
        <v>15</v>
      </c>
      <c r="B129" s="49">
        <v>5.0291499999999996</v>
      </c>
      <c r="C129" s="49">
        <v>4.9396699999999996</v>
      </c>
      <c r="D129" s="49">
        <v>4.9311699999999998</v>
      </c>
      <c r="E129" s="49">
        <v>4.9260700000000002</v>
      </c>
      <c r="F129" s="49">
        <v>4.9392699999999996</v>
      </c>
      <c r="G129" s="49">
        <v>5.0415700000000001</v>
      </c>
      <c r="H129" s="49">
        <v>5.20296</v>
      </c>
      <c r="I129" s="49">
        <v>5.2185600000000001</v>
      </c>
      <c r="J129" s="49">
        <v>5.2396200000000004</v>
      </c>
      <c r="K129" s="49">
        <v>5.2463800000000003</v>
      </c>
      <c r="L129" s="49">
        <v>5.2354200000000004</v>
      </c>
      <c r="M129" s="49">
        <v>5.2445500000000003</v>
      </c>
      <c r="N129" s="49">
        <v>5.2274700000000003</v>
      </c>
      <c r="O129" s="49">
        <v>5.2110900000000004</v>
      </c>
      <c r="P129" s="49">
        <v>5.2119999999999997</v>
      </c>
      <c r="Q129" s="49">
        <v>5.2031499999999999</v>
      </c>
      <c r="R129" s="49">
        <v>5.1987199999999998</v>
      </c>
      <c r="S129" s="49">
        <v>5.19008</v>
      </c>
      <c r="T129" s="49">
        <v>5.1809799999999999</v>
      </c>
      <c r="U129" s="49">
        <v>5.1890499999999999</v>
      </c>
      <c r="V129" s="49">
        <v>5.1744199999999996</v>
      </c>
      <c r="W129" s="49">
        <v>5.2657699999999998</v>
      </c>
      <c r="X129" s="49">
        <v>5.23726</v>
      </c>
      <c r="Y129" s="49">
        <v>5.1726700000000001</v>
      </c>
    </row>
    <row r="130" spans="1:25" x14ac:dyDescent="0.2">
      <c r="A130" s="48">
        <v>16</v>
      </c>
      <c r="B130" s="49">
        <v>5.0348100000000002</v>
      </c>
      <c r="C130" s="49">
        <v>5.0263799999999996</v>
      </c>
      <c r="D130" s="49">
        <v>4.95974</v>
      </c>
      <c r="E130" s="49">
        <v>4.9642799999999996</v>
      </c>
      <c r="F130" s="49">
        <v>4.9787699999999999</v>
      </c>
      <c r="G130" s="49">
        <v>5.0172299999999996</v>
      </c>
      <c r="H130" s="49">
        <v>5.1913099999999996</v>
      </c>
      <c r="I130" s="49">
        <v>5.36287</v>
      </c>
      <c r="J130" s="49">
        <v>5.40191</v>
      </c>
      <c r="K130" s="49">
        <v>5.4468500000000004</v>
      </c>
      <c r="L130" s="49">
        <v>5.4492799999999999</v>
      </c>
      <c r="M130" s="49">
        <v>5.41587</v>
      </c>
      <c r="N130" s="49">
        <v>5.4114300000000002</v>
      </c>
      <c r="O130" s="49">
        <v>5.4092799999999999</v>
      </c>
      <c r="P130" s="49">
        <v>5.4380899999999999</v>
      </c>
      <c r="Q130" s="49">
        <v>5.4014199999999999</v>
      </c>
      <c r="R130" s="49">
        <v>5.3976699999999997</v>
      </c>
      <c r="S130" s="49">
        <v>5.3865600000000002</v>
      </c>
      <c r="T130" s="49">
        <v>5.37479</v>
      </c>
      <c r="U130" s="49">
        <v>5.3868900000000002</v>
      </c>
      <c r="V130" s="49">
        <v>5.3605400000000003</v>
      </c>
      <c r="W130" s="49">
        <v>5.34558</v>
      </c>
      <c r="X130" s="49">
        <v>5.3206699999999998</v>
      </c>
      <c r="Y130" s="49">
        <v>5.2590599999999998</v>
      </c>
    </row>
    <row r="131" spans="1:25" x14ac:dyDescent="0.2">
      <c r="A131" s="48">
        <v>17</v>
      </c>
      <c r="B131" s="49">
        <v>5.2327199999999996</v>
      </c>
      <c r="C131" s="49">
        <v>5.1168699999999996</v>
      </c>
      <c r="D131" s="49">
        <v>5.0413100000000002</v>
      </c>
      <c r="E131" s="49">
        <v>5.0299300000000002</v>
      </c>
      <c r="F131" s="49">
        <v>5.0288000000000004</v>
      </c>
      <c r="G131" s="49">
        <v>5.09565</v>
      </c>
      <c r="H131" s="49">
        <v>5.2181100000000002</v>
      </c>
      <c r="I131" s="49">
        <v>5.4351099999999999</v>
      </c>
      <c r="J131" s="49">
        <v>5.5510400000000004</v>
      </c>
      <c r="K131" s="49">
        <v>5.5827200000000001</v>
      </c>
      <c r="L131" s="49">
        <v>5.5830799999999998</v>
      </c>
      <c r="M131" s="49">
        <v>5.5873699999999999</v>
      </c>
      <c r="N131" s="49">
        <v>5.5900299999999996</v>
      </c>
      <c r="O131" s="49">
        <v>5.5869499999999999</v>
      </c>
      <c r="P131" s="49">
        <v>5.5851300000000004</v>
      </c>
      <c r="Q131" s="49">
        <v>5.61951</v>
      </c>
      <c r="R131" s="49">
        <v>5.5807399999999996</v>
      </c>
      <c r="S131" s="49">
        <v>5.5942499999999997</v>
      </c>
      <c r="T131" s="49">
        <v>5.5372399999999997</v>
      </c>
      <c r="U131" s="49">
        <v>5.53078</v>
      </c>
      <c r="V131" s="49">
        <v>5.5354000000000001</v>
      </c>
      <c r="W131" s="49">
        <v>5.5110799999999998</v>
      </c>
      <c r="X131" s="49">
        <v>5.4137000000000004</v>
      </c>
      <c r="Y131" s="49">
        <v>5.3511100000000003</v>
      </c>
    </row>
    <row r="132" spans="1:25" x14ac:dyDescent="0.2">
      <c r="A132" s="48">
        <v>18</v>
      </c>
      <c r="B132" s="49">
        <v>5.1675700000000004</v>
      </c>
      <c r="C132" s="49">
        <v>5.0535300000000003</v>
      </c>
      <c r="D132" s="49">
        <v>5.03111</v>
      </c>
      <c r="E132" s="49">
        <v>5.0243099999999998</v>
      </c>
      <c r="F132" s="49">
        <v>5.02203</v>
      </c>
      <c r="G132" s="49">
        <v>5.0247799999999998</v>
      </c>
      <c r="H132" s="49">
        <v>5.0272600000000001</v>
      </c>
      <c r="I132" s="49">
        <v>5.3545499999999997</v>
      </c>
      <c r="J132" s="49">
        <v>5.4993800000000004</v>
      </c>
      <c r="K132" s="49">
        <v>5.5439299999999996</v>
      </c>
      <c r="L132" s="49">
        <v>5.5435299999999996</v>
      </c>
      <c r="M132" s="49">
        <v>5.5349399999999997</v>
      </c>
      <c r="N132" s="49">
        <v>5.5274599999999996</v>
      </c>
      <c r="O132" s="49">
        <v>5.52867</v>
      </c>
      <c r="P132" s="49">
        <v>5.5419499999999999</v>
      </c>
      <c r="Q132" s="49">
        <v>5.5350000000000001</v>
      </c>
      <c r="R132" s="49">
        <v>5.5256699999999999</v>
      </c>
      <c r="S132" s="49">
        <v>5.52386</v>
      </c>
      <c r="T132" s="49">
        <v>5.5136000000000003</v>
      </c>
      <c r="U132" s="49">
        <v>5.51675</v>
      </c>
      <c r="V132" s="49">
        <v>5.5089300000000003</v>
      </c>
      <c r="W132" s="49">
        <v>5.45709</v>
      </c>
      <c r="X132" s="49">
        <v>5.3782399999999999</v>
      </c>
      <c r="Y132" s="49">
        <v>5.2553900000000002</v>
      </c>
    </row>
    <row r="133" spans="1:25" x14ac:dyDescent="0.2">
      <c r="A133" s="48">
        <v>19</v>
      </c>
      <c r="B133" s="49">
        <v>5.1119199999999996</v>
      </c>
      <c r="C133" s="49">
        <v>5.0278799999999997</v>
      </c>
      <c r="D133" s="49">
        <v>5.0274299999999998</v>
      </c>
      <c r="E133" s="49">
        <v>5.0168200000000001</v>
      </c>
      <c r="F133" s="49">
        <v>5.0225499999999998</v>
      </c>
      <c r="G133" s="49">
        <v>5.0348499999999996</v>
      </c>
      <c r="H133" s="49">
        <v>5.3921599999999996</v>
      </c>
      <c r="I133" s="49">
        <v>5.49017</v>
      </c>
      <c r="J133" s="49">
        <v>5.5513599999999999</v>
      </c>
      <c r="K133" s="49">
        <v>5.5834599999999996</v>
      </c>
      <c r="L133" s="49">
        <v>5.5281799999999999</v>
      </c>
      <c r="M133" s="49">
        <v>5.5432100000000002</v>
      </c>
      <c r="N133" s="49">
        <v>5.43886</v>
      </c>
      <c r="O133" s="49">
        <v>5.4275000000000002</v>
      </c>
      <c r="P133" s="49">
        <v>5.3844799999999999</v>
      </c>
      <c r="Q133" s="49">
        <v>5.3887099999999997</v>
      </c>
      <c r="R133" s="49">
        <v>5.5055800000000001</v>
      </c>
      <c r="S133" s="49">
        <v>5.5024499999999996</v>
      </c>
      <c r="T133" s="49">
        <v>5.4925199999999998</v>
      </c>
      <c r="U133" s="49">
        <v>5.4987700000000004</v>
      </c>
      <c r="V133" s="49">
        <v>5.4879100000000003</v>
      </c>
      <c r="W133" s="49">
        <v>5.4206300000000001</v>
      </c>
      <c r="X133" s="49">
        <v>5.3287800000000001</v>
      </c>
      <c r="Y133" s="49">
        <v>5.1409799999999999</v>
      </c>
    </row>
    <row r="134" spans="1:25" x14ac:dyDescent="0.2">
      <c r="A134" s="48">
        <v>20</v>
      </c>
      <c r="B134" s="49">
        <v>5.0497100000000001</v>
      </c>
      <c r="C134" s="49">
        <v>5.02407</v>
      </c>
      <c r="D134" s="49">
        <v>4.9963499999999996</v>
      </c>
      <c r="E134" s="49">
        <v>5.0112300000000003</v>
      </c>
      <c r="F134" s="49">
        <v>5.0254099999999999</v>
      </c>
      <c r="G134" s="49">
        <v>5.1292999999999997</v>
      </c>
      <c r="H134" s="49">
        <v>5.3750600000000004</v>
      </c>
      <c r="I134" s="49">
        <v>5.5101000000000004</v>
      </c>
      <c r="J134" s="49">
        <v>5.61069</v>
      </c>
      <c r="K134" s="49">
        <v>5.6196400000000004</v>
      </c>
      <c r="L134" s="49">
        <v>5.5956099999999998</v>
      </c>
      <c r="M134" s="49">
        <v>5.5834700000000002</v>
      </c>
      <c r="N134" s="49">
        <v>5.5425899999999997</v>
      </c>
      <c r="O134" s="49">
        <v>5.5425500000000003</v>
      </c>
      <c r="P134" s="49">
        <v>5.5643900000000004</v>
      </c>
      <c r="Q134" s="49">
        <v>5.5392200000000003</v>
      </c>
      <c r="R134" s="49">
        <v>5.4744400000000004</v>
      </c>
      <c r="S134" s="49">
        <v>5.4657900000000001</v>
      </c>
      <c r="T134" s="49">
        <v>5.4548199999999998</v>
      </c>
      <c r="U134" s="49">
        <v>5.44475</v>
      </c>
      <c r="V134" s="49">
        <v>5.4170100000000003</v>
      </c>
      <c r="W134" s="49">
        <v>5.3462699999999996</v>
      </c>
      <c r="X134" s="49">
        <v>5.2099900000000003</v>
      </c>
      <c r="Y134" s="49">
        <v>5.1642799999999998</v>
      </c>
    </row>
    <row r="135" spans="1:25" x14ac:dyDescent="0.2">
      <c r="A135" s="48">
        <v>21</v>
      </c>
      <c r="B135" s="49">
        <v>5.0567599999999997</v>
      </c>
      <c r="C135" s="49">
        <v>5.0412800000000004</v>
      </c>
      <c r="D135" s="49">
        <v>5.0216799999999999</v>
      </c>
      <c r="E135" s="49">
        <v>5.0189700000000004</v>
      </c>
      <c r="F135" s="49">
        <v>5.0209799999999998</v>
      </c>
      <c r="G135" s="49">
        <v>5.0538999999999996</v>
      </c>
      <c r="H135" s="49">
        <v>5.1875299999999998</v>
      </c>
      <c r="I135" s="49">
        <v>5.3125200000000001</v>
      </c>
      <c r="J135" s="49">
        <v>5.4296199999999999</v>
      </c>
      <c r="K135" s="49">
        <v>5.4552899999999998</v>
      </c>
      <c r="L135" s="49">
        <v>5.4403899999999998</v>
      </c>
      <c r="M135" s="49">
        <v>5.4667899999999996</v>
      </c>
      <c r="N135" s="49">
        <v>5.4351599999999998</v>
      </c>
      <c r="O135" s="49">
        <v>5.4119200000000003</v>
      </c>
      <c r="P135" s="49">
        <v>5.4552399999999999</v>
      </c>
      <c r="Q135" s="49">
        <v>5.4182800000000002</v>
      </c>
      <c r="R135" s="49">
        <v>5.4251899999999997</v>
      </c>
      <c r="S135" s="49">
        <v>5.40822</v>
      </c>
      <c r="T135" s="49">
        <v>5.3934899999999999</v>
      </c>
      <c r="U135" s="49">
        <v>5.35947</v>
      </c>
      <c r="V135" s="49">
        <v>5.3295700000000004</v>
      </c>
      <c r="W135" s="49">
        <v>5.3153699999999997</v>
      </c>
      <c r="X135" s="49">
        <v>5.1898099999999996</v>
      </c>
      <c r="Y135" s="49">
        <v>5.1436099999999998</v>
      </c>
    </row>
    <row r="136" spans="1:25" x14ac:dyDescent="0.2">
      <c r="A136" s="48">
        <v>22</v>
      </c>
      <c r="B136" s="49">
        <v>5.0492600000000003</v>
      </c>
      <c r="C136" s="49">
        <v>5.0316599999999996</v>
      </c>
      <c r="D136" s="49">
        <v>5.0198200000000002</v>
      </c>
      <c r="E136" s="49">
        <v>5.00467</v>
      </c>
      <c r="F136" s="49">
        <v>5.0311599999999999</v>
      </c>
      <c r="G136" s="49">
        <v>5.0585500000000003</v>
      </c>
      <c r="H136" s="49">
        <v>5.1471999999999998</v>
      </c>
      <c r="I136" s="49">
        <v>5.3244699999999998</v>
      </c>
      <c r="J136" s="49">
        <v>5.46204</v>
      </c>
      <c r="K136" s="49">
        <v>5.5015200000000002</v>
      </c>
      <c r="L136" s="49">
        <v>5.5020800000000003</v>
      </c>
      <c r="M136" s="49">
        <v>5.50258</v>
      </c>
      <c r="N136" s="49">
        <v>5.5001899999999999</v>
      </c>
      <c r="O136" s="49">
        <v>5.4916499999999999</v>
      </c>
      <c r="P136" s="49">
        <v>5.4851400000000003</v>
      </c>
      <c r="Q136" s="49">
        <v>5.47933</v>
      </c>
      <c r="R136" s="49">
        <v>5.4959300000000004</v>
      </c>
      <c r="S136" s="49">
        <v>5.50739</v>
      </c>
      <c r="T136" s="49">
        <v>5.4679599999999997</v>
      </c>
      <c r="U136" s="49">
        <v>5.44529</v>
      </c>
      <c r="V136" s="49">
        <v>5.4051499999999999</v>
      </c>
      <c r="W136" s="49">
        <v>5.3080699999999998</v>
      </c>
      <c r="X136" s="49">
        <v>5.1849800000000004</v>
      </c>
      <c r="Y136" s="49">
        <v>5.1453600000000002</v>
      </c>
    </row>
    <row r="137" spans="1:25" x14ac:dyDescent="0.2">
      <c r="A137" s="48">
        <v>23</v>
      </c>
      <c r="B137" s="49">
        <v>5.06365</v>
      </c>
      <c r="C137" s="49">
        <v>5.0347900000000001</v>
      </c>
      <c r="D137" s="49">
        <v>5.01593</v>
      </c>
      <c r="E137" s="49">
        <v>5.0053000000000001</v>
      </c>
      <c r="F137" s="49">
        <v>5.0366400000000002</v>
      </c>
      <c r="G137" s="49">
        <v>5.0547700000000004</v>
      </c>
      <c r="H137" s="49">
        <v>5.2149299999999998</v>
      </c>
      <c r="I137" s="49">
        <v>5.3061199999999999</v>
      </c>
      <c r="J137" s="49">
        <v>5.4684200000000001</v>
      </c>
      <c r="K137" s="49">
        <v>5.4858799999999999</v>
      </c>
      <c r="L137" s="49">
        <v>5.4863</v>
      </c>
      <c r="M137" s="49">
        <v>5.4777100000000001</v>
      </c>
      <c r="N137" s="49">
        <v>5.4760499999999999</v>
      </c>
      <c r="O137" s="49">
        <v>5.4591599999999998</v>
      </c>
      <c r="P137" s="49">
        <v>5.4432400000000003</v>
      </c>
      <c r="Q137" s="49">
        <v>5.4219799999999996</v>
      </c>
      <c r="R137" s="49">
        <v>5.4438599999999999</v>
      </c>
      <c r="S137" s="49">
        <v>5.4272499999999999</v>
      </c>
      <c r="T137" s="49">
        <v>5.4207000000000001</v>
      </c>
      <c r="U137" s="49">
        <v>5.40428</v>
      </c>
      <c r="V137" s="49">
        <v>5.3844700000000003</v>
      </c>
      <c r="W137" s="49">
        <v>5.3207000000000004</v>
      </c>
      <c r="X137" s="49">
        <v>5.21272</v>
      </c>
      <c r="Y137" s="49">
        <v>5.1531900000000004</v>
      </c>
    </row>
    <row r="138" spans="1:25" x14ac:dyDescent="0.2">
      <c r="A138" s="48">
        <v>24</v>
      </c>
      <c r="B138" s="49">
        <v>5.1617300000000004</v>
      </c>
      <c r="C138" s="49">
        <v>5.1096599999999999</v>
      </c>
      <c r="D138" s="49">
        <v>5.0420400000000001</v>
      </c>
      <c r="E138" s="49">
        <v>5.0384799999999998</v>
      </c>
      <c r="F138" s="49">
        <v>5.0427</v>
      </c>
      <c r="G138" s="49">
        <v>5.0454600000000003</v>
      </c>
      <c r="H138" s="49">
        <v>5.1265299999999998</v>
      </c>
      <c r="I138" s="49">
        <v>5.2961799999999997</v>
      </c>
      <c r="J138" s="49">
        <v>5.4563199999999998</v>
      </c>
      <c r="K138" s="49">
        <v>5.5117799999999999</v>
      </c>
      <c r="L138" s="49">
        <v>5.5324099999999996</v>
      </c>
      <c r="M138" s="49">
        <v>5.5340600000000002</v>
      </c>
      <c r="N138" s="49">
        <v>5.48414</v>
      </c>
      <c r="O138" s="49">
        <v>5.5043899999999999</v>
      </c>
      <c r="P138" s="49">
        <v>5.4843799999999998</v>
      </c>
      <c r="Q138" s="49">
        <v>5.5173399999999999</v>
      </c>
      <c r="R138" s="49">
        <v>5.5230300000000003</v>
      </c>
      <c r="S138" s="49">
        <v>5.6757999999999997</v>
      </c>
      <c r="T138" s="49">
        <v>5.6686500000000004</v>
      </c>
      <c r="U138" s="49">
        <v>5.6695900000000004</v>
      </c>
      <c r="V138" s="49">
        <v>5.6443599999999998</v>
      </c>
      <c r="W138" s="49">
        <v>5.61653</v>
      </c>
      <c r="X138" s="49">
        <v>5.5084600000000004</v>
      </c>
      <c r="Y138" s="49">
        <v>5.3579999999999997</v>
      </c>
    </row>
    <row r="139" spans="1:25" x14ac:dyDescent="0.2">
      <c r="A139" s="48">
        <v>25</v>
      </c>
      <c r="B139" s="49">
        <v>5.1966799999999997</v>
      </c>
      <c r="C139" s="49">
        <v>5.0682700000000001</v>
      </c>
      <c r="D139" s="49">
        <v>5.05715</v>
      </c>
      <c r="E139" s="49">
        <v>5.0373700000000001</v>
      </c>
      <c r="F139" s="49">
        <v>5.0444500000000003</v>
      </c>
      <c r="G139" s="49">
        <v>5.0513000000000003</v>
      </c>
      <c r="H139" s="49">
        <v>5.1075900000000001</v>
      </c>
      <c r="I139" s="49">
        <v>5.3012499999999996</v>
      </c>
      <c r="J139" s="49">
        <v>5.4534000000000002</v>
      </c>
      <c r="K139" s="49">
        <v>5.5636599999999996</v>
      </c>
      <c r="L139" s="49">
        <v>5.5737500000000004</v>
      </c>
      <c r="M139" s="49">
        <v>5.5692899999999996</v>
      </c>
      <c r="N139" s="49">
        <v>5.5457900000000002</v>
      </c>
      <c r="O139" s="49">
        <v>5.5649300000000004</v>
      </c>
      <c r="P139" s="49">
        <v>5.5560600000000004</v>
      </c>
      <c r="Q139" s="49">
        <v>5.5486199999999997</v>
      </c>
      <c r="R139" s="49">
        <v>5.53965</v>
      </c>
      <c r="S139" s="49">
        <v>5.5361200000000004</v>
      </c>
      <c r="T139" s="49">
        <v>5.5207800000000002</v>
      </c>
      <c r="U139" s="49">
        <v>5.5232999999999999</v>
      </c>
      <c r="V139" s="49">
        <v>5.5004299999999997</v>
      </c>
      <c r="W139" s="49">
        <v>5.4557799999999999</v>
      </c>
      <c r="X139" s="49">
        <v>5.3931699999999996</v>
      </c>
      <c r="Y139" s="49">
        <v>5.2525700000000004</v>
      </c>
    </row>
    <row r="140" spans="1:25" x14ac:dyDescent="0.2">
      <c r="A140" s="48">
        <v>26</v>
      </c>
      <c r="B140" s="49">
        <v>5.1312499999999996</v>
      </c>
      <c r="C140" s="49">
        <v>5.0498900000000004</v>
      </c>
      <c r="D140" s="49">
        <v>5.04047</v>
      </c>
      <c r="E140" s="49">
        <v>5.0304000000000002</v>
      </c>
      <c r="F140" s="49">
        <v>5.04589</v>
      </c>
      <c r="G140" s="49">
        <v>5.1897399999999996</v>
      </c>
      <c r="H140" s="49">
        <v>5.4016099999999998</v>
      </c>
      <c r="I140" s="49">
        <v>5.5009100000000002</v>
      </c>
      <c r="J140" s="49">
        <v>5.6673900000000001</v>
      </c>
      <c r="K140" s="49">
        <v>5.7405400000000002</v>
      </c>
      <c r="L140" s="49">
        <v>5.7321299999999997</v>
      </c>
      <c r="M140" s="49">
        <v>5.7484299999999999</v>
      </c>
      <c r="N140" s="49">
        <v>5.6754300000000004</v>
      </c>
      <c r="O140" s="49">
        <v>5.6729599999999998</v>
      </c>
      <c r="P140" s="49">
        <v>5.6703400000000004</v>
      </c>
      <c r="Q140" s="49">
        <v>5.6562400000000004</v>
      </c>
      <c r="R140" s="49">
        <v>5.6650200000000002</v>
      </c>
      <c r="S140" s="49">
        <v>5.6478099999999998</v>
      </c>
      <c r="T140" s="49">
        <v>5.6211099999999998</v>
      </c>
      <c r="U140" s="49">
        <v>5.60684</v>
      </c>
      <c r="V140" s="49">
        <v>5.5777400000000004</v>
      </c>
      <c r="W140" s="49">
        <v>5.5098799999999999</v>
      </c>
      <c r="X140" s="49">
        <v>5.3032500000000002</v>
      </c>
      <c r="Y140" s="49">
        <v>5.1829099999999997</v>
      </c>
    </row>
    <row r="141" spans="1:25" x14ac:dyDescent="0.2">
      <c r="A141" s="48">
        <v>27</v>
      </c>
      <c r="B141" s="49">
        <v>5.1913600000000004</v>
      </c>
      <c r="C141" s="49">
        <v>5.0734500000000002</v>
      </c>
      <c r="D141" s="49">
        <v>5.0487200000000003</v>
      </c>
      <c r="E141" s="49">
        <v>5.0446999999999997</v>
      </c>
      <c r="F141" s="49">
        <v>5.0509300000000001</v>
      </c>
      <c r="G141" s="49">
        <v>5.2110599999999998</v>
      </c>
      <c r="H141" s="49">
        <v>5.4252000000000002</v>
      </c>
      <c r="I141" s="49">
        <v>5.5530799999999996</v>
      </c>
      <c r="J141" s="49">
        <v>5.6680299999999999</v>
      </c>
      <c r="K141" s="49">
        <v>5.7115</v>
      </c>
      <c r="L141" s="49">
        <v>5.7452399999999999</v>
      </c>
      <c r="M141" s="49">
        <v>5.7702099999999996</v>
      </c>
      <c r="N141" s="49">
        <v>5.7648000000000001</v>
      </c>
      <c r="O141" s="49">
        <v>5.7452800000000002</v>
      </c>
      <c r="P141" s="49">
        <v>5.68743</v>
      </c>
      <c r="Q141" s="49">
        <v>5.6659600000000001</v>
      </c>
      <c r="R141" s="49">
        <v>5.6582800000000004</v>
      </c>
      <c r="S141" s="49">
        <v>5.6364700000000001</v>
      </c>
      <c r="T141" s="49">
        <v>5.5952999999999999</v>
      </c>
      <c r="U141" s="49">
        <v>5.53782</v>
      </c>
      <c r="V141" s="49">
        <v>5.4917899999999999</v>
      </c>
      <c r="W141" s="49">
        <v>5.4579599999999999</v>
      </c>
      <c r="X141" s="49">
        <v>5.2841699999999996</v>
      </c>
      <c r="Y141" s="49">
        <v>5.1890000000000001</v>
      </c>
    </row>
    <row r="142" spans="1:25" x14ac:dyDescent="0.2">
      <c r="A142" s="48">
        <v>28</v>
      </c>
      <c r="B142" s="49">
        <v>5.0535500000000004</v>
      </c>
      <c r="C142" s="49">
        <v>5.0297400000000003</v>
      </c>
      <c r="D142" s="49">
        <v>5.0146899999999999</v>
      </c>
      <c r="E142" s="49">
        <v>5.0163599999999997</v>
      </c>
      <c r="F142" s="49">
        <v>5.0266799999999998</v>
      </c>
      <c r="G142" s="49">
        <v>5.0638399999999999</v>
      </c>
      <c r="H142" s="49">
        <v>5.2564799999999998</v>
      </c>
      <c r="I142" s="49">
        <v>5.43316</v>
      </c>
      <c r="J142" s="49">
        <v>5.5343900000000001</v>
      </c>
      <c r="K142" s="49">
        <v>5.5925599999999998</v>
      </c>
      <c r="L142" s="49">
        <v>5.6036999999999999</v>
      </c>
      <c r="M142" s="49">
        <v>5.6161199999999996</v>
      </c>
      <c r="N142" s="49">
        <v>5.6092300000000002</v>
      </c>
      <c r="O142" s="49">
        <v>5.6090499999999999</v>
      </c>
      <c r="P142" s="49">
        <v>5.6377800000000002</v>
      </c>
      <c r="Q142" s="49">
        <v>5.6084899999999998</v>
      </c>
      <c r="R142" s="49">
        <v>5.61747</v>
      </c>
      <c r="S142" s="49">
        <v>5.6181999999999999</v>
      </c>
      <c r="T142" s="49">
        <v>5.5914099999999998</v>
      </c>
      <c r="U142" s="49">
        <v>5.5494899999999996</v>
      </c>
      <c r="V142" s="49">
        <v>5.4952699999999997</v>
      </c>
      <c r="W142" s="49">
        <v>5.4210000000000003</v>
      </c>
      <c r="X142" s="49">
        <v>5.3072999999999997</v>
      </c>
      <c r="Y142" s="49">
        <v>5.2114700000000003</v>
      </c>
    </row>
    <row r="143" spans="1:25" x14ac:dyDescent="0.2">
      <c r="A143" s="48">
        <v>29</v>
      </c>
      <c r="B143" s="49">
        <v>5.0633999999999997</v>
      </c>
      <c r="C143" s="49">
        <v>5.0469499999999998</v>
      </c>
      <c r="D143" s="49">
        <v>5.0436500000000004</v>
      </c>
      <c r="E143" s="49">
        <v>5.0310600000000001</v>
      </c>
      <c r="F143" s="49">
        <v>5.0436100000000001</v>
      </c>
      <c r="G143" s="49">
        <v>5.0630699999999997</v>
      </c>
      <c r="H143" s="49">
        <v>5.36435</v>
      </c>
      <c r="I143" s="49">
        <v>5.5308000000000002</v>
      </c>
      <c r="J143" s="49">
        <v>5.6729200000000004</v>
      </c>
      <c r="K143" s="49">
        <v>5.7625200000000003</v>
      </c>
      <c r="L143" s="49">
        <v>5.7581100000000003</v>
      </c>
      <c r="M143" s="49">
        <v>5.7636700000000003</v>
      </c>
      <c r="N143" s="49">
        <v>5.7467300000000003</v>
      </c>
      <c r="O143" s="49">
        <v>5.7416299999999998</v>
      </c>
      <c r="P143" s="49">
        <v>5.7569400000000002</v>
      </c>
      <c r="Q143" s="49">
        <v>5.7354000000000003</v>
      </c>
      <c r="R143" s="49">
        <v>5.7325900000000001</v>
      </c>
      <c r="S143" s="49">
        <v>5.7177600000000002</v>
      </c>
      <c r="T143" s="49">
        <v>5.6967499999999998</v>
      </c>
      <c r="U143" s="49">
        <v>5.6687000000000003</v>
      </c>
      <c r="V143" s="49">
        <v>5.6360999999999999</v>
      </c>
      <c r="W143" s="49">
        <v>5.5915699999999999</v>
      </c>
      <c r="X143" s="49">
        <v>5.3394899999999996</v>
      </c>
      <c r="Y143" s="49">
        <v>5.2291499999999997</v>
      </c>
    </row>
    <row r="144" spans="1:25" x14ac:dyDescent="0.2">
      <c r="A144" s="48">
        <v>30</v>
      </c>
      <c r="B144" s="49">
        <v>5.1530399999999998</v>
      </c>
      <c r="C144" s="49">
        <v>5.0508800000000003</v>
      </c>
      <c r="D144" s="49">
        <v>5.0450699999999999</v>
      </c>
      <c r="E144" s="49">
        <v>5.0442999999999998</v>
      </c>
      <c r="F144" s="49">
        <v>5.0545200000000001</v>
      </c>
      <c r="G144" s="49">
        <v>5.3432300000000001</v>
      </c>
      <c r="H144" s="49">
        <v>5.4074200000000001</v>
      </c>
      <c r="I144" s="49">
        <v>5.5761700000000003</v>
      </c>
      <c r="J144" s="49">
        <v>5.6910299999999996</v>
      </c>
      <c r="K144" s="49">
        <v>5.6811199999999999</v>
      </c>
      <c r="L144" s="49">
        <v>5.6839300000000001</v>
      </c>
      <c r="M144" s="49">
        <v>5.70268</v>
      </c>
      <c r="N144" s="49">
        <v>5.7301900000000003</v>
      </c>
      <c r="O144" s="49">
        <v>5.7202099999999998</v>
      </c>
      <c r="P144" s="49">
        <v>5.7171500000000002</v>
      </c>
      <c r="Q144" s="49">
        <v>5.7378400000000003</v>
      </c>
      <c r="R144" s="49">
        <v>5.7387899999999998</v>
      </c>
      <c r="S144" s="49">
        <v>5.6904000000000003</v>
      </c>
      <c r="T144" s="49">
        <v>5.6683700000000004</v>
      </c>
      <c r="U144" s="49">
        <v>5.6302000000000003</v>
      </c>
      <c r="V144" s="49">
        <v>5.5937099999999997</v>
      </c>
      <c r="W144" s="49">
        <v>5.6002599999999996</v>
      </c>
      <c r="X144" s="49">
        <v>5.4124800000000004</v>
      </c>
      <c r="Y144" s="49">
        <v>5.32578</v>
      </c>
    </row>
    <row r="145" spans="1:25" hidden="1" outlineLevel="1" x14ac:dyDescent="0.2">
      <c r="A145" s="48">
        <v>31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collapsed="1" x14ac:dyDescent="0.2"/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908.06905734999998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2023-07-07T13:12:33Z</dcterms:modified>
</cp:coreProperties>
</file>