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<sst xmlns="http://schemas.openxmlformats.org/spreadsheetml/2006/main" count="243" uniqueCount="58">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</sst>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45047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4.7023400000000004</v>
      </c>
      <c r="F10" s="41">
        <v>5.6407600000000002</v>
      </c>
      <c r="G10" s="41">
        <v>5.6907800000000002</v>
      </c>
      <c r="H10" s="41">
        <v>6.3004899999999999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3.1446299999999998</v>
      </c>
      <c r="F11" s="41">
        <v>4.0830500000000001</v>
      </c>
      <c r="G11" s="41">
        <v>4.13307</v>
      </c>
      <c r="H11" s="41">
        <v>4.7427799999999998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2.8692000000000002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45047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3.3270499999999998</v>
      </c>
      <c r="C9" s="46">
        <v>3.2373599999999998</v>
      </c>
      <c r="D9" s="46">
        <v>3.1884600000000001</v>
      </c>
      <c r="E9" s="46">
        <v>3.1096699999999999</v>
      </c>
      <c r="F9" s="46">
        <v>3.1030199999999999</v>
      </c>
      <c r="G9" s="46">
        <v>3.16086</v>
      </c>
      <c r="H9" s="46">
        <v>3.2068500000000002</v>
      </c>
      <c r="I9" s="46">
        <v>3.3467600000000002</v>
      </c>
      <c r="J9" s="46">
        <v>3.5189300000000001</v>
      </c>
      <c r="K9" s="46">
        <v>3.6399400000000002</v>
      </c>
      <c r="L9" s="46">
        <v>3.6451699999999998</v>
      </c>
      <c r="M9" s="46">
        <v>3.6302400000000001</v>
      </c>
      <c r="N9" s="46">
        <v>3.6107900000000002</v>
      </c>
      <c r="O9" s="46">
        <v>3.6050800000000001</v>
      </c>
      <c r="P9" s="46">
        <v>3.5802900000000002</v>
      </c>
      <c r="Q9" s="46">
        <v>3.5533800000000002</v>
      </c>
      <c r="R9" s="46">
        <v>3.5407600000000001</v>
      </c>
      <c r="S9" s="46">
        <v>3.5461</v>
      </c>
      <c r="T9" s="46">
        <v>3.59748</v>
      </c>
      <c r="U9" s="46">
        <v>3.6383700000000001</v>
      </c>
      <c r="V9" s="46">
        <v>3.6192099999999998</v>
      </c>
      <c r="W9" s="46">
        <v>3.59999</v>
      </c>
      <c r="X9" s="46">
        <v>3.4887700000000001</v>
      </c>
      <c r="Y9" s="46">
        <v>3.3761100000000002</v>
      </c>
    </row>
    <row r="10" spans="1:25" x14ac:dyDescent="0.2">
      <c r="A10" s="45">
        <v>2</v>
      </c>
      <c r="B10" s="46">
        <v>3.1161599999999998</v>
      </c>
      <c r="C10" s="46">
        <v>2.9749300000000001</v>
      </c>
      <c r="D10" s="46">
        <v>2.9086500000000002</v>
      </c>
      <c r="E10" s="46">
        <v>2.9178500000000001</v>
      </c>
      <c r="F10" s="46">
        <v>2.96278</v>
      </c>
      <c r="G10" s="46">
        <v>3.1149100000000001</v>
      </c>
      <c r="H10" s="46">
        <v>3.2864</v>
      </c>
      <c r="I10" s="46">
        <v>3.4386700000000001</v>
      </c>
      <c r="J10" s="46">
        <v>3.5419100000000001</v>
      </c>
      <c r="K10" s="46">
        <v>3.5362900000000002</v>
      </c>
      <c r="L10" s="46">
        <v>3.5121799999999999</v>
      </c>
      <c r="M10" s="46">
        <v>3.5413399999999999</v>
      </c>
      <c r="N10" s="46">
        <v>3.5537800000000002</v>
      </c>
      <c r="O10" s="46">
        <v>3.5554899999999998</v>
      </c>
      <c r="P10" s="46">
        <v>3.5237799999999999</v>
      </c>
      <c r="Q10" s="46">
        <v>3.4887299999999999</v>
      </c>
      <c r="R10" s="46">
        <v>3.4737300000000002</v>
      </c>
      <c r="S10" s="46">
        <v>3.4681999999999999</v>
      </c>
      <c r="T10" s="46">
        <v>3.4673799999999999</v>
      </c>
      <c r="U10" s="46">
        <v>3.4635099999999999</v>
      </c>
      <c r="V10" s="46">
        <v>3.4631699999999999</v>
      </c>
      <c r="W10" s="46">
        <v>3.4586299999999999</v>
      </c>
      <c r="X10" s="46">
        <v>3.3315999999999999</v>
      </c>
      <c r="Y10" s="46">
        <v>3.1076899999999998</v>
      </c>
    </row>
    <row r="11" spans="1:25" x14ac:dyDescent="0.2">
      <c r="A11" s="45">
        <v>3</v>
      </c>
      <c r="B11" s="46">
        <v>2.9920900000000001</v>
      </c>
      <c r="C11" s="46">
        <v>2.87792</v>
      </c>
      <c r="D11" s="46">
        <v>2.8796400000000002</v>
      </c>
      <c r="E11" s="46">
        <v>2.89398</v>
      </c>
      <c r="F11" s="46">
        <v>2.9329000000000001</v>
      </c>
      <c r="G11" s="46">
        <v>3.0550799999999998</v>
      </c>
      <c r="H11" s="46">
        <v>3.20871</v>
      </c>
      <c r="I11" s="46">
        <v>3.3669899999999999</v>
      </c>
      <c r="J11" s="46">
        <v>3.4773800000000001</v>
      </c>
      <c r="K11" s="46">
        <v>3.5101300000000002</v>
      </c>
      <c r="L11" s="46">
        <v>3.5108100000000002</v>
      </c>
      <c r="M11" s="46">
        <v>3.5068199999999998</v>
      </c>
      <c r="N11" s="46">
        <v>3.50603</v>
      </c>
      <c r="O11" s="46">
        <v>3.5113400000000001</v>
      </c>
      <c r="P11" s="46">
        <v>3.5019800000000001</v>
      </c>
      <c r="Q11" s="46">
        <v>3.4996399999999999</v>
      </c>
      <c r="R11" s="46">
        <v>3.5161699999999998</v>
      </c>
      <c r="S11" s="46">
        <v>3.5100799999999999</v>
      </c>
      <c r="T11" s="46">
        <v>3.4951599999999998</v>
      </c>
      <c r="U11" s="46">
        <v>3.5022600000000002</v>
      </c>
      <c r="V11" s="46">
        <v>3.4885299999999999</v>
      </c>
      <c r="W11" s="46">
        <v>3.4661499999999998</v>
      </c>
      <c r="X11" s="46">
        <v>3.2960500000000001</v>
      </c>
      <c r="Y11" s="46">
        <v>3.1387800000000001</v>
      </c>
    </row>
    <row r="12" spans="1:25" x14ac:dyDescent="0.2">
      <c r="A12" s="45">
        <v>4</v>
      </c>
      <c r="B12" s="46">
        <v>2.9453800000000001</v>
      </c>
      <c r="C12" s="46">
        <v>2.8589099999999998</v>
      </c>
      <c r="D12" s="46">
        <v>2.8184200000000001</v>
      </c>
      <c r="E12" s="46">
        <v>2.8158599999999998</v>
      </c>
      <c r="F12" s="46">
        <v>2.88076</v>
      </c>
      <c r="G12" s="46">
        <v>2.9633600000000002</v>
      </c>
      <c r="H12" s="46">
        <v>3.1478899999999999</v>
      </c>
      <c r="I12" s="46">
        <v>3.3340399999999999</v>
      </c>
      <c r="J12" s="46">
        <v>3.3692099999999998</v>
      </c>
      <c r="K12" s="46">
        <v>3.4229099999999999</v>
      </c>
      <c r="L12" s="46">
        <v>3.4371800000000001</v>
      </c>
      <c r="M12" s="46">
        <v>3.4603299999999999</v>
      </c>
      <c r="N12" s="46">
        <v>3.4601299999999999</v>
      </c>
      <c r="O12" s="46">
        <v>3.4605299999999999</v>
      </c>
      <c r="P12" s="46">
        <v>3.45377</v>
      </c>
      <c r="Q12" s="46">
        <v>3.4371999999999998</v>
      </c>
      <c r="R12" s="46">
        <v>3.4224899999999998</v>
      </c>
      <c r="S12" s="46">
        <v>3.4008799999999999</v>
      </c>
      <c r="T12" s="46">
        <v>3.3773599999999999</v>
      </c>
      <c r="U12" s="46">
        <v>3.41181</v>
      </c>
      <c r="V12" s="46">
        <v>3.4323700000000001</v>
      </c>
      <c r="W12" s="46">
        <v>3.4391699999999998</v>
      </c>
      <c r="X12" s="46">
        <v>3.2799200000000002</v>
      </c>
      <c r="Y12" s="46">
        <v>3.1662599999999999</v>
      </c>
    </row>
    <row r="13" spans="1:25" x14ac:dyDescent="0.2">
      <c r="A13" s="45">
        <v>5</v>
      </c>
      <c r="B13" s="46">
        <v>3.1515399999999998</v>
      </c>
      <c r="C13" s="46">
        <v>2.9958800000000001</v>
      </c>
      <c r="D13" s="46">
        <v>2.9394100000000001</v>
      </c>
      <c r="E13" s="46">
        <v>2.92814</v>
      </c>
      <c r="F13" s="46">
        <v>3.00196</v>
      </c>
      <c r="G13" s="46">
        <v>3.1478600000000001</v>
      </c>
      <c r="H13" s="46">
        <v>3.2252000000000001</v>
      </c>
      <c r="I13" s="46">
        <v>3.3798400000000002</v>
      </c>
      <c r="J13" s="46">
        <v>3.4703599999999999</v>
      </c>
      <c r="K13" s="46">
        <v>3.4838</v>
      </c>
      <c r="L13" s="46">
        <v>3.49058</v>
      </c>
      <c r="M13" s="46">
        <v>3.5295299999999998</v>
      </c>
      <c r="N13" s="46">
        <v>3.5143399999999998</v>
      </c>
      <c r="O13" s="46">
        <v>3.5259499999999999</v>
      </c>
      <c r="P13" s="46">
        <v>3.5128499999999998</v>
      </c>
      <c r="Q13" s="46">
        <v>3.4943</v>
      </c>
      <c r="R13" s="46">
        <v>3.48889</v>
      </c>
      <c r="S13" s="46">
        <v>3.48393</v>
      </c>
      <c r="T13" s="46">
        <v>3.49648</v>
      </c>
      <c r="U13" s="46">
        <v>3.4867400000000002</v>
      </c>
      <c r="V13" s="46">
        <v>3.4942799999999998</v>
      </c>
      <c r="W13" s="46">
        <v>3.5024199999999999</v>
      </c>
      <c r="X13" s="46">
        <v>3.3541799999999999</v>
      </c>
      <c r="Y13" s="46">
        <v>3.2660499999999999</v>
      </c>
    </row>
    <row r="14" spans="1:25" x14ac:dyDescent="0.2">
      <c r="A14" s="45">
        <v>6</v>
      </c>
      <c r="B14" s="46">
        <v>3.24552</v>
      </c>
      <c r="C14" s="46">
        <v>3.2065399999999999</v>
      </c>
      <c r="D14" s="46">
        <v>3.1320600000000001</v>
      </c>
      <c r="E14" s="46">
        <v>3.0135999999999998</v>
      </c>
      <c r="F14" s="46">
        <v>3.0277699999999999</v>
      </c>
      <c r="G14" s="46">
        <v>3.1496300000000002</v>
      </c>
      <c r="H14" s="46">
        <v>3.20635</v>
      </c>
      <c r="I14" s="46">
        <v>3.2878599999999998</v>
      </c>
      <c r="J14" s="46">
        <v>3.48854</v>
      </c>
      <c r="K14" s="46">
        <v>3.5619700000000001</v>
      </c>
      <c r="L14" s="46">
        <v>3.5967500000000001</v>
      </c>
      <c r="M14" s="46">
        <v>3.57917</v>
      </c>
      <c r="N14" s="46">
        <v>3.54834</v>
      </c>
      <c r="O14" s="46">
        <v>3.5398700000000001</v>
      </c>
      <c r="P14" s="46">
        <v>3.5316200000000002</v>
      </c>
      <c r="Q14" s="46">
        <v>3.5268700000000002</v>
      </c>
      <c r="R14" s="46">
        <v>3.5127799999999998</v>
      </c>
      <c r="S14" s="46">
        <v>3.4972400000000001</v>
      </c>
      <c r="T14" s="46">
        <v>3.5010500000000002</v>
      </c>
      <c r="U14" s="46">
        <v>3.5329700000000002</v>
      </c>
      <c r="V14" s="46">
        <v>3.5327099999999998</v>
      </c>
      <c r="W14" s="46">
        <v>3.4964200000000001</v>
      </c>
      <c r="X14" s="46">
        <v>3.4052600000000002</v>
      </c>
      <c r="Y14" s="46">
        <v>3.2920099999999999</v>
      </c>
    </row>
    <row r="15" spans="1:25" x14ac:dyDescent="0.2">
      <c r="A15" s="45">
        <v>7</v>
      </c>
      <c r="B15" s="46">
        <v>3.2061500000000001</v>
      </c>
      <c r="C15" s="46">
        <v>3.0932400000000002</v>
      </c>
      <c r="D15" s="46">
        <v>2.9892300000000001</v>
      </c>
      <c r="E15" s="46">
        <v>2.9409999999999998</v>
      </c>
      <c r="F15" s="46">
        <v>2.93113</v>
      </c>
      <c r="G15" s="46">
        <v>2.9146200000000002</v>
      </c>
      <c r="H15" s="46">
        <v>3.06806</v>
      </c>
      <c r="I15" s="46">
        <v>3.1678500000000001</v>
      </c>
      <c r="J15" s="46">
        <v>3.2589000000000001</v>
      </c>
      <c r="K15" s="46">
        <v>3.3483299999999998</v>
      </c>
      <c r="L15" s="46">
        <v>3.3642300000000001</v>
      </c>
      <c r="M15" s="46">
        <v>3.3653900000000001</v>
      </c>
      <c r="N15" s="46">
        <v>3.3569200000000001</v>
      </c>
      <c r="O15" s="46">
        <v>3.34863</v>
      </c>
      <c r="P15" s="46">
        <v>3.3424999999999998</v>
      </c>
      <c r="Q15" s="46">
        <v>3.3444199999999999</v>
      </c>
      <c r="R15" s="46">
        <v>3.3450199999999999</v>
      </c>
      <c r="S15" s="46">
        <v>3.3430900000000001</v>
      </c>
      <c r="T15" s="46">
        <v>3.36964</v>
      </c>
      <c r="U15" s="46">
        <v>3.3974799999999998</v>
      </c>
      <c r="V15" s="46">
        <v>3.4521299999999999</v>
      </c>
      <c r="W15" s="46">
        <v>3.3799800000000002</v>
      </c>
      <c r="X15" s="46">
        <v>3.3029700000000002</v>
      </c>
      <c r="Y15" s="46">
        <v>3.2118500000000001</v>
      </c>
    </row>
    <row r="16" spans="1:25" s="47" customFormat="1" x14ac:dyDescent="0.2">
      <c r="A16" s="45">
        <v>8</v>
      </c>
      <c r="B16" s="46">
        <v>3.2129500000000002</v>
      </c>
      <c r="C16" s="46">
        <v>3.15225</v>
      </c>
      <c r="D16" s="46">
        <v>3.04501</v>
      </c>
      <c r="E16" s="46">
        <v>2.9211800000000001</v>
      </c>
      <c r="F16" s="46">
        <v>2.9182000000000001</v>
      </c>
      <c r="G16" s="46">
        <v>2.94584</v>
      </c>
      <c r="H16" s="46">
        <v>3.1424099999999999</v>
      </c>
      <c r="I16" s="46">
        <v>3.2210399999999999</v>
      </c>
      <c r="J16" s="46">
        <v>3.3641999999999999</v>
      </c>
      <c r="K16" s="46">
        <v>3.4655100000000001</v>
      </c>
      <c r="L16" s="46">
        <v>3.4801799999999998</v>
      </c>
      <c r="M16" s="46">
        <v>3.4805799999999998</v>
      </c>
      <c r="N16" s="46">
        <v>3.4702000000000002</v>
      </c>
      <c r="O16" s="46">
        <v>3.4665300000000001</v>
      </c>
      <c r="P16" s="46">
        <v>3.4644400000000002</v>
      </c>
      <c r="Q16" s="46">
        <v>3.4616400000000001</v>
      </c>
      <c r="R16" s="46">
        <v>3.4542600000000001</v>
      </c>
      <c r="S16" s="46">
        <v>3.4282599999999999</v>
      </c>
      <c r="T16" s="46">
        <v>3.4463900000000001</v>
      </c>
      <c r="U16" s="46">
        <v>3.4699900000000001</v>
      </c>
      <c r="V16" s="46">
        <v>3.47383</v>
      </c>
      <c r="W16" s="46">
        <v>3.41669</v>
      </c>
      <c r="X16" s="46">
        <v>3.3432400000000002</v>
      </c>
      <c r="Y16" s="46">
        <v>3.2680199999999999</v>
      </c>
    </row>
    <row r="17" spans="1:25" s="47" customFormat="1" x14ac:dyDescent="0.2">
      <c r="A17" s="45">
        <v>9</v>
      </c>
      <c r="B17" s="46">
        <v>3.24993</v>
      </c>
      <c r="C17" s="46">
        <v>3.17936</v>
      </c>
      <c r="D17" s="46">
        <v>3.14045</v>
      </c>
      <c r="E17" s="46">
        <v>3.1121699999999999</v>
      </c>
      <c r="F17" s="46">
        <v>3.0982799999999999</v>
      </c>
      <c r="G17" s="46">
        <v>3.1051799999999998</v>
      </c>
      <c r="H17" s="46">
        <v>3.1486299999999998</v>
      </c>
      <c r="I17" s="46">
        <v>3.2265199999999998</v>
      </c>
      <c r="J17" s="46">
        <v>3.4115899999999999</v>
      </c>
      <c r="K17" s="46">
        <v>3.4621300000000002</v>
      </c>
      <c r="L17" s="46">
        <v>3.49024</v>
      </c>
      <c r="M17" s="46">
        <v>3.4791099999999999</v>
      </c>
      <c r="N17" s="46">
        <v>3.4751500000000002</v>
      </c>
      <c r="O17" s="46">
        <v>3.4728599999999998</v>
      </c>
      <c r="P17" s="46">
        <v>3.4708700000000001</v>
      </c>
      <c r="Q17" s="46">
        <v>3.46536</v>
      </c>
      <c r="R17" s="46">
        <v>3.4451499999999999</v>
      </c>
      <c r="S17" s="46">
        <v>3.43106</v>
      </c>
      <c r="T17" s="46">
        <v>3.4465599999999998</v>
      </c>
      <c r="U17" s="46">
        <v>3.46922</v>
      </c>
      <c r="V17" s="46">
        <v>3.4931800000000002</v>
      </c>
      <c r="W17" s="46">
        <v>3.4535300000000002</v>
      </c>
      <c r="X17" s="46">
        <v>3.4186899999999998</v>
      </c>
      <c r="Y17" s="46">
        <v>3.3261699999999998</v>
      </c>
    </row>
    <row r="18" spans="1:25" s="47" customFormat="1" x14ac:dyDescent="0.2">
      <c r="A18" s="45">
        <v>10</v>
      </c>
      <c r="B18" s="46">
        <v>3.2915700000000001</v>
      </c>
      <c r="C18" s="46">
        <v>3.16805</v>
      </c>
      <c r="D18" s="46">
        <v>3.12155</v>
      </c>
      <c r="E18" s="46">
        <v>3.0841500000000002</v>
      </c>
      <c r="F18" s="46">
        <v>3.12052</v>
      </c>
      <c r="G18" s="46">
        <v>3.1972</v>
      </c>
      <c r="H18" s="46">
        <v>3.34354</v>
      </c>
      <c r="I18" s="46">
        <v>3.4305500000000002</v>
      </c>
      <c r="J18" s="46">
        <v>3.52128</v>
      </c>
      <c r="K18" s="46">
        <v>3.5130300000000001</v>
      </c>
      <c r="L18" s="46">
        <v>3.5009999999999999</v>
      </c>
      <c r="M18" s="46">
        <v>3.5541100000000001</v>
      </c>
      <c r="N18" s="46">
        <v>3.5520700000000001</v>
      </c>
      <c r="O18" s="46">
        <v>3.5578099999999999</v>
      </c>
      <c r="P18" s="46">
        <v>3.5455399999999999</v>
      </c>
      <c r="Q18" s="46">
        <v>3.5379399999999999</v>
      </c>
      <c r="R18" s="46">
        <v>3.5181900000000002</v>
      </c>
      <c r="S18" s="46">
        <v>3.50414</v>
      </c>
      <c r="T18" s="46">
        <v>3.50366</v>
      </c>
      <c r="U18" s="46">
        <v>3.4890300000000001</v>
      </c>
      <c r="V18" s="46">
        <v>3.4824799999999998</v>
      </c>
      <c r="W18" s="46">
        <v>3.4867499999999998</v>
      </c>
      <c r="X18" s="46">
        <v>3.3427600000000002</v>
      </c>
      <c r="Y18" s="46">
        <v>3.2676500000000002</v>
      </c>
    </row>
    <row r="19" spans="1:25" s="47" customFormat="1" x14ac:dyDescent="0.2">
      <c r="A19" s="45">
        <v>11</v>
      </c>
      <c r="B19" s="46">
        <v>2.9676399999999998</v>
      </c>
      <c r="C19" s="46">
        <v>2.8555600000000001</v>
      </c>
      <c r="D19" s="46">
        <v>2.8277899999999998</v>
      </c>
      <c r="E19" s="46">
        <v>2.8003999999999998</v>
      </c>
      <c r="F19" s="46">
        <v>2.83236</v>
      </c>
      <c r="G19" s="46">
        <v>2.9470900000000002</v>
      </c>
      <c r="H19" s="46">
        <v>3.1412499999999999</v>
      </c>
      <c r="I19" s="46">
        <v>3.26268</v>
      </c>
      <c r="J19" s="46">
        <v>3.3086099999999998</v>
      </c>
      <c r="K19" s="46">
        <v>3.3422000000000001</v>
      </c>
      <c r="L19" s="46">
        <v>3.3398400000000001</v>
      </c>
      <c r="M19" s="46">
        <v>3.37216</v>
      </c>
      <c r="N19" s="46">
        <v>3.37982</v>
      </c>
      <c r="O19" s="46">
        <v>3.37418</v>
      </c>
      <c r="P19" s="46">
        <v>3.3511700000000002</v>
      </c>
      <c r="Q19" s="46">
        <v>3.31847</v>
      </c>
      <c r="R19" s="46">
        <v>3.3170600000000001</v>
      </c>
      <c r="S19" s="46">
        <v>3.3115999999999999</v>
      </c>
      <c r="T19" s="46">
        <v>3.3172999999999999</v>
      </c>
      <c r="U19" s="46">
        <v>3.3256399999999999</v>
      </c>
      <c r="V19" s="46">
        <v>3.3207100000000001</v>
      </c>
      <c r="W19" s="46">
        <v>3.3268499999999999</v>
      </c>
      <c r="X19" s="46">
        <v>3.2775599999999998</v>
      </c>
      <c r="Y19" s="46">
        <v>3.07517</v>
      </c>
    </row>
    <row r="20" spans="1:25" s="47" customFormat="1" x14ac:dyDescent="0.2">
      <c r="A20" s="45">
        <v>12</v>
      </c>
      <c r="B20" s="46">
        <v>2.9696500000000001</v>
      </c>
      <c r="C20" s="46">
        <v>2.8524500000000002</v>
      </c>
      <c r="D20" s="46">
        <v>2.7997999999999998</v>
      </c>
      <c r="E20" s="46">
        <v>2.7698</v>
      </c>
      <c r="F20" s="46">
        <v>2.8631000000000002</v>
      </c>
      <c r="G20" s="46">
        <v>2.99682</v>
      </c>
      <c r="H20" s="46">
        <v>3.2048700000000001</v>
      </c>
      <c r="I20" s="46">
        <v>3.3437899999999998</v>
      </c>
      <c r="J20" s="46">
        <v>3.4367700000000001</v>
      </c>
      <c r="K20" s="46">
        <v>3.4997799999999999</v>
      </c>
      <c r="L20" s="46">
        <v>3.4883600000000001</v>
      </c>
      <c r="M20" s="46">
        <v>3.50746</v>
      </c>
      <c r="N20" s="46">
        <v>3.5079899999999999</v>
      </c>
      <c r="O20" s="46">
        <v>3.5117099999999999</v>
      </c>
      <c r="P20" s="46">
        <v>3.4725899999999998</v>
      </c>
      <c r="Q20" s="46">
        <v>3.42008</v>
      </c>
      <c r="R20" s="46">
        <v>3.42889</v>
      </c>
      <c r="S20" s="46">
        <v>3.4249000000000001</v>
      </c>
      <c r="T20" s="46">
        <v>3.4376199999999999</v>
      </c>
      <c r="U20" s="46">
        <v>3.3988800000000001</v>
      </c>
      <c r="V20" s="46">
        <v>3.43147</v>
      </c>
      <c r="W20" s="46">
        <v>3.41364</v>
      </c>
      <c r="X20" s="46">
        <v>3.33589</v>
      </c>
      <c r="Y20" s="46">
        <v>3.2646899999999999</v>
      </c>
    </row>
    <row r="21" spans="1:25" x14ac:dyDescent="0.2">
      <c r="A21" s="45">
        <v>13</v>
      </c>
      <c r="B21" s="46">
        <v>3.2326199999999998</v>
      </c>
      <c r="C21" s="46">
        <v>3.0161799999999999</v>
      </c>
      <c r="D21" s="46">
        <v>2.8887</v>
      </c>
      <c r="E21" s="46">
        <v>2.8657300000000001</v>
      </c>
      <c r="F21" s="46">
        <v>2.8708499999999999</v>
      </c>
      <c r="G21" s="46">
        <v>2.9033500000000001</v>
      </c>
      <c r="H21" s="46">
        <v>3.0958399999999999</v>
      </c>
      <c r="I21" s="46">
        <v>3.2343799999999998</v>
      </c>
      <c r="J21" s="46">
        <v>3.3498199999999998</v>
      </c>
      <c r="K21" s="46">
        <v>3.5018099999999999</v>
      </c>
      <c r="L21" s="46">
        <v>3.5104799999999998</v>
      </c>
      <c r="M21" s="46">
        <v>3.50922</v>
      </c>
      <c r="N21" s="46">
        <v>3.4914900000000002</v>
      </c>
      <c r="O21" s="46">
        <v>3.4840300000000002</v>
      </c>
      <c r="P21" s="46">
        <v>3.49072</v>
      </c>
      <c r="Q21" s="46">
        <v>3.4757600000000002</v>
      </c>
      <c r="R21" s="46">
        <v>3.4376500000000001</v>
      </c>
      <c r="S21" s="46">
        <v>3.3901300000000001</v>
      </c>
      <c r="T21" s="46">
        <v>3.3854799999999998</v>
      </c>
      <c r="U21" s="46">
        <v>3.41269</v>
      </c>
      <c r="V21" s="46">
        <v>3.4198599999999999</v>
      </c>
      <c r="W21" s="46">
        <v>3.3849</v>
      </c>
      <c r="X21" s="46">
        <v>3.3069500000000001</v>
      </c>
      <c r="Y21" s="46">
        <v>3.2579699999999998</v>
      </c>
    </row>
    <row r="22" spans="1:25" x14ac:dyDescent="0.2">
      <c r="A22" s="45">
        <v>14</v>
      </c>
      <c r="B22" s="46">
        <v>3.1006499999999999</v>
      </c>
      <c r="C22" s="46">
        <v>2.9249499999999999</v>
      </c>
      <c r="D22" s="46">
        <v>2.8565800000000001</v>
      </c>
      <c r="E22" s="46">
        <v>2.8411599999999999</v>
      </c>
      <c r="F22" s="46">
        <v>2.8380800000000002</v>
      </c>
      <c r="G22" s="46">
        <v>2.7857799999999999</v>
      </c>
      <c r="H22" s="46">
        <v>2.79026</v>
      </c>
      <c r="I22" s="46">
        <v>2.9927299999999999</v>
      </c>
      <c r="J22" s="46">
        <v>3.21408</v>
      </c>
      <c r="K22" s="46">
        <v>3.29243</v>
      </c>
      <c r="L22" s="46">
        <v>3.3062999999999998</v>
      </c>
      <c r="M22" s="46">
        <v>3.30857</v>
      </c>
      <c r="N22" s="46">
        <v>3.3021199999999999</v>
      </c>
      <c r="O22" s="46">
        <v>3.3010899999999999</v>
      </c>
      <c r="P22" s="46">
        <v>3.29887</v>
      </c>
      <c r="Q22" s="46">
        <v>3.30375</v>
      </c>
      <c r="R22" s="46">
        <v>3.3009200000000001</v>
      </c>
      <c r="S22" s="46">
        <v>3.28193</v>
      </c>
      <c r="T22" s="46">
        <v>3.31169</v>
      </c>
      <c r="U22" s="46">
        <v>3.3462100000000001</v>
      </c>
      <c r="V22" s="46">
        <v>3.3524400000000001</v>
      </c>
      <c r="W22" s="46">
        <v>3.31718</v>
      </c>
      <c r="X22" s="46">
        <v>3.2604600000000001</v>
      </c>
      <c r="Y22" s="46">
        <v>3.2119200000000001</v>
      </c>
    </row>
    <row r="23" spans="1:25" x14ac:dyDescent="0.2">
      <c r="A23" s="45">
        <v>15</v>
      </c>
      <c r="B23" s="46">
        <v>3.0639699999999999</v>
      </c>
      <c r="C23" s="46">
        <v>2.88788</v>
      </c>
      <c r="D23" s="46">
        <v>2.8408500000000001</v>
      </c>
      <c r="E23" s="46">
        <v>2.8246199999999999</v>
      </c>
      <c r="F23" s="46">
        <v>2.87948</v>
      </c>
      <c r="G23" s="46">
        <v>2.98543</v>
      </c>
      <c r="H23" s="46">
        <v>3.2164999999999999</v>
      </c>
      <c r="I23" s="46">
        <v>3.3354200000000001</v>
      </c>
      <c r="J23" s="46">
        <v>3.53199</v>
      </c>
      <c r="K23" s="46">
        <v>3.55721</v>
      </c>
      <c r="L23" s="46">
        <v>3.53545</v>
      </c>
      <c r="M23" s="46">
        <v>3.5529099999999998</v>
      </c>
      <c r="N23" s="46">
        <v>3.5442900000000002</v>
      </c>
      <c r="O23" s="46">
        <v>3.56358</v>
      </c>
      <c r="P23" s="46">
        <v>3.5191300000000001</v>
      </c>
      <c r="Q23" s="46">
        <v>3.47953</v>
      </c>
      <c r="R23" s="46">
        <v>3.4655200000000002</v>
      </c>
      <c r="S23" s="46">
        <v>3.44123</v>
      </c>
      <c r="T23" s="46">
        <v>3.4211499999999999</v>
      </c>
      <c r="U23" s="46">
        <v>3.4189699999999998</v>
      </c>
      <c r="V23" s="46">
        <v>3.4236800000000001</v>
      </c>
      <c r="W23" s="46">
        <v>3.4356200000000001</v>
      </c>
      <c r="X23" s="46">
        <v>3.2869899999999999</v>
      </c>
      <c r="Y23" s="46">
        <v>3.2120700000000002</v>
      </c>
    </row>
    <row r="24" spans="1:25" x14ac:dyDescent="0.2">
      <c r="A24" s="45">
        <v>16</v>
      </c>
      <c r="B24" s="46">
        <v>2.9864899999999999</v>
      </c>
      <c r="C24" s="46">
        <v>2.9216299999999999</v>
      </c>
      <c r="D24" s="46">
        <v>2.85697</v>
      </c>
      <c r="E24" s="46">
        <v>2.8500999999999999</v>
      </c>
      <c r="F24" s="46">
        <v>2.9011399999999998</v>
      </c>
      <c r="G24" s="46">
        <v>3.0699700000000001</v>
      </c>
      <c r="H24" s="46">
        <v>3.2320099999999998</v>
      </c>
      <c r="I24" s="46">
        <v>3.3361499999999999</v>
      </c>
      <c r="J24" s="46">
        <v>3.4472499999999999</v>
      </c>
      <c r="K24" s="46">
        <v>3.4641700000000002</v>
      </c>
      <c r="L24" s="46">
        <v>3.4424299999999999</v>
      </c>
      <c r="M24" s="46">
        <v>3.4549799999999999</v>
      </c>
      <c r="N24" s="46">
        <v>3.4479799999999998</v>
      </c>
      <c r="O24" s="46">
        <v>3.4811100000000001</v>
      </c>
      <c r="P24" s="46">
        <v>3.4559600000000001</v>
      </c>
      <c r="Q24" s="46">
        <v>3.4159099999999998</v>
      </c>
      <c r="R24" s="46">
        <v>3.36511</v>
      </c>
      <c r="S24" s="46">
        <v>3.34843</v>
      </c>
      <c r="T24" s="46">
        <v>3.3440400000000001</v>
      </c>
      <c r="U24" s="46">
        <v>3.3474400000000002</v>
      </c>
      <c r="V24" s="46">
        <v>3.3650699999999998</v>
      </c>
      <c r="W24" s="46">
        <v>3.4183599999999998</v>
      </c>
      <c r="X24" s="46">
        <v>3.2776100000000001</v>
      </c>
      <c r="Y24" s="46">
        <v>3.13666</v>
      </c>
    </row>
    <row r="25" spans="1:25" x14ac:dyDescent="0.2">
      <c r="A25" s="45">
        <v>17</v>
      </c>
      <c r="B25" s="46">
        <v>2.9188000000000001</v>
      </c>
      <c r="C25" s="46">
        <v>2.8416600000000001</v>
      </c>
      <c r="D25" s="46">
        <v>2.7981400000000001</v>
      </c>
      <c r="E25" s="46">
        <v>2.76715</v>
      </c>
      <c r="F25" s="46">
        <v>2.81223</v>
      </c>
      <c r="G25" s="46">
        <v>2.9374899999999999</v>
      </c>
      <c r="H25" s="46">
        <v>3.2039800000000001</v>
      </c>
      <c r="I25" s="46">
        <v>3.3262700000000001</v>
      </c>
      <c r="J25" s="46">
        <v>3.3752599999999999</v>
      </c>
      <c r="K25" s="46">
        <v>3.4520200000000001</v>
      </c>
      <c r="L25" s="46">
        <v>3.4037799999999998</v>
      </c>
      <c r="M25" s="46">
        <v>3.4653399999999999</v>
      </c>
      <c r="N25" s="46">
        <v>3.4550100000000001</v>
      </c>
      <c r="O25" s="46">
        <v>3.4666800000000002</v>
      </c>
      <c r="P25" s="46">
        <v>3.4652500000000002</v>
      </c>
      <c r="Q25" s="46">
        <v>3.4177200000000001</v>
      </c>
      <c r="R25" s="46">
        <v>3.36368</v>
      </c>
      <c r="S25" s="46">
        <v>3.3416100000000002</v>
      </c>
      <c r="T25" s="46">
        <v>3.3385099999999999</v>
      </c>
      <c r="U25" s="46">
        <v>3.3449399999999998</v>
      </c>
      <c r="V25" s="46">
        <v>3.3566799999999999</v>
      </c>
      <c r="W25" s="46">
        <v>3.4091399999999998</v>
      </c>
      <c r="X25" s="46">
        <v>3.26749</v>
      </c>
      <c r="Y25" s="46">
        <v>3.1063900000000002</v>
      </c>
    </row>
    <row r="26" spans="1:25" x14ac:dyDescent="0.2">
      <c r="A26" s="45">
        <v>18</v>
      </c>
      <c r="B26" s="46">
        <v>2.9751799999999999</v>
      </c>
      <c r="C26" s="46">
        <v>2.9029500000000001</v>
      </c>
      <c r="D26" s="46">
        <v>2.80829</v>
      </c>
      <c r="E26" s="46">
        <v>2.7924899999999999</v>
      </c>
      <c r="F26" s="46">
        <v>2.88313</v>
      </c>
      <c r="G26" s="46">
        <v>2.9905300000000001</v>
      </c>
      <c r="H26" s="46">
        <v>3.2193700000000001</v>
      </c>
      <c r="I26" s="46">
        <v>3.3316499999999998</v>
      </c>
      <c r="J26" s="46">
        <v>3.4557199999999999</v>
      </c>
      <c r="K26" s="46">
        <v>3.4818799999999999</v>
      </c>
      <c r="L26" s="46">
        <v>3.46624</v>
      </c>
      <c r="M26" s="46">
        <v>3.4776899999999999</v>
      </c>
      <c r="N26" s="46">
        <v>3.4765199999999998</v>
      </c>
      <c r="O26" s="46">
        <v>3.4891800000000002</v>
      </c>
      <c r="P26" s="46">
        <v>3.4809000000000001</v>
      </c>
      <c r="Q26" s="46">
        <v>3.4664100000000002</v>
      </c>
      <c r="R26" s="46">
        <v>3.4736199999999999</v>
      </c>
      <c r="S26" s="46">
        <v>3.47485</v>
      </c>
      <c r="T26" s="46">
        <v>3.47153</v>
      </c>
      <c r="U26" s="46">
        <v>3.4955799999999999</v>
      </c>
      <c r="V26" s="46">
        <v>3.4847199999999998</v>
      </c>
      <c r="W26" s="46">
        <v>3.4745200000000001</v>
      </c>
      <c r="X26" s="46">
        <v>3.3195999999999999</v>
      </c>
      <c r="Y26" s="46">
        <v>3.21454</v>
      </c>
    </row>
    <row r="27" spans="1:25" x14ac:dyDescent="0.2">
      <c r="A27" s="45">
        <v>19</v>
      </c>
      <c r="B27" s="46">
        <v>2.9674800000000001</v>
      </c>
      <c r="C27" s="46">
        <v>2.8299099999999999</v>
      </c>
      <c r="D27" s="46">
        <v>2.7651599999999998</v>
      </c>
      <c r="E27" s="46">
        <v>2.7427299999999999</v>
      </c>
      <c r="F27" s="46">
        <v>2.7707600000000001</v>
      </c>
      <c r="G27" s="46">
        <v>3.0650499999999998</v>
      </c>
      <c r="H27" s="46">
        <v>3.2223799999999998</v>
      </c>
      <c r="I27" s="46">
        <v>3.4142800000000002</v>
      </c>
      <c r="J27" s="46">
        <v>3.54413</v>
      </c>
      <c r="K27" s="46">
        <v>3.5849799999999998</v>
      </c>
      <c r="L27" s="46">
        <v>3.5715599999999998</v>
      </c>
      <c r="M27" s="46">
        <v>3.5914999999999999</v>
      </c>
      <c r="N27" s="46">
        <v>3.58691</v>
      </c>
      <c r="O27" s="46">
        <v>3.5910199999999999</v>
      </c>
      <c r="P27" s="46">
        <v>3.5745100000000001</v>
      </c>
      <c r="Q27" s="46">
        <v>3.5705399999999998</v>
      </c>
      <c r="R27" s="46">
        <v>3.5538699999999999</v>
      </c>
      <c r="S27" s="46">
        <v>3.5372300000000001</v>
      </c>
      <c r="T27" s="46">
        <v>3.51966</v>
      </c>
      <c r="U27" s="46">
        <v>3.5255700000000001</v>
      </c>
      <c r="V27" s="46">
        <v>3.5257000000000001</v>
      </c>
      <c r="W27" s="46">
        <v>3.5175900000000002</v>
      </c>
      <c r="X27" s="46">
        <v>3.37174</v>
      </c>
      <c r="Y27" s="46">
        <v>3.23705</v>
      </c>
    </row>
    <row r="28" spans="1:25" x14ac:dyDescent="0.2">
      <c r="A28" s="45">
        <v>20</v>
      </c>
      <c r="B28" s="46">
        <v>3.26187</v>
      </c>
      <c r="C28" s="46">
        <v>3.1714899999999999</v>
      </c>
      <c r="D28" s="46">
        <v>3.1078100000000002</v>
      </c>
      <c r="E28" s="46">
        <v>3.00332</v>
      </c>
      <c r="F28" s="46">
        <v>3.01356</v>
      </c>
      <c r="G28" s="46">
        <v>3.07491</v>
      </c>
      <c r="H28" s="46">
        <v>3.17685</v>
      </c>
      <c r="I28" s="46">
        <v>3.3461799999999999</v>
      </c>
      <c r="J28" s="46">
        <v>3.4857100000000001</v>
      </c>
      <c r="K28" s="46">
        <v>3.6037300000000001</v>
      </c>
      <c r="L28" s="46">
        <v>3.6257700000000002</v>
      </c>
      <c r="M28" s="46">
        <v>3.6125600000000002</v>
      </c>
      <c r="N28" s="46">
        <v>3.53687</v>
      </c>
      <c r="O28" s="46">
        <v>3.5155099999999999</v>
      </c>
      <c r="P28" s="46">
        <v>3.5074800000000002</v>
      </c>
      <c r="Q28" s="46">
        <v>3.4763700000000002</v>
      </c>
      <c r="R28" s="46">
        <v>3.4625699999999999</v>
      </c>
      <c r="S28" s="46">
        <v>3.4415100000000001</v>
      </c>
      <c r="T28" s="46">
        <v>3.4525000000000001</v>
      </c>
      <c r="U28" s="46">
        <v>3.4797199999999999</v>
      </c>
      <c r="V28" s="46">
        <v>3.4907699999999999</v>
      </c>
      <c r="W28" s="46">
        <v>3.4477799999999998</v>
      </c>
      <c r="X28" s="46">
        <v>3.33738</v>
      </c>
      <c r="Y28" s="46">
        <v>3.2081300000000001</v>
      </c>
    </row>
    <row r="29" spans="1:25" x14ac:dyDescent="0.2">
      <c r="A29" s="45">
        <v>21</v>
      </c>
      <c r="B29" s="46">
        <v>3.2046800000000002</v>
      </c>
      <c r="C29" s="46">
        <v>3.0804100000000001</v>
      </c>
      <c r="D29" s="46">
        <v>2.9666700000000001</v>
      </c>
      <c r="E29" s="46">
        <v>2.8883200000000002</v>
      </c>
      <c r="F29" s="46">
        <v>2.8942100000000002</v>
      </c>
      <c r="G29" s="46">
        <v>2.8802300000000001</v>
      </c>
      <c r="H29" s="46">
        <v>2.9757699999999998</v>
      </c>
      <c r="I29" s="46">
        <v>3.1918799999999998</v>
      </c>
      <c r="J29" s="46">
        <v>3.3370700000000002</v>
      </c>
      <c r="K29" s="46">
        <v>3.4360900000000001</v>
      </c>
      <c r="L29" s="46">
        <v>3.4653</v>
      </c>
      <c r="M29" s="46">
        <v>3.4725299999999999</v>
      </c>
      <c r="N29" s="46">
        <v>3.4657</v>
      </c>
      <c r="O29" s="46">
        <v>3.4563000000000001</v>
      </c>
      <c r="P29" s="46">
        <v>3.4588399999999999</v>
      </c>
      <c r="Q29" s="46">
        <v>3.45947</v>
      </c>
      <c r="R29" s="46">
        <v>3.4497800000000001</v>
      </c>
      <c r="S29" s="46">
        <v>3.4333800000000001</v>
      </c>
      <c r="T29" s="46">
        <v>3.4723600000000001</v>
      </c>
      <c r="U29" s="46">
        <v>3.5440800000000001</v>
      </c>
      <c r="V29" s="46">
        <v>3.5551300000000001</v>
      </c>
      <c r="W29" s="46">
        <v>3.4775900000000002</v>
      </c>
      <c r="X29" s="46">
        <v>3.3754</v>
      </c>
      <c r="Y29" s="46">
        <v>3.2350300000000001</v>
      </c>
    </row>
    <row r="30" spans="1:25" x14ac:dyDescent="0.2">
      <c r="A30" s="45">
        <v>22</v>
      </c>
      <c r="B30" s="46">
        <v>3.0685199999999999</v>
      </c>
      <c r="C30" s="46">
        <v>2.9278900000000001</v>
      </c>
      <c r="D30" s="46">
        <v>2.8694099999999998</v>
      </c>
      <c r="E30" s="46">
        <v>2.8589799999999999</v>
      </c>
      <c r="F30" s="46">
        <v>2.8723999999999998</v>
      </c>
      <c r="G30" s="46">
        <v>2.9501300000000001</v>
      </c>
      <c r="H30" s="46">
        <v>3.2113999999999998</v>
      </c>
      <c r="I30" s="46">
        <v>3.3687299999999998</v>
      </c>
      <c r="J30" s="46">
        <v>3.53708</v>
      </c>
      <c r="K30" s="46">
        <v>3.5629900000000001</v>
      </c>
      <c r="L30" s="46">
        <v>3.5535399999999999</v>
      </c>
      <c r="M30" s="46">
        <v>3.55687</v>
      </c>
      <c r="N30" s="46">
        <v>3.52759</v>
      </c>
      <c r="O30" s="46">
        <v>3.55722</v>
      </c>
      <c r="P30" s="46">
        <v>3.5335800000000002</v>
      </c>
      <c r="Q30" s="46">
        <v>3.5133700000000001</v>
      </c>
      <c r="R30" s="46">
        <v>3.4962900000000001</v>
      </c>
      <c r="S30" s="46">
        <v>3.51993</v>
      </c>
      <c r="T30" s="46">
        <v>3.51356</v>
      </c>
      <c r="U30" s="46">
        <v>3.4812599999999998</v>
      </c>
      <c r="V30" s="46">
        <v>3.50319</v>
      </c>
      <c r="W30" s="46">
        <v>3.5116999999999998</v>
      </c>
      <c r="X30" s="46">
        <v>3.32985</v>
      </c>
      <c r="Y30" s="46">
        <v>3.19272</v>
      </c>
    </row>
    <row r="31" spans="1:25" x14ac:dyDescent="0.2">
      <c r="A31" s="45">
        <v>23</v>
      </c>
      <c r="B31" s="46">
        <v>3.0903399999999999</v>
      </c>
      <c r="C31" s="46">
        <v>2.9341900000000001</v>
      </c>
      <c r="D31" s="46">
        <v>2.85514</v>
      </c>
      <c r="E31" s="46">
        <v>2.83691</v>
      </c>
      <c r="F31" s="46">
        <v>2.97675</v>
      </c>
      <c r="G31" s="46">
        <v>3.1461399999999999</v>
      </c>
      <c r="H31" s="46">
        <v>3.22865</v>
      </c>
      <c r="I31" s="46">
        <v>3.3636200000000001</v>
      </c>
      <c r="J31" s="46">
        <v>3.5034100000000001</v>
      </c>
      <c r="K31" s="46">
        <v>3.5414400000000001</v>
      </c>
      <c r="L31" s="46">
        <v>3.4765799999999998</v>
      </c>
      <c r="M31" s="46">
        <v>3.54257</v>
      </c>
      <c r="N31" s="46">
        <v>3.55084</v>
      </c>
      <c r="O31" s="46">
        <v>3.5653700000000002</v>
      </c>
      <c r="P31" s="46">
        <v>3.5462799999999999</v>
      </c>
      <c r="Q31" s="46">
        <v>3.5244499999999999</v>
      </c>
      <c r="R31" s="46">
        <v>3.5051999999999999</v>
      </c>
      <c r="S31" s="46">
        <v>3.4701499999999998</v>
      </c>
      <c r="T31" s="46">
        <v>3.4535399999999998</v>
      </c>
      <c r="U31" s="46">
        <v>3.4497900000000001</v>
      </c>
      <c r="V31" s="46">
        <v>3.4496600000000002</v>
      </c>
      <c r="W31" s="46">
        <v>3.4527999999999999</v>
      </c>
      <c r="X31" s="46">
        <v>3.32484</v>
      </c>
      <c r="Y31" s="46">
        <v>3.1886100000000002</v>
      </c>
    </row>
    <row r="32" spans="1:25" x14ac:dyDescent="0.2">
      <c r="A32" s="45">
        <v>24</v>
      </c>
      <c r="B32" s="46">
        <v>3.0761799999999999</v>
      </c>
      <c r="C32" s="46">
        <v>2.8813900000000001</v>
      </c>
      <c r="D32" s="46">
        <v>2.8593700000000002</v>
      </c>
      <c r="E32" s="46">
        <v>2.83629</v>
      </c>
      <c r="F32" s="46">
        <v>2.86375</v>
      </c>
      <c r="G32" s="46">
        <v>3.05735</v>
      </c>
      <c r="H32" s="46">
        <v>3.3193600000000001</v>
      </c>
      <c r="I32" s="46">
        <v>3.4731700000000001</v>
      </c>
      <c r="J32" s="46">
        <v>3.5689799999999998</v>
      </c>
      <c r="K32" s="46">
        <v>3.5743999999999998</v>
      </c>
      <c r="L32" s="46">
        <v>3.56494</v>
      </c>
      <c r="M32" s="46">
        <v>3.5633499999999998</v>
      </c>
      <c r="N32" s="46">
        <v>3.5573100000000002</v>
      </c>
      <c r="O32" s="46">
        <v>3.57376</v>
      </c>
      <c r="P32" s="46">
        <v>3.5720700000000001</v>
      </c>
      <c r="Q32" s="46">
        <v>3.5655299999999999</v>
      </c>
      <c r="R32" s="46">
        <v>3.55253</v>
      </c>
      <c r="S32" s="46">
        <v>3.5408599999999999</v>
      </c>
      <c r="T32" s="46">
        <v>3.54244</v>
      </c>
      <c r="U32" s="46">
        <v>3.5447700000000002</v>
      </c>
      <c r="V32" s="46">
        <v>3.53165</v>
      </c>
      <c r="W32" s="46">
        <v>3.4953699999999999</v>
      </c>
      <c r="X32" s="46">
        <v>3.4022000000000001</v>
      </c>
      <c r="Y32" s="46">
        <v>3.1645799999999999</v>
      </c>
    </row>
    <row r="33" spans="1:25" x14ac:dyDescent="0.2">
      <c r="A33" s="45">
        <v>25</v>
      </c>
      <c r="B33" s="46">
        <v>2.8989199999999999</v>
      </c>
      <c r="C33" s="46">
        <v>2.80938</v>
      </c>
      <c r="D33" s="46">
        <v>2.7741799999999999</v>
      </c>
      <c r="E33" s="46">
        <v>2.74899</v>
      </c>
      <c r="F33" s="46">
        <v>2.7665299999999999</v>
      </c>
      <c r="G33" s="46">
        <v>2.9343599999999999</v>
      </c>
      <c r="H33" s="46">
        <v>3.3011699999999999</v>
      </c>
      <c r="I33" s="46">
        <v>3.38767</v>
      </c>
      <c r="J33" s="46">
        <v>3.5578699999999999</v>
      </c>
      <c r="K33" s="46">
        <v>3.5301100000000001</v>
      </c>
      <c r="L33" s="46">
        <v>3.5599500000000002</v>
      </c>
      <c r="M33" s="46">
        <v>3.5659200000000002</v>
      </c>
      <c r="N33" s="46">
        <v>3.5608399999999998</v>
      </c>
      <c r="O33" s="46">
        <v>3.5337299999999998</v>
      </c>
      <c r="P33" s="46">
        <v>3.4843600000000001</v>
      </c>
      <c r="Q33" s="46">
        <v>3.5335800000000002</v>
      </c>
      <c r="R33" s="46">
        <v>3.4854400000000001</v>
      </c>
      <c r="S33" s="46">
        <v>3.5152399999999999</v>
      </c>
      <c r="T33" s="46">
        <v>3.5299200000000002</v>
      </c>
      <c r="U33" s="46">
        <v>3.53701</v>
      </c>
      <c r="V33" s="46">
        <v>3.50712</v>
      </c>
      <c r="W33" s="46">
        <v>3.4662199999999999</v>
      </c>
      <c r="X33" s="46">
        <v>3.3731399999999998</v>
      </c>
      <c r="Y33" s="46">
        <v>3.0817399999999999</v>
      </c>
    </row>
    <row r="34" spans="1:25" x14ac:dyDescent="0.2">
      <c r="A34" s="45">
        <v>26</v>
      </c>
      <c r="B34" s="46">
        <v>2.9771399999999999</v>
      </c>
      <c r="C34" s="46">
        <v>2.8649499999999999</v>
      </c>
      <c r="D34" s="46">
        <v>2.8156400000000001</v>
      </c>
      <c r="E34" s="46">
        <v>2.7911100000000002</v>
      </c>
      <c r="F34" s="46">
        <v>2.8323</v>
      </c>
      <c r="G34" s="46">
        <v>2.9573299999999998</v>
      </c>
      <c r="H34" s="46">
        <v>3.34491</v>
      </c>
      <c r="I34" s="46">
        <v>3.42577</v>
      </c>
      <c r="J34" s="46">
        <v>3.49518</v>
      </c>
      <c r="K34" s="46">
        <v>3.5266799999999998</v>
      </c>
      <c r="L34" s="46">
        <v>3.5173800000000002</v>
      </c>
      <c r="M34" s="46">
        <v>3.5657399999999999</v>
      </c>
      <c r="N34" s="46">
        <v>3.5250900000000001</v>
      </c>
      <c r="O34" s="46">
        <v>3.4869699999999999</v>
      </c>
      <c r="P34" s="46">
        <v>3.49396</v>
      </c>
      <c r="Q34" s="46">
        <v>3.5182799999999999</v>
      </c>
      <c r="R34" s="46">
        <v>3.5016600000000002</v>
      </c>
      <c r="S34" s="46">
        <v>3.5072999999999999</v>
      </c>
      <c r="T34" s="46">
        <v>3.54237</v>
      </c>
      <c r="U34" s="46">
        <v>3.5850399999999998</v>
      </c>
      <c r="V34" s="46">
        <v>3.4994800000000001</v>
      </c>
      <c r="W34" s="46">
        <v>3.4842399999999998</v>
      </c>
      <c r="X34" s="46">
        <v>3.4521500000000001</v>
      </c>
      <c r="Y34" s="46">
        <v>3.2975400000000001</v>
      </c>
    </row>
    <row r="35" spans="1:25" x14ac:dyDescent="0.2">
      <c r="A35" s="45">
        <v>27</v>
      </c>
      <c r="B35" s="46">
        <v>3.2501600000000002</v>
      </c>
      <c r="C35" s="46">
        <v>3.0348600000000001</v>
      </c>
      <c r="D35" s="46">
        <v>2.9188499999999999</v>
      </c>
      <c r="E35" s="46">
        <v>2.8847200000000002</v>
      </c>
      <c r="F35" s="46">
        <v>2.8763399999999999</v>
      </c>
      <c r="G35" s="46">
        <v>2.86252</v>
      </c>
      <c r="H35" s="46">
        <v>3.1947000000000001</v>
      </c>
      <c r="I35" s="46">
        <v>3.3454100000000002</v>
      </c>
      <c r="J35" s="46">
        <v>3.5427900000000001</v>
      </c>
      <c r="K35" s="46">
        <v>3.5869499999999999</v>
      </c>
      <c r="L35" s="46">
        <v>3.58995</v>
      </c>
      <c r="M35" s="46">
        <v>3.5874600000000001</v>
      </c>
      <c r="N35" s="46">
        <v>3.59239</v>
      </c>
      <c r="O35" s="46">
        <v>3.5904799999999999</v>
      </c>
      <c r="P35" s="46">
        <v>3.59009</v>
      </c>
      <c r="Q35" s="46">
        <v>3.58629</v>
      </c>
      <c r="R35" s="46">
        <v>3.5769899999999999</v>
      </c>
      <c r="S35" s="46">
        <v>3.5493600000000001</v>
      </c>
      <c r="T35" s="46">
        <v>3.5357500000000002</v>
      </c>
      <c r="U35" s="46">
        <v>3.5524</v>
      </c>
      <c r="V35" s="46">
        <v>3.57036</v>
      </c>
      <c r="W35" s="46">
        <v>3.5468500000000001</v>
      </c>
      <c r="X35" s="46">
        <v>3.40815</v>
      </c>
      <c r="Y35" s="46">
        <v>3.2151299999999998</v>
      </c>
    </row>
    <row r="36" spans="1:25" x14ac:dyDescent="0.2">
      <c r="A36" s="45">
        <v>28</v>
      </c>
      <c r="B36" s="46">
        <v>3.1328299999999998</v>
      </c>
      <c r="C36" s="46">
        <v>2.9800300000000002</v>
      </c>
      <c r="D36" s="46">
        <v>2.8772700000000002</v>
      </c>
      <c r="E36" s="46">
        <v>2.8580800000000002</v>
      </c>
      <c r="F36" s="46">
        <v>2.8427500000000001</v>
      </c>
      <c r="G36" s="46">
        <v>2.8320400000000001</v>
      </c>
      <c r="H36" s="46">
        <v>3.05131</v>
      </c>
      <c r="I36" s="46">
        <v>3.2051099999999999</v>
      </c>
      <c r="J36" s="46">
        <v>3.41676</v>
      </c>
      <c r="K36" s="46">
        <v>3.5112700000000001</v>
      </c>
      <c r="L36" s="46">
        <v>3.5265200000000001</v>
      </c>
      <c r="M36" s="46">
        <v>3.5309900000000001</v>
      </c>
      <c r="N36" s="46">
        <v>3.5284900000000001</v>
      </c>
      <c r="O36" s="46">
        <v>3.5289100000000002</v>
      </c>
      <c r="P36" s="46">
        <v>3.5294300000000001</v>
      </c>
      <c r="Q36" s="46">
        <v>3.5294400000000001</v>
      </c>
      <c r="R36" s="46">
        <v>3.52772</v>
      </c>
      <c r="S36" s="46">
        <v>3.5217999999999998</v>
      </c>
      <c r="T36" s="46">
        <v>3.5270899999999998</v>
      </c>
      <c r="U36" s="46">
        <v>3.5234399999999999</v>
      </c>
      <c r="V36" s="46">
        <v>3.5236999999999998</v>
      </c>
      <c r="W36" s="46">
        <v>3.50177</v>
      </c>
      <c r="X36" s="46">
        <v>3.3892899999999999</v>
      </c>
      <c r="Y36" s="46">
        <v>3.1909999999999998</v>
      </c>
    </row>
    <row r="37" spans="1:25" x14ac:dyDescent="0.2">
      <c r="A37" s="45">
        <v>29</v>
      </c>
      <c r="B37" s="46">
        <v>3.0708299999999999</v>
      </c>
      <c r="C37" s="46">
        <v>2.9323199999999998</v>
      </c>
      <c r="D37" s="46">
        <v>2.85425</v>
      </c>
      <c r="E37" s="46">
        <v>2.8268599999999999</v>
      </c>
      <c r="F37" s="46">
        <v>2.8530899999999999</v>
      </c>
      <c r="G37" s="46">
        <v>2.9291700000000001</v>
      </c>
      <c r="H37" s="46">
        <v>3.3498899999999998</v>
      </c>
      <c r="I37" s="46">
        <v>3.50726</v>
      </c>
      <c r="J37" s="46">
        <v>3.6030000000000002</v>
      </c>
      <c r="K37" s="46">
        <v>3.6072600000000001</v>
      </c>
      <c r="L37" s="46">
        <v>3.6079400000000001</v>
      </c>
      <c r="M37" s="46">
        <v>3.6129500000000001</v>
      </c>
      <c r="N37" s="46">
        <v>3.6128300000000002</v>
      </c>
      <c r="O37" s="46">
        <v>3.6179199999999998</v>
      </c>
      <c r="P37" s="46">
        <v>3.6135199999999998</v>
      </c>
      <c r="Q37" s="46">
        <v>3.6063399999999999</v>
      </c>
      <c r="R37" s="46">
        <v>3.59646</v>
      </c>
      <c r="S37" s="46">
        <v>3.58358</v>
      </c>
      <c r="T37" s="46">
        <v>3.5747800000000001</v>
      </c>
      <c r="U37" s="46">
        <v>3.5795599999999999</v>
      </c>
      <c r="V37" s="46">
        <v>3.5648300000000002</v>
      </c>
      <c r="W37" s="46">
        <v>3.5441400000000001</v>
      </c>
      <c r="X37" s="46">
        <v>3.3954399999999998</v>
      </c>
      <c r="Y37" s="46">
        <v>3.1277900000000001</v>
      </c>
    </row>
    <row r="38" spans="1:25" x14ac:dyDescent="0.2">
      <c r="A38" s="45">
        <v>30</v>
      </c>
      <c r="B38" s="46">
        <v>3.0037799999999999</v>
      </c>
      <c r="C38" s="46">
        <v>2.8814600000000001</v>
      </c>
      <c r="D38" s="46">
        <v>2.8645499999999999</v>
      </c>
      <c r="E38" s="46">
        <v>2.8501300000000001</v>
      </c>
      <c r="F38" s="46">
        <v>2.8791699999999998</v>
      </c>
      <c r="G38" s="46">
        <v>3.0481500000000001</v>
      </c>
      <c r="H38" s="46">
        <v>3.3552599999999999</v>
      </c>
      <c r="I38" s="46">
        <v>3.5305</v>
      </c>
      <c r="J38" s="46">
        <v>3.6315300000000001</v>
      </c>
      <c r="K38" s="46">
        <v>3.6383200000000002</v>
      </c>
      <c r="L38" s="46">
        <v>3.64418</v>
      </c>
      <c r="M38" s="46">
        <v>3.64194</v>
      </c>
      <c r="N38" s="46">
        <v>3.6427200000000002</v>
      </c>
      <c r="O38" s="46">
        <v>3.6478299999999999</v>
      </c>
      <c r="P38" s="46">
        <v>3.6424699999999999</v>
      </c>
      <c r="Q38" s="46">
        <v>3.6346099999999999</v>
      </c>
      <c r="R38" s="46">
        <v>3.6267299999999998</v>
      </c>
      <c r="S38" s="46">
        <v>3.617</v>
      </c>
      <c r="T38" s="46">
        <v>3.6117300000000001</v>
      </c>
      <c r="U38" s="46">
        <v>3.6107800000000001</v>
      </c>
      <c r="V38" s="46">
        <v>3.6092900000000001</v>
      </c>
      <c r="W38" s="46">
        <v>3.5748500000000001</v>
      </c>
      <c r="X38" s="46">
        <v>3.4274800000000001</v>
      </c>
      <c r="Y38" s="46">
        <v>3.2082899999999999</v>
      </c>
    </row>
    <row r="39" spans="1:25" outlineLevel="1" x14ac:dyDescent="0.2">
      <c r="A39" s="45">
        <v>31</v>
      </c>
      <c r="B39" s="46">
        <v>2.9527899999999998</v>
      </c>
      <c r="C39" s="46">
        <v>2.8365100000000001</v>
      </c>
      <c r="D39" s="46">
        <v>2.78999</v>
      </c>
      <c r="E39" s="46">
        <v>2.7691300000000001</v>
      </c>
      <c r="F39" s="46">
        <v>2.77277</v>
      </c>
      <c r="G39" s="46">
        <v>2.9314100000000001</v>
      </c>
      <c r="H39" s="46">
        <v>3.3151799999999998</v>
      </c>
      <c r="I39" s="46">
        <v>3.48963</v>
      </c>
      <c r="J39" s="46">
        <v>3.6446999999999998</v>
      </c>
      <c r="K39" s="46">
        <v>3.6537899999999999</v>
      </c>
      <c r="L39" s="46">
        <v>3.6589900000000002</v>
      </c>
      <c r="M39" s="46">
        <v>3.6553399999999998</v>
      </c>
      <c r="N39" s="46">
        <v>3.65916</v>
      </c>
      <c r="O39" s="46">
        <v>3.6625200000000002</v>
      </c>
      <c r="P39" s="46">
        <v>3.6612900000000002</v>
      </c>
      <c r="Q39" s="46">
        <v>3.6654</v>
      </c>
      <c r="R39" s="46">
        <v>3.65863</v>
      </c>
      <c r="S39" s="46">
        <v>3.6443099999999999</v>
      </c>
      <c r="T39" s="46">
        <v>3.6336599999999999</v>
      </c>
      <c r="U39" s="46">
        <v>3.6313200000000001</v>
      </c>
      <c r="V39" s="46">
        <v>3.6280700000000001</v>
      </c>
      <c r="W39" s="46">
        <v>3.6009899999999999</v>
      </c>
      <c r="X39" s="46">
        <v>3.45452</v>
      </c>
      <c r="Y39" s="46">
        <v>3.2777500000000002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4.2654699999999997</v>
      </c>
      <c r="C45" s="46">
        <v>4.1757799999999996</v>
      </c>
      <c r="D45" s="46">
        <v>4.1268799999999999</v>
      </c>
      <c r="E45" s="46">
        <v>4.0480900000000002</v>
      </c>
      <c r="F45" s="46">
        <v>4.0414399999999997</v>
      </c>
      <c r="G45" s="46">
        <v>4.0992800000000003</v>
      </c>
      <c r="H45" s="46">
        <v>4.14527</v>
      </c>
      <c r="I45" s="46">
        <v>4.2851800000000004</v>
      </c>
      <c r="J45" s="46">
        <v>4.4573499999999999</v>
      </c>
      <c r="K45" s="46">
        <v>4.57836</v>
      </c>
      <c r="L45" s="46">
        <v>4.5835900000000001</v>
      </c>
      <c r="M45" s="46">
        <v>4.5686600000000004</v>
      </c>
      <c r="N45" s="46">
        <v>4.5492100000000004</v>
      </c>
      <c r="O45" s="46">
        <v>4.5434999999999999</v>
      </c>
      <c r="P45" s="46">
        <v>4.5187099999999996</v>
      </c>
      <c r="Q45" s="46">
        <v>4.4917999999999996</v>
      </c>
      <c r="R45" s="46">
        <v>4.4791800000000004</v>
      </c>
      <c r="S45" s="46">
        <v>4.4845199999999998</v>
      </c>
      <c r="T45" s="46">
        <v>4.5358999999999998</v>
      </c>
      <c r="U45" s="46">
        <v>4.5767899999999999</v>
      </c>
      <c r="V45" s="46">
        <v>4.5576299999999996</v>
      </c>
      <c r="W45" s="46">
        <v>4.5384099999999998</v>
      </c>
      <c r="X45" s="46">
        <v>4.4271900000000004</v>
      </c>
      <c r="Y45" s="46">
        <v>4.3145300000000004</v>
      </c>
    </row>
    <row r="46" spans="1:25" x14ac:dyDescent="0.2">
      <c r="A46" s="45">
        <v>2</v>
      </c>
      <c r="B46" s="46">
        <v>4.0545799999999996</v>
      </c>
      <c r="C46" s="46">
        <v>3.9133499999999999</v>
      </c>
      <c r="D46" s="46">
        <v>3.84707</v>
      </c>
      <c r="E46" s="46">
        <v>3.8562699999999999</v>
      </c>
      <c r="F46" s="46">
        <v>3.9011999999999998</v>
      </c>
      <c r="G46" s="46">
        <v>4.0533299999999999</v>
      </c>
      <c r="H46" s="46">
        <v>4.2248200000000002</v>
      </c>
      <c r="I46" s="46">
        <v>4.3770899999999999</v>
      </c>
      <c r="J46" s="46">
        <v>4.4803300000000004</v>
      </c>
      <c r="K46" s="46">
        <v>4.47471</v>
      </c>
      <c r="L46" s="46">
        <v>4.4505999999999997</v>
      </c>
      <c r="M46" s="46">
        <v>4.4797599999999997</v>
      </c>
      <c r="N46" s="46">
        <v>4.4922000000000004</v>
      </c>
      <c r="O46" s="46">
        <v>4.4939099999999996</v>
      </c>
      <c r="P46" s="46">
        <v>4.4622000000000002</v>
      </c>
      <c r="Q46" s="46">
        <v>4.4271500000000001</v>
      </c>
      <c r="R46" s="46">
        <v>4.4121499999999996</v>
      </c>
      <c r="S46" s="46">
        <v>4.4066200000000002</v>
      </c>
      <c r="T46" s="46">
        <v>4.4058000000000002</v>
      </c>
      <c r="U46" s="46">
        <v>4.4019300000000001</v>
      </c>
      <c r="V46" s="46">
        <v>4.4015899999999997</v>
      </c>
      <c r="W46" s="46">
        <v>4.3970500000000001</v>
      </c>
      <c r="X46" s="46">
        <v>4.2700199999999997</v>
      </c>
      <c r="Y46" s="46">
        <v>4.0461099999999997</v>
      </c>
    </row>
    <row r="47" spans="1:25" x14ac:dyDescent="0.2">
      <c r="A47" s="45">
        <v>3</v>
      </c>
      <c r="B47" s="46">
        <v>3.9305099999999999</v>
      </c>
      <c r="C47" s="46">
        <v>3.8163399999999998</v>
      </c>
      <c r="D47" s="46">
        <v>3.81806</v>
      </c>
      <c r="E47" s="46">
        <v>3.8323999999999998</v>
      </c>
      <c r="F47" s="46">
        <v>3.8713199999999999</v>
      </c>
      <c r="G47" s="46">
        <v>3.9935</v>
      </c>
      <c r="H47" s="46">
        <v>4.1471299999999998</v>
      </c>
      <c r="I47" s="46">
        <v>4.3054100000000002</v>
      </c>
      <c r="J47" s="46">
        <v>4.4157999999999999</v>
      </c>
      <c r="K47" s="46">
        <v>4.44855</v>
      </c>
      <c r="L47" s="46">
        <v>4.44923</v>
      </c>
      <c r="M47" s="46">
        <v>4.4452400000000001</v>
      </c>
      <c r="N47" s="46">
        <v>4.4444499999999998</v>
      </c>
      <c r="O47" s="46">
        <v>4.4497600000000004</v>
      </c>
      <c r="P47" s="46">
        <v>4.4404000000000003</v>
      </c>
      <c r="Q47" s="46">
        <v>4.4380600000000001</v>
      </c>
      <c r="R47" s="46">
        <v>4.4545899999999996</v>
      </c>
      <c r="S47" s="46">
        <v>4.4485000000000001</v>
      </c>
      <c r="T47" s="46">
        <v>4.4335800000000001</v>
      </c>
      <c r="U47" s="46">
        <v>4.4406800000000004</v>
      </c>
      <c r="V47" s="46">
        <v>4.4269499999999997</v>
      </c>
      <c r="W47" s="46">
        <v>4.4045699999999997</v>
      </c>
      <c r="X47" s="46">
        <v>4.23447</v>
      </c>
      <c r="Y47" s="46">
        <v>4.0772000000000004</v>
      </c>
    </row>
    <row r="48" spans="1:25" x14ac:dyDescent="0.2">
      <c r="A48" s="45">
        <v>4</v>
      </c>
      <c r="B48" s="46">
        <v>3.8837999999999999</v>
      </c>
      <c r="C48" s="46">
        <v>3.7973300000000001</v>
      </c>
      <c r="D48" s="46">
        <v>3.75684</v>
      </c>
      <c r="E48" s="46">
        <v>3.7542800000000001</v>
      </c>
      <c r="F48" s="46">
        <v>3.8191799999999998</v>
      </c>
      <c r="G48" s="46">
        <v>3.90178</v>
      </c>
      <c r="H48" s="46">
        <v>4.0863100000000001</v>
      </c>
      <c r="I48" s="46">
        <v>4.2724599999999997</v>
      </c>
      <c r="J48" s="46">
        <v>4.3076299999999996</v>
      </c>
      <c r="K48" s="46">
        <v>4.3613299999999997</v>
      </c>
      <c r="L48" s="46">
        <v>4.3756000000000004</v>
      </c>
      <c r="M48" s="46">
        <v>4.3987499999999997</v>
      </c>
      <c r="N48" s="46">
        <v>4.3985500000000002</v>
      </c>
      <c r="O48" s="46">
        <v>4.3989500000000001</v>
      </c>
      <c r="P48" s="46">
        <v>4.3921900000000003</v>
      </c>
      <c r="Q48" s="46">
        <v>4.3756199999999996</v>
      </c>
      <c r="R48" s="46">
        <v>4.3609099999999996</v>
      </c>
      <c r="S48" s="46">
        <v>4.3392999999999997</v>
      </c>
      <c r="T48" s="46">
        <v>4.3157800000000002</v>
      </c>
      <c r="U48" s="46">
        <v>4.3502299999999998</v>
      </c>
      <c r="V48" s="46">
        <v>4.3707900000000004</v>
      </c>
      <c r="W48" s="46">
        <v>4.3775899999999996</v>
      </c>
      <c r="X48" s="46">
        <v>4.2183400000000004</v>
      </c>
      <c r="Y48" s="46">
        <v>4.1046800000000001</v>
      </c>
    </row>
    <row r="49" spans="1:25" x14ac:dyDescent="0.2">
      <c r="A49" s="45">
        <v>5</v>
      </c>
      <c r="B49" s="46">
        <v>4.0899599999999996</v>
      </c>
      <c r="C49" s="46">
        <v>3.9342999999999999</v>
      </c>
      <c r="D49" s="46">
        <v>3.8778299999999999</v>
      </c>
      <c r="E49" s="46">
        <v>3.8665600000000002</v>
      </c>
      <c r="F49" s="46">
        <v>3.9403800000000002</v>
      </c>
      <c r="G49" s="46">
        <v>4.0862800000000004</v>
      </c>
      <c r="H49" s="46">
        <v>4.1636199999999999</v>
      </c>
      <c r="I49" s="46">
        <v>4.3182600000000004</v>
      </c>
      <c r="J49" s="46">
        <v>4.4087800000000001</v>
      </c>
      <c r="K49" s="46">
        <v>4.4222200000000003</v>
      </c>
      <c r="L49" s="46">
        <v>4.4290000000000003</v>
      </c>
      <c r="M49" s="46">
        <v>4.4679500000000001</v>
      </c>
      <c r="N49" s="46">
        <v>4.4527599999999996</v>
      </c>
      <c r="O49" s="46">
        <v>4.4643699999999997</v>
      </c>
      <c r="P49" s="46">
        <v>4.4512700000000001</v>
      </c>
      <c r="Q49" s="46">
        <v>4.4327199999999998</v>
      </c>
      <c r="R49" s="46">
        <v>4.4273100000000003</v>
      </c>
      <c r="S49" s="46">
        <v>4.4223499999999998</v>
      </c>
      <c r="T49" s="46">
        <v>4.4348999999999998</v>
      </c>
      <c r="U49" s="46">
        <v>4.42516</v>
      </c>
      <c r="V49" s="46">
        <v>4.4326999999999996</v>
      </c>
      <c r="W49" s="46">
        <v>4.4408399999999997</v>
      </c>
      <c r="X49" s="46">
        <v>4.2926000000000002</v>
      </c>
      <c r="Y49" s="46">
        <v>4.2044699999999997</v>
      </c>
    </row>
    <row r="50" spans="1:25" x14ac:dyDescent="0.2">
      <c r="A50" s="45">
        <v>6</v>
      </c>
      <c r="B50" s="46">
        <v>4.1839399999999998</v>
      </c>
      <c r="C50" s="46">
        <v>4.1449600000000002</v>
      </c>
      <c r="D50" s="46">
        <v>4.0704799999999999</v>
      </c>
      <c r="E50" s="46">
        <v>3.9520200000000001</v>
      </c>
      <c r="F50" s="46">
        <v>3.9661900000000001</v>
      </c>
      <c r="G50" s="46">
        <v>4.08805</v>
      </c>
      <c r="H50" s="46">
        <v>4.1447700000000003</v>
      </c>
      <c r="I50" s="46">
        <v>4.22628</v>
      </c>
      <c r="J50" s="46">
        <v>4.4269600000000002</v>
      </c>
      <c r="K50" s="46">
        <v>4.5003900000000003</v>
      </c>
      <c r="L50" s="46">
        <v>4.5351699999999999</v>
      </c>
      <c r="M50" s="46">
        <v>4.5175900000000002</v>
      </c>
      <c r="N50" s="46">
        <v>4.4867600000000003</v>
      </c>
      <c r="O50" s="46">
        <v>4.4782900000000003</v>
      </c>
      <c r="P50" s="46">
        <v>4.47004</v>
      </c>
      <c r="Q50" s="46">
        <v>4.4652900000000004</v>
      </c>
      <c r="R50" s="46">
        <v>4.4512</v>
      </c>
      <c r="S50" s="46">
        <v>4.4356600000000004</v>
      </c>
      <c r="T50" s="46">
        <v>4.43947</v>
      </c>
      <c r="U50" s="46">
        <v>4.4713900000000004</v>
      </c>
      <c r="V50" s="46">
        <v>4.4711299999999996</v>
      </c>
      <c r="W50" s="46">
        <v>4.4348400000000003</v>
      </c>
      <c r="X50" s="46">
        <v>4.34368</v>
      </c>
      <c r="Y50" s="46">
        <v>4.2304300000000001</v>
      </c>
    </row>
    <row r="51" spans="1:25" x14ac:dyDescent="0.2">
      <c r="A51" s="45">
        <v>7</v>
      </c>
      <c r="B51" s="46">
        <v>4.1445699999999999</v>
      </c>
      <c r="C51" s="46">
        <v>4.0316599999999996</v>
      </c>
      <c r="D51" s="46">
        <v>3.9276499999999999</v>
      </c>
      <c r="E51" s="46">
        <v>3.8794200000000001</v>
      </c>
      <c r="F51" s="46">
        <v>3.8695499999999998</v>
      </c>
      <c r="G51" s="46">
        <v>3.85304</v>
      </c>
      <c r="H51" s="46">
        <v>4.0064799999999998</v>
      </c>
      <c r="I51" s="46">
        <v>4.1062700000000003</v>
      </c>
      <c r="J51" s="46">
        <v>4.1973200000000004</v>
      </c>
      <c r="K51" s="46">
        <v>4.2867499999999996</v>
      </c>
      <c r="L51" s="46">
        <v>4.3026499999999999</v>
      </c>
      <c r="M51" s="46">
        <v>4.3038100000000004</v>
      </c>
      <c r="N51" s="46">
        <v>4.2953400000000004</v>
      </c>
      <c r="O51" s="46">
        <v>4.2870499999999998</v>
      </c>
      <c r="P51" s="46">
        <v>4.2809200000000001</v>
      </c>
      <c r="Q51" s="46">
        <v>4.2828400000000002</v>
      </c>
      <c r="R51" s="46">
        <v>4.2834399999999997</v>
      </c>
      <c r="S51" s="46">
        <v>4.2815099999999999</v>
      </c>
      <c r="T51" s="46">
        <v>4.3080600000000002</v>
      </c>
      <c r="U51" s="46">
        <v>4.3358999999999996</v>
      </c>
      <c r="V51" s="46">
        <v>4.3905500000000002</v>
      </c>
      <c r="W51" s="46">
        <v>4.3183999999999996</v>
      </c>
      <c r="X51" s="46">
        <v>4.24139</v>
      </c>
      <c r="Y51" s="46">
        <v>4.1502699999999999</v>
      </c>
    </row>
    <row r="52" spans="1:25" x14ac:dyDescent="0.2">
      <c r="A52" s="45">
        <v>8</v>
      </c>
      <c r="B52" s="46">
        <v>4.15137</v>
      </c>
      <c r="C52" s="46">
        <v>4.0906700000000003</v>
      </c>
      <c r="D52" s="46">
        <v>3.9834299999999998</v>
      </c>
      <c r="E52" s="46">
        <v>3.8595999999999999</v>
      </c>
      <c r="F52" s="46">
        <v>3.8566199999999999</v>
      </c>
      <c r="G52" s="46">
        <v>3.8842599999999998</v>
      </c>
      <c r="H52" s="46">
        <v>4.0808299999999997</v>
      </c>
      <c r="I52" s="46">
        <v>4.1594600000000002</v>
      </c>
      <c r="J52" s="46">
        <v>4.3026200000000001</v>
      </c>
      <c r="K52" s="46">
        <v>4.4039299999999999</v>
      </c>
      <c r="L52" s="46">
        <v>4.4185999999999996</v>
      </c>
      <c r="M52" s="46">
        <v>4.4189999999999996</v>
      </c>
      <c r="N52" s="46">
        <v>4.40862</v>
      </c>
      <c r="O52" s="46">
        <v>4.4049500000000004</v>
      </c>
      <c r="P52" s="46">
        <v>4.4028600000000004</v>
      </c>
      <c r="Q52" s="46">
        <v>4.4000599999999999</v>
      </c>
      <c r="R52" s="46">
        <v>4.3926800000000004</v>
      </c>
      <c r="S52" s="46">
        <v>4.3666799999999997</v>
      </c>
      <c r="T52" s="46">
        <v>4.3848099999999999</v>
      </c>
      <c r="U52" s="46">
        <v>4.4084099999999999</v>
      </c>
      <c r="V52" s="46">
        <v>4.4122500000000002</v>
      </c>
      <c r="W52" s="46">
        <v>4.3551099999999998</v>
      </c>
      <c r="X52" s="46">
        <v>4.2816599999999996</v>
      </c>
      <c r="Y52" s="46">
        <v>4.2064399999999997</v>
      </c>
    </row>
    <row r="53" spans="1:25" x14ac:dyDescent="0.2">
      <c r="A53" s="45">
        <v>9</v>
      </c>
      <c r="B53" s="46">
        <v>4.1883499999999998</v>
      </c>
      <c r="C53" s="46">
        <v>4.1177799999999998</v>
      </c>
      <c r="D53" s="46">
        <v>4.0788700000000002</v>
      </c>
      <c r="E53" s="46">
        <v>4.0505899999999997</v>
      </c>
      <c r="F53" s="46">
        <v>4.0366999999999997</v>
      </c>
      <c r="G53" s="46">
        <v>4.0435999999999996</v>
      </c>
      <c r="H53" s="46">
        <v>4.0870499999999996</v>
      </c>
      <c r="I53" s="46">
        <v>4.1649399999999996</v>
      </c>
      <c r="J53" s="46">
        <v>4.3500100000000002</v>
      </c>
      <c r="K53" s="46">
        <v>4.40055</v>
      </c>
      <c r="L53" s="46">
        <v>4.4286599999999998</v>
      </c>
      <c r="M53" s="46">
        <v>4.4175300000000002</v>
      </c>
      <c r="N53" s="46">
        <v>4.41357</v>
      </c>
      <c r="O53" s="46">
        <v>4.4112799999999996</v>
      </c>
      <c r="P53" s="46">
        <v>4.4092900000000004</v>
      </c>
      <c r="Q53" s="46">
        <v>4.4037800000000002</v>
      </c>
      <c r="R53" s="46">
        <v>4.3835699999999997</v>
      </c>
      <c r="S53" s="46">
        <v>4.3694800000000003</v>
      </c>
      <c r="T53" s="46">
        <v>4.3849799999999997</v>
      </c>
      <c r="U53" s="46">
        <v>4.4076399999999998</v>
      </c>
      <c r="V53" s="46">
        <v>4.4316000000000004</v>
      </c>
      <c r="W53" s="46">
        <v>4.3919499999999996</v>
      </c>
      <c r="X53" s="46">
        <v>4.3571099999999996</v>
      </c>
      <c r="Y53" s="46">
        <v>4.2645900000000001</v>
      </c>
    </row>
    <row r="54" spans="1:25" x14ac:dyDescent="0.2">
      <c r="A54" s="45">
        <v>10</v>
      </c>
      <c r="B54" s="46">
        <v>4.2299899999999999</v>
      </c>
      <c r="C54" s="46">
        <v>4.1064699999999998</v>
      </c>
      <c r="D54" s="46">
        <v>4.0599699999999999</v>
      </c>
      <c r="E54" s="46">
        <v>4.02257</v>
      </c>
      <c r="F54" s="46">
        <v>4.0589399999999998</v>
      </c>
      <c r="G54" s="46">
        <v>4.1356200000000003</v>
      </c>
      <c r="H54" s="46">
        <v>4.2819599999999998</v>
      </c>
      <c r="I54" s="46">
        <v>4.36897</v>
      </c>
      <c r="J54" s="46">
        <v>4.4596999999999998</v>
      </c>
      <c r="K54" s="46">
        <v>4.4514500000000004</v>
      </c>
      <c r="L54" s="46">
        <v>4.4394200000000001</v>
      </c>
      <c r="M54" s="46">
        <v>4.4925300000000004</v>
      </c>
      <c r="N54" s="46">
        <v>4.4904900000000003</v>
      </c>
      <c r="O54" s="46">
        <v>4.4962299999999997</v>
      </c>
      <c r="P54" s="46">
        <v>4.4839599999999997</v>
      </c>
      <c r="Q54" s="46">
        <v>4.4763599999999997</v>
      </c>
      <c r="R54" s="46">
        <v>4.4566100000000004</v>
      </c>
      <c r="S54" s="46">
        <v>4.4425600000000003</v>
      </c>
      <c r="T54" s="46">
        <v>4.4420799999999998</v>
      </c>
      <c r="U54" s="46">
        <v>4.4274500000000003</v>
      </c>
      <c r="V54" s="46">
        <v>4.4208999999999996</v>
      </c>
      <c r="W54" s="46">
        <v>4.4251699999999996</v>
      </c>
      <c r="X54" s="46">
        <v>4.28118</v>
      </c>
      <c r="Y54" s="46">
        <v>4.2060700000000004</v>
      </c>
    </row>
    <row r="55" spans="1:25" x14ac:dyDescent="0.2">
      <c r="A55" s="45">
        <v>11</v>
      </c>
      <c r="B55" s="46">
        <v>3.9060600000000001</v>
      </c>
      <c r="C55" s="46">
        <v>3.7939799999999999</v>
      </c>
      <c r="D55" s="46">
        <v>3.7662100000000001</v>
      </c>
      <c r="E55" s="46">
        <v>3.73882</v>
      </c>
      <c r="F55" s="46">
        <v>3.7707799999999998</v>
      </c>
      <c r="G55" s="46">
        <v>3.88551</v>
      </c>
      <c r="H55" s="46">
        <v>4.0796700000000001</v>
      </c>
      <c r="I55" s="46">
        <v>4.2011000000000003</v>
      </c>
      <c r="J55" s="46">
        <v>4.2470299999999996</v>
      </c>
      <c r="K55" s="46">
        <v>4.2806199999999999</v>
      </c>
      <c r="L55" s="46">
        <v>4.2782600000000004</v>
      </c>
      <c r="M55" s="46">
        <v>4.3105799999999999</v>
      </c>
      <c r="N55" s="46">
        <v>4.3182400000000003</v>
      </c>
      <c r="O55" s="46">
        <v>4.3125999999999998</v>
      </c>
      <c r="P55" s="46">
        <v>4.2895899999999996</v>
      </c>
      <c r="Q55" s="46">
        <v>4.2568900000000003</v>
      </c>
      <c r="R55" s="46">
        <v>4.2554800000000004</v>
      </c>
      <c r="S55" s="46">
        <v>4.2500200000000001</v>
      </c>
      <c r="T55" s="46">
        <v>4.2557200000000002</v>
      </c>
      <c r="U55" s="46">
        <v>4.2640599999999997</v>
      </c>
      <c r="V55" s="46">
        <v>4.2591299999999999</v>
      </c>
      <c r="W55" s="46">
        <v>4.2652700000000001</v>
      </c>
      <c r="X55" s="46">
        <v>4.2159800000000001</v>
      </c>
      <c r="Y55" s="46">
        <v>4.0135899999999998</v>
      </c>
    </row>
    <row r="56" spans="1:25" x14ac:dyDescent="0.2">
      <c r="A56" s="45">
        <v>12</v>
      </c>
      <c r="B56" s="46">
        <v>3.9080699999999999</v>
      </c>
      <c r="C56" s="46">
        <v>3.79087</v>
      </c>
      <c r="D56" s="46">
        <v>3.7382200000000001</v>
      </c>
      <c r="E56" s="46">
        <v>3.7082199999999998</v>
      </c>
      <c r="F56" s="46">
        <v>3.80152</v>
      </c>
      <c r="G56" s="46">
        <v>3.9352399999999998</v>
      </c>
      <c r="H56" s="46">
        <v>4.1432900000000004</v>
      </c>
      <c r="I56" s="46">
        <v>4.2822100000000001</v>
      </c>
      <c r="J56" s="46">
        <v>4.3751899999999999</v>
      </c>
      <c r="K56" s="46">
        <v>4.4382000000000001</v>
      </c>
      <c r="L56" s="46">
        <v>4.4267799999999999</v>
      </c>
      <c r="M56" s="46">
        <v>4.4458799999999998</v>
      </c>
      <c r="N56" s="46">
        <v>4.4464100000000002</v>
      </c>
      <c r="O56" s="46">
        <v>4.4501299999999997</v>
      </c>
      <c r="P56" s="46">
        <v>4.4110100000000001</v>
      </c>
      <c r="Q56" s="46">
        <v>4.3585000000000003</v>
      </c>
      <c r="R56" s="46">
        <v>4.3673099999999998</v>
      </c>
      <c r="S56" s="46">
        <v>4.3633199999999999</v>
      </c>
      <c r="T56" s="46">
        <v>4.3760399999999997</v>
      </c>
      <c r="U56" s="46">
        <v>4.3372999999999999</v>
      </c>
      <c r="V56" s="46">
        <v>4.3698899999999998</v>
      </c>
      <c r="W56" s="46">
        <v>4.3520599999999998</v>
      </c>
      <c r="X56" s="46">
        <v>4.2743099999999998</v>
      </c>
      <c r="Y56" s="46">
        <v>4.2031099999999997</v>
      </c>
    </row>
    <row r="57" spans="1:25" x14ac:dyDescent="0.2">
      <c r="A57" s="45">
        <v>13</v>
      </c>
      <c r="B57" s="46">
        <v>4.1710399999999996</v>
      </c>
      <c r="C57" s="46">
        <v>3.9546000000000001</v>
      </c>
      <c r="D57" s="46">
        <v>3.8271199999999999</v>
      </c>
      <c r="E57" s="46">
        <v>3.8041499999999999</v>
      </c>
      <c r="F57" s="46">
        <v>3.8092700000000002</v>
      </c>
      <c r="G57" s="46">
        <v>3.8417699999999999</v>
      </c>
      <c r="H57" s="46">
        <v>4.0342599999999997</v>
      </c>
      <c r="I57" s="46">
        <v>4.1727999999999996</v>
      </c>
      <c r="J57" s="46">
        <v>4.2882400000000001</v>
      </c>
      <c r="K57" s="46">
        <v>4.4402299999999997</v>
      </c>
      <c r="L57" s="46">
        <v>4.4489000000000001</v>
      </c>
      <c r="M57" s="46">
        <v>4.4476399999999998</v>
      </c>
      <c r="N57" s="46">
        <v>4.4299099999999996</v>
      </c>
      <c r="O57" s="46">
        <v>4.4224500000000004</v>
      </c>
      <c r="P57" s="46">
        <v>4.4291400000000003</v>
      </c>
      <c r="Q57" s="46">
        <v>4.41418</v>
      </c>
      <c r="R57" s="46">
        <v>4.3760700000000003</v>
      </c>
      <c r="S57" s="46">
        <v>4.3285499999999999</v>
      </c>
      <c r="T57" s="46">
        <v>4.3239000000000001</v>
      </c>
      <c r="U57" s="46">
        <v>4.3511100000000003</v>
      </c>
      <c r="V57" s="46">
        <v>4.3582799999999997</v>
      </c>
      <c r="W57" s="46">
        <v>4.3233199999999998</v>
      </c>
      <c r="X57" s="46">
        <v>4.2453700000000003</v>
      </c>
      <c r="Y57" s="46">
        <v>4.1963900000000001</v>
      </c>
    </row>
    <row r="58" spans="1:25" x14ac:dyDescent="0.2">
      <c r="A58" s="45">
        <v>14</v>
      </c>
      <c r="B58" s="46">
        <v>4.0390699999999997</v>
      </c>
      <c r="C58" s="46">
        <v>3.8633700000000002</v>
      </c>
      <c r="D58" s="46">
        <v>3.7949999999999999</v>
      </c>
      <c r="E58" s="46">
        <v>3.7795800000000002</v>
      </c>
      <c r="F58" s="46">
        <v>3.7765</v>
      </c>
      <c r="G58" s="46">
        <v>3.7242000000000002</v>
      </c>
      <c r="H58" s="46">
        <v>3.7286800000000002</v>
      </c>
      <c r="I58" s="46">
        <v>3.9311500000000001</v>
      </c>
      <c r="J58" s="46">
        <v>4.1524999999999999</v>
      </c>
      <c r="K58" s="46">
        <v>4.2308500000000002</v>
      </c>
      <c r="L58" s="46">
        <v>4.24472</v>
      </c>
      <c r="M58" s="46">
        <v>4.2469900000000003</v>
      </c>
      <c r="N58" s="46">
        <v>4.2405400000000002</v>
      </c>
      <c r="O58" s="46">
        <v>4.2395100000000001</v>
      </c>
      <c r="P58" s="46">
        <v>4.2372899999999998</v>
      </c>
      <c r="Q58" s="46">
        <v>4.2421699999999998</v>
      </c>
      <c r="R58" s="46">
        <v>4.2393400000000003</v>
      </c>
      <c r="S58" s="46">
        <v>4.2203499999999998</v>
      </c>
      <c r="T58" s="46">
        <v>4.2501100000000003</v>
      </c>
      <c r="U58" s="46">
        <v>4.2846299999999999</v>
      </c>
      <c r="V58" s="46">
        <v>4.2908600000000003</v>
      </c>
      <c r="W58" s="46">
        <v>4.2556000000000003</v>
      </c>
      <c r="X58" s="46">
        <v>4.1988799999999999</v>
      </c>
      <c r="Y58" s="46">
        <v>4.1503399999999999</v>
      </c>
    </row>
    <row r="59" spans="1:25" x14ac:dyDescent="0.2">
      <c r="A59" s="45">
        <v>15</v>
      </c>
      <c r="B59" s="46">
        <v>4.0023900000000001</v>
      </c>
      <c r="C59" s="46">
        <v>3.8262999999999998</v>
      </c>
      <c r="D59" s="46">
        <v>3.7792699999999999</v>
      </c>
      <c r="E59" s="46">
        <v>3.7630400000000002</v>
      </c>
      <c r="F59" s="46">
        <v>3.8178999999999998</v>
      </c>
      <c r="G59" s="46">
        <v>3.9238499999999998</v>
      </c>
      <c r="H59" s="46">
        <v>4.1549199999999997</v>
      </c>
      <c r="I59" s="46">
        <v>4.2738399999999999</v>
      </c>
      <c r="J59" s="46">
        <v>4.4704100000000002</v>
      </c>
      <c r="K59" s="46">
        <v>4.4956300000000002</v>
      </c>
      <c r="L59" s="46">
        <v>4.4738699999999998</v>
      </c>
      <c r="M59" s="46">
        <v>4.4913299999999996</v>
      </c>
      <c r="N59" s="46">
        <v>4.48271</v>
      </c>
      <c r="O59" s="46">
        <v>4.5019999999999998</v>
      </c>
      <c r="P59" s="46">
        <v>4.4575500000000003</v>
      </c>
      <c r="Q59" s="46">
        <v>4.4179500000000003</v>
      </c>
      <c r="R59" s="46">
        <v>4.4039400000000004</v>
      </c>
      <c r="S59" s="46">
        <v>4.3796499999999998</v>
      </c>
      <c r="T59" s="46">
        <v>4.3595699999999997</v>
      </c>
      <c r="U59" s="46">
        <v>4.3573899999999997</v>
      </c>
      <c r="V59" s="46">
        <v>4.3620999999999999</v>
      </c>
      <c r="W59" s="46">
        <v>4.3740399999999999</v>
      </c>
      <c r="X59" s="46">
        <v>4.2254100000000001</v>
      </c>
      <c r="Y59" s="46">
        <v>4.1504899999999996</v>
      </c>
    </row>
    <row r="60" spans="1:25" x14ac:dyDescent="0.2">
      <c r="A60" s="45">
        <v>16</v>
      </c>
      <c r="B60" s="46">
        <v>3.9249100000000001</v>
      </c>
      <c r="C60" s="46">
        <v>3.8600500000000002</v>
      </c>
      <c r="D60" s="46">
        <v>3.7953899999999998</v>
      </c>
      <c r="E60" s="46">
        <v>3.7885200000000001</v>
      </c>
      <c r="F60" s="46">
        <v>3.8395600000000001</v>
      </c>
      <c r="G60" s="46">
        <v>4.0083900000000003</v>
      </c>
      <c r="H60" s="46">
        <v>4.1704299999999996</v>
      </c>
      <c r="I60" s="46">
        <v>4.2745699999999998</v>
      </c>
      <c r="J60" s="46">
        <v>4.3856700000000002</v>
      </c>
      <c r="K60" s="46">
        <v>4.40259</v>
      </c>
      <c r="L60" s="46">
        <v>4.3808499999999997</v>
      </c>
      <c r="M60" s="46">
        <v>4.3933999999999997</v>
      </c>
      <c r="N60" s="46">
        <v>4.3864000000000001</v>
      </c>
      <c r="O60" s="46">
        <v>4.41953</v>
      </c>
      <c r="P60" s="46">
        <v>4.39438</v>
      </c>
      <c r="Q60" s="46">
        <v>4.35433</v>
      </c>
      <c r="R60" s="46">
        <v>4.3035300000000003</v>
      </c>
      <c r="S60" s="46">
        <v>4.2868500000000003</v>
      </c>
      <c r="T60" s="46">
        <v>4.2824600000000004</v>
      </c>
      <c r="U60" s="46">
        <v>4.2858599999999996</v>
      </c>
      <c r="V60" s="46">
        <v>4.30349</v>
      </c>
      <c r="W60" s="46">
        <v>4.3567799999999997</v>
      </c>
      <c r="X60" s="46">
        <v>4.2160299999999999</v>
      </c>
      <c r="Y60" s="46">
        <v>4.0750799999999998</v>
      </c>
    </row>
    <row r="61" spans="1:25" x14ac:dyDescent="0.2">
      <c r="A61" s="45">
        <v>17</v>
      </c>
      <c r="B61" s="46">
        <v>3.8572199999999999</v>
      </c>
      <c r="C61" s="46">
        <v>3.7800799999999999</v>
      </c>
      <c r="D61" s="46">
        <v>3.7365599999999999</v>
      </c>
      <c r="E61" s="46">
        <v>3.7055699999999998</v>
      </c>
      <c r="F61" s="46">
        <v>3.7506499999999998</v>
      </c>
      <c r="G61" s="46">
        <v>3.8759100000000002</v>
      </c>
      <c r="H61" s="46">
        <v>4.1424000000000003</v>
      </c>
      <c r="I61" s="46">
        <v>4.2646899999999999</v>
      </c>
      <c r="J61" s="46">
        <v>4.3136799999999997</v>
      </c>
      <c r="K61" s="46">
        <v>4.3904399999999999</v>
      </c>
      <c r="L61" s="46">
        <v>4.3422000000000001</v>
      </c>
      <c r="M61" s="46">
        <v>4.4037600000000001</v>
      </c>
      <c r="N61" s="46">
        <v>4.3934300000000004</v>
      </c>
      <c r="O61" s="46">
        <v>4.4051</v>
      </c>
      <c r="P61" s="46">
        <v>4.40367</v>
      </c>
      <c r="Q61" s="46">
        <v>4.3561399999999999</v>
      </c>
      <c r="R61" s="46">
        <v>4.3021000000000003</v>
      </c>
      <c r="S61" s="46">
        <v>4.28003</v>
      </c>
      <c r="T61" s="46">
        <v>4.2769300000000001</v>
      </c>
      <c r="U61" s="46">
        <v>4.2833600000000001</v>
      </c>
      <c r="V61" s="46">
        <v>4.2950999999999997</v>
      </c>
      <c r="W61" s="46">
        <v>4.3475599999999996</v>
      </c>
      <c r="X61" s="46">
        <v>4.2059100000000003</v>
      </c>
      <c r="Y61" s="46">
        <v>4.04481</v>
      </c>
    </row>
    <row r="62" spans="1:25" x14ac:dyDescent="0.2">
      <c r="A62" s="45">
        <v>18</v>
      </c>
      <c r="B62" s="46">
        <v>3.9136000000000002</v>
      </c>
      <c r="C62" s="46">
        <v>3.84137</v>
      </c>
      <c r="D62" s="46">
        <v>3.7467100000000002</v>
      </c>
      <c r="E62" s="46">
        <v>3.7309100000000002</v>
      </c>
      <c r="F62" s="46">
        <v>3.8215499999999998</v>
      </c>
      <c r="G62" s="46">
        <v>3.9289499999999999</v>
      </c>
      <c r="H62" s="46">
        <v>4.1577900000000003</v>
      </c>
      <c r="I62" s="46">
        <v>4.2700699999999996</v>
      </c>
      <c r="J62" s="46">
        <v>4.3941400000000002</v>
      </c>
      <c r="K62" s="46">
        <v>4.4203000000000001</v>
      </c>
      <c r="L62" s="46">
        <v>4.4046599999999998</v>
      </c>
      <c r="M62" s="46">
        <v>4.4161099999999998</v>
      </c>
      <c r="N62" s="46">
        <v>4.4149399999999996</v>
      </c>
      <c r="O62" s="46">
        <v>4.4276</v>
      </c>
      <c r="P62" s="46">
        <v>4.4193199999999999</v>
      </c>
      <c r="Q62" s="46">
        <v>4.4048299999999996</v>
      </c>
      <c r="R62" s="46">
        <v>4.4120400000000002</v>
      </c>
      <c r="S62" s="46">
        <v>4.4132699999999998</v>
      </c>
      <c r="T62" s="46">
        <v>4.4099500000000003</v>
      </c>
      <c r="U62" s="46">
        <v>4.4340000000000002</v>
      </c>
      <c r="V62" s="46">
        <v>4.4231400000000001</v>
      </c>
      <c r="W62" s="46">
        <v>4.4129399999999999</v>
      </c>
      <c r="X62" s="46">
        <v>4.2580200000000001</v>
      </c>
      <c r="Y62" s="46">
        <v>4.1529600000000002</v>
      </c>
    </row>
    <row r="63" spans="1:25" x14ac:dyDescent="0.2">
      <c r="A63" s="45">
        <v>19</v>
      </c>
      <c r="B63" s="46">
        <v>3.9058999999999999</v>
      </c>
      <c r="C63" s="46">
        <v>3.7683300000000002</v>
      </c>
      <c r="D63" s="46">
        <v>3.7035800000000001</v>
      </c>
      <c r="E63" s="46">
        <v>3.6811500000000001</v>
      </c>
      <c r="F63" s="46">
        <v>3.7091799999999999</v>
      </c>
      <c r="G63" s="46">
        <v>4.0034700000000001</v>
      </c>
      <c r="H63" s="46">
        <v>4.1608000000000001</v>
      </c>
      <c r="I63" s="46">
        <v>4.3526999999999996</v>
      </c>
      <c r="J63" s="46">
        <v>4.4825499999999998</v>
      </c>
      <c r="K63" s="46">
        <v>4.5233999999999996</v>
      </c>
      <c r="L63" s="46">
        <v>4.5099799999999997</v>
      </c>
      <c r="M63" s="46">
        <v>4.5299199999999997</v>
      </c>
      <c r="N63" s="46">
        <v>4.5253300000000003</v>
      </c>
      <c r="O63" s="46">
        <v>4.5294400000000001</v>
      </c>
      <c r="P63" s="46">
        <v>4.5129299999999999</v>
      </c>
      <c r="Q63" s="46">
        <v>4.5089600000000001</v>
      </c>
      <c r="R63" s="46">
        <v>4.4922899999999997</v>
      </c>
      <c r="S63" s="46">
        <v>4.4756499999999999</v>
      </c>
      <c r="T63" s="46">
        <v>4.4580799999999998</v>
      </c>
      <c r="U63" s="46">
        <v>4.4639899999999999</v>
      </c>
      <c r="V63" s="46">
        <v>4.4641200000000003</v>
      </c>
      <c r="W63" s="46">
        <v>4.45601</v>
      </c>
      <c r="X63" s="46">
        <v>4.3101599999999998</v>
      </c>
      <c r="Y63" s="46">
        <v>4.1754699999999998</v>
      </c>
    </row>
    <row r="64" spans="1:25" x14ac:dyDescent="0.2">
      <c r="A64" s="45">
        <v>20</v>
      </c>
      <c r="B64" s="46">
        <v>4.2002899999999999</v>
      </c>
      <c r="C64" s="46">
        <v>4.1099100000000002</v>
      </c>
      <c r="D64" s="46">
        <v>4.0462300000000004</v>
      </c>
      <c r="E64" s="46">
        <v>3.9417399999999998</v>
      </c>
      <c r="F64" s="46">
        <v>3.9519799999999998</v>
      </c>
      <c r="G64" s="46">
        <v>4.0133299999999998</v>
      </c>
      <c r="H64" s="46">
        <v>4.1152699999999998</v>
      </c>
      <c r="I64" s="46">
        <v>4.2846000000000002</v>
      </c>
      <c r="J64" s="46">
        <v>4.4241299999999999</v>
      </c>
      <c r="K64" s="46">
        <v>4.5421500000000004</v>
      </c>
      <c r="L64" s="46">
        <v>4.56419</v>
      </c>
      <c r="M64" s="46">
        <v>4.55098</v>
      </c>
      <c r="N64" s="46">
        <v>4.4752900000000002</v>
      </c>
      <c r="O64" s="46">
        <v>4.4539299999999997</v>
      </c>
      <c r="P64" s="46">
        <v>4.4459</v>
      </c>
      <c r="Q64" s="46">
        <v>4.41479</v>
      </c>
      <c r="R64" s="46">
        <v>4.4009900000000002</v>
      </c>
      <c r="S64" s="46">
        <v>4.3799299999999999</v>
      </c>
      <c r="T64" s="46">
        <v>4.3909200000000004</v>
      </c>
      <c r="U64" s="46">
        <v>4.4181400000000002</v>
      </c>
      <c r="V64" s="46">
        <v>4.4291900000000002</v>
      </c>
      <c r="W64" s="46">
        <v>4.3861999999999997</v>
      </c>
      <c r="X64" s="46">
        <v>4.2758000000000003</v>
      </c>
      <c r="Y64" s="46">
        <v>4.1465500000000004</v>
      </c>
    </row>
    <row r="65" spans="1:25" x14ac:dyDescent="0.2">
      <c r="A65" s="45">
        <v>21</v>
      </c>
      <c r="B65" s="46">
        <v>4.1430999999999996</v>
      </c>
      <c r="C65" s="46">
        <v>4.0188300000000003</v>
      </c>
      <c r="D65" s="46">
        <v>3.90509</v>
      </c>
      <c r="E65" s="46">
        <v>3.82674</v>
      </c>
      <c r="F65" s="46">
        <v>3.83263</v>
      </c>
      <c r="G65" s="46">
        <v>3.8186499999999999</v>
      </c>
      <c r="H65" s="46">
        <v>3.9141900000000001</v>
      </c>
      <c r="I65" s="46">
        <v>4.1303000000000001</v>
      </c>
      <c r="J65" s="46">
        <v>4.2754899999999996</v>
      </c>
      <c r="K65" s="46">
        <v>4.3745099999999999</v>
      </c>
      <c r="L65" s="46">
        <v>4.4037199999999999</v>
      </c>
      <c r="M65" s="46">
        <v>4.4109499999999997</v>
      </c>
      <c r="N65" s="46">
        <v>4.4041199999999998</v>
      </c>
      <c r="O65" s="46">
        <v>4.3947200000000004</v>
      </c>
      <c r="P65" s="46">
        <v>4.3972600000000002</v>
      </c>
      <c r="Q65" s="46">
        <v>4.3978900000000003</v>
      </c>
      <c r="R65" s="46">
        <v>4.3882000000000003</v>
      </c>
      <c r="S65" s="46">
        <v>4.3718000000000004</v>
      </c>
      <c r="T65" s="46">
        <v>4.4107799999999999</v>
      </c>
      <c r="U65" s="46">
        <v>4.4824999999999999</v>
      </c>
      <c r="V65" s="46">
        <v>4.4935499999999999</v>
      </c>
      <c r="W65" s="46">
        <v>4.41601</v>
      </c>
      <c r="X65" s="46">
        <v>4.3138199999999998</v>
      </c>
      <c r="Y65" s="46">
        <v>4.1734499999999999</v>
      </c>
    </row>
    <row r="66" spans="1:25" x14ac:dyDescent="0.2">
      <c r="A66" s="45">
        <v>22</v>
      </c>
      <c r="B66" s="46">
        <v>4.0069400000000002</v>
      </c>
      <c r="C66" s="46">
        <v>3.8663099999999999</v>
      </c>
      <c r="D66" s="46">
        <v>3.80783</v>
      </c>
      <c r="E66" s="46">
        <v>3.7974000000000001</v>
      </c>
      <c r="F66" s="46">
        <v>3.8108200000000001</v>
      </c>
      <c r="G66" s="46">
        <v>3.88855</v>
      </c>
      <c r="H66" s="46">
        <v>4.1498200000000001</v>
      </c>
      <c r="I66" s="46">
        <v>4.30715</v>
      </c>
      <c r="J66" s="46">
        <v>4.4755000000000003</v>
      </c>
      <c r="K66" s="46">
        <v>4.5014099999999999</v>
      </c>
      <c r="L66" s="46">
        <v>4.4919599999999997</v>
      </c>
      <c r="M66" s="46">
        <v>4.4952899999999998</v>
      </c>
      <c r="N66" s="46">
        <v>4.4660099999999998</v>
      </c>
      <c r="O66" s="46">
        <v>4.4956399999999999</v>
      </c>
      <c r="P66" s="46">
        <v>4.4720000000000004</v>
      </c>
      <c r="Q66" s="46">
        <v>4.4517899999999999</v>
      </c>
      <c r="R66" s="46">
        <v>4.4347099999999999</v>
      </c>
      <c r="S66" s="46">
        <v>4.4583500000000003</v>
      </c>
      <c r="T66" s="46">
        <v>4.4519799999999998</v>
      </c>
      <c r="U66" s="46">
        <v>4.4196799999999996</v>
      </c>
      <c r="V66" s="46">
        <v>4.4416099999999998</v>
      </c>
      <c r="W66" s="46">
        <v>4.4501200000000001</v>
      </c>
      <c r="X66" s="46">
        <v>4.2682700000000002</v>
      </c>
      <c r="Y66" s="46">
        <v>4.1311400000000003</v>
      </c>
    </row>
    <row r="67" spans="1:25" x14ac:dyDescent="0.2">
      <c r="A67" s="45">
        <v>23</v>
      </c>
      <c r="B67" s="46">
        <v>4.0287600000000001</v>
      </c>
      <c r="C67" s="46">
        <v>3.8726099999999999</v>
      </c>
      <c r="D67" s="46">
        <v>3.7935599999999998</v>
      </c>
      <c r="E67" s="46">
        <v>3.7753299999999999</v>
      </c>
      <c r="F67" s="46">
        <v>3.9151699999999998</v>
      </c>
      <c r="G67" s="46">
        <v>4.0845599999999997</v>
      </c>
      <c r="H67" s="46">
        <v>4.1670699999999998</v>
      </c>
      <c r="I67" s="46">
        <v>4.3020399999999999</v>
      </c>
      <c r="J67" s="46">
        <v>4.4418300000000004</v>
      </c>
      <c r="K67" s="46">
        <v>4.4798600000000004</v>
      </c>
      <c r="L67" s="46">
        <v>4.415</v>
      </c>
      <c r="M67" s="46">
        <v>4.4809900000000003</v>
      </c>
      <c r="N67" s="46">
        <v>4.4892599999999998</v>
      </c>
      <c r="O67" s="46">
        <v>4.5037900000000004</v>
      </c>
      <c r="P67" s="46">
        <v>4.4847000000000001</v>
      </c>
      <c r="Q67" s="46">
        <v>4.4628699999999997</v>
      </c>
      <c r="R67" s="46">
        <v>4.4436200000000001</v>
      </c>
      <c r="S67" s="46">
        <v>4.4085700000000001</v>
      </c>
      <c r="T67" s="46">
        <v>4.3919600000000001</v>
      </c>
      <c r="U67" s="46">
        <v>4.3882099999999999</v>
      </c>
      <c r="V67" s="46">
        <v>4.3880800000000004</v>
      </c>
      <c r="W67" s="46">
        <v>4.3912199999999997</v>
      </c>
      <c r="X67" s="46">
        <v>4.2632599999999998</v>
      </c>
      <c r="Y67" s="46">
        <v>4.1270300000000004</v>
      </c>
    </row>
    <row r="68" spans="1:25" x14ac:dyDescent="0.2">
      <c r="A68" s="45">
        <v>24</v>
      </c>
      <c r="B68" s="46">
        <v>4.0145999999999997</v>
      </c>
      <c r="C68" s="46">
        <v>3.8198099999999999</v>
      </c>
      <c r="D68" s="46">
        <v>3.79779</v>
      </c>
      <c r="E68" s="46">
        <v>3.7747099999999998</v>
      </c>
      <c r="F68" s="46">
        <v>3.8021699999999998</v>
      </c>
      <c r="G68" s="46">
        <v>3.9957699999999998</v>
      </c>
      <c r="H68" s="46">
        <v>4.2577800000000003</v>
      </c>
      <c r="I68" s="46">
        <v>4.4115900000000003</v>
      </c>
      <c r="J68" s="46">
        <v>4.5073999999999996</v>
      </c>
      <c r="K68" s="46">
        <v>4.5128199999999996</v>
      </c>
      <c r="L68" s="46">
        <v>4.5033599999999998</v>
      </c>
      <c r="M68" s="46">
        <v>4.5017699999999996</v>
      </c>
      <c r="N68" s="46">
        <v>4.49573</v>
      </c>
      <c r="O68" s="46">
        <v>4.5121799999999999</v>
      </c>
      <c r="P68" s="46">
        <v>4.5104899999999999</v>
      </c>
      <c r="Q68" s="46">
        <v>4.5039499999999997</v>
      </c>
      <c r="R68" s="46">
        <v>4.4909499999999998</v>
      </c>
      <c r="S68" s="46">
        <v>4.4792800000000002</v>
      </c>
      <c r="T68" s="46">
        <v>4.4808599999999998</v>
      </c>
      <c r="U68" s="46">
        <v>4.4831899999999996</v>
      </c>
      <c r="V68" s="46">
        <v>4.4700699999999998</v>
      </c>
      <c r="W68" s="46">
        <v>4.4337900000000001</v>
      </c>
      <c r="X68" s="46">
        <v>4.3406200000000004</v>
      </c>
      <c r="Y68" s="46">
        <v>4.1029999999999998</v>
      </c>
    </row>
    <row r="69" spans="1:25" x14ac:dyDescent="0.2">
      <c r="A69" s="45">
        <v>25</v>
      </c>
      <c r="B69" s="46">
        <v>3.8373400000000002</v>
      </c>
      <c r="C69" s="46">
        <v>3.7477999999999998</v>
      </c>
      <c r="D69" s="46">
        <v>3.7126000000000001</v>
      </c>
      <c r="E69" s="46">
        <v>3.6874099999999999</v>
      </c>
      <c r="F69" s="46">
        <v>3.7049500000000002</v>
      </c>
      <c r="G69" s="46">
        <v>3.8727800000000001</v>
      </c>
      <c r="H69" s="46">
        <v>4.2395899999999997</v>
      </c>
      <c r="I69" s="46">
        <v>4.3260899999999998</v>
      </c>
      <c r="J69" s="46">
        <v>4.4962900000000001</v>
      </c>
      <c r="K69" s="46">
        <v>4.4685300000000003</v>
      </c>
      <c r="L69" s="46">
        <v>4.4983700000000004</v>
      </c>
      <c r="M69" s="46">
        <v>4.50434</v>
      </c>
      <c r="N69" s="46">
        <v>4.4992599999999996</v>
      </c>
      <c r="O69" s="46">
        <v>4.4721500000000001</v>
      </c>
      <c r="P69" s="46">
        <v>4.4227800000000004</v>
      </c>
      <c r="Q69" s="46">
        <v>4.4720000000000004</v>
      </c>
      <c r="R69" s="46">
        <v>4.4238600000000003</v>
      </c>
      <c r="S69" s="46">
        <v>4.4536600000000002</v>
      </c>
      <c r="T69" s="46">
        <v>4.4683400000000004</v>
      </c>
      <c r="U69" s="46">
        <v>4.4754300000000002</v>
      </c>
      <c r="V69" s="46">
        <v>4.4455400000000003</v>
      </c>
      <c r="W69" s="46">
        <v>4.4046399999999997</v>
      </c>
      <c r="X69" s="46">
        <v>4.3115600000000001</v>
      </c>
      <c r="Y69" s="46">
        <v>4.0201599999999997</v>
      </c>
    </row>
    <row r="70" spans="1:25" x14ac:dyDescent="0.2">
      <c r="A70" s="45">
        <v>26</v>
      </c>
      <c r="B70" s="46">
        <v>3.9155600000000002</v>
      </c>
      <c r="C70" s="46">
        <v>3.8033700000000001</v>
      </c>
      <c r="D70" s="46">
        <v>3.75406</v>
      </c>
      <c r="E70" s="46">
        <v>3.72953</v>
      </c>
      <c r="F70" s="46">
        <v>3.7707199999999998</v>
      </c>
      <c r="G70" s="46">
        <v>3.89575</v>
      </c>
      <c r="H70" s="46">
        <v>4.2833300000000003</v>
      </c>
      <c r="I70" s="46">
        <v>4.3641899999999998</v>
      </c>
      <c r="J70" s="46">
        <v>4.4336000000000002</v>
      </c>
      <c r="K70" s="46">
        <v>4.4650999999999996</v>
      </c>
      <c r="L70" s="46">
        <v>4.4558</v>
      </c>
      <c r="M70" s="46">
        <v>4.5041599999999997</v>
      </c>
      <c r="N70" s="46">
        <v>4.4635100000000003</v>
      </c>
      <c r="O70" s="46">
        <v>4.4253900000000002</v>
      </c>
      <c r="P70" s="46">
        <v>4.4323800000000002</v>
      </c>
      <c r="Q70" s="46">
        <v>4.4566999999999997</v>
      </c>
      <c r="R70" s="46">
        <v>4.44008</v>
      </c>
      <c r="S70" s="46">
        <v>4.4457199999999997</v>
      </c>
      <c r="T70" s="46">
        <v>4.4807899999999998</v>
      </c>
      <c r="U70" s="46">
        <v>4.52346</v>
      </c>
      <c r="V70" s="46">
        <v>4.4379</v>
      </c>
      <c r="W70" s="46">
        <v>4.4226599999999996</v>
      </c>
      <c r="X70" s="46">
        <v>4.3905700000000003</v>
      </c>
      <c r="Y70" s="46">
        <v>4.2359600000000004</v>
      </c>
    </row>
    <row r="71" spans="1:25" x14ac:dyDescent="0.2">
      <c r="A71" s="45">
        <v>27</v>
      </c>
      <c r="B71" s="46">
        <v>4.18858</v>
      </c>
      <c r="C71" s="46">
        <v>3.9732799999999999</v>
      </c>
      <c r="D71" s="46">
        <v>3.8572700000000002</v>
      </c>
      <c r="E71" s="46">
        <v>3.82314</v>
      </c>
      <c r="F71" s="46">
        <v>3.8147600000000002</v>
      </c>
      <c r="G71" s="46">
        <v>3.8009400000000002</v>
      </c>
      <c r="H71" s="46">
        <v>4.1331199999999999</v>
      </c>
      <c r="I71" s="46">
        <v>4.28383</v>
      </c>
      <c r="J71" s="46">
        <v>4.4812099999999999</v>
      </c>
      <c r="K71" s="46">
        <v>4.5253699999999997</v>
      </c>
      <c r="L71" s="46">
        <v>4.5283699999999998</v>
      </c>
      <c r="M71" s="46">
        <v>4.5258799999999999</v>
      </c>
      <c r="N71" s="46">
        <v>4.5308099999999998</v>
      </c>
      <c r="O71" s="46">
        <v>4.5289000000000001</v>
      </c>
      <c r="P71" s="46">
        <v>4.5285099999999998</v>
      </c>
      <c r="Q71" s="46">
        <v>4.5247099999999998</v>
      </c>
      <c r="R71" s="46">
        <v>4.5154100000000001</v>
      </c>
      <c r="S71" s="46">
        <v>4.4877799999999999</v>
      </c>
      <c r="T71" s="46">
        <v>4.47417</v>
      </c>
      <c r="U71" s="46">
        <v>4.4908200000000003</v>
      </c>
      <c r="V71" s="46">
        <v>4.5087799999999998</v>
      </c>
      <c r="W71" s="46">
        <v>4.4852699999999999</v>
      </c>
      <c r="X71" s="46">
        <v>4.3465699999999998</v>
      </c>
      <c r="Y71" s="46">
        <v>4.1535500000000001</v>
      </c>
    </row>
    <row r="72" spans="1:25" x14ac:dyDescent="0.2">
      <c r="A72" s="45">
        <v>28</v>
      </c>
      <c r="B72" s="46">
        <v>4.07125</v>
      </c>
      <c r="C72" s="46">
        <v>3.91845</v>
      </c>
      <c r="D72" s="46">
        <v>3.81569</v>
      </c>
      <c r="E72" s="46">
        <v>3.7965</v>
      </c>
      <c r="F72" s="46">
        <v>3.7811699999999999</v>
      </c>
      <c r="G72" s="46">
        <v>3.7704599999999999</v>
      </c>
      <c r="H72" s="46">
        <v>3.9897300000000002</v>
      </c>
      <c r="I72" s="46">
        <v>4.1435300000000002</v>
      </c>
      <c r="J72" s="46">
        <v>4.3551799999999998</v>
      </c>
      <c r="K72" s="46">
        <v>4.4496900000000004</v>
      </c>
      <c r="L72" s="46">
        <v>4.4649400000000004</v>
      </c>
      <c r="M72" s="46">
        <v>4.4694099999999999</v>
      </c>
      <c r="N72" s="46">
        <v>4.4669100000000004</v>
      </c>
      <c r="O72" s="46">
        <v>4.4673299999999996</v>
      </c>
      <c r="P72" s="46">
        <v>4.4678500000000003</v>
      </c>
      <c r="Q72" s="46">
        <v>4.4678599999999999</v>
      </c>
      <c r="R72" s="46">
        <v>4.4661400000000002</v>
      </c>
      <c r="S72" s="46">
        <v>4.4602199999999996</v>
      </c>
      <c r="T72" s="46">
        <v>4.4655100000000001</v>
      </c>
      <c r="U72" s="46">
        <v>4.4618599999999997</v>
      </c>
      <c r="V72" s="46">
        <v>4.4621199999999996</v>
      </c>
      <c r="W72" s="46">
        <v>4.4401900000000003</v>
      </c>
      <c r="X72" s="46">
        <v>4.3277099999999997</v>
      </c>
      <c r="Y72" s="46">
        <v>4.1294199999999996</v>
      </c>
    </row>
    <row r="73" spans="1:25" x14ac:dyDescent="0.2">
      <c r="A73" s="45">
        <v>29</v>
      </c>
      <c r="B73" s="46">
        <v>4.0092499999999998</v>
      </c>
      <c r="C73" s="46">
        <v>3.8707400000000001</v>
      </c>
      <c r="D73" s="46">
        <v>3.7926700000000002</v>
      </c>
      <c r="E73" s="46">
        <v>3.7652800000000002</v>
      </c>
      <c r="F73" s="46">
        <v>3.7915100000000002</v>
      </c>
      <c r="G73" s="46">
        <v>3.8675899999999999</v>
      </c>
      <c r="H73" s="46">
        <v>4.2883100000000001</v>
      </c>
      <c r="I73" s="46">
        <v>4.4456800000000003</v>
      </c>
      <c r="J73" s="46">
        <v>4.5414199999999996</v>
      </c>
      <c r="K73" s="46">
        <v>4.5456799999999999</v>
      </c>
      <c r="L73" s="46">
        <v>4.54636</v>
      </c>
      <c r="M73" s="46">
        <v>4.5513700000000004</v>
      </c>
      <c r="N73" s="46">
        <v>4.5512499999999996</v>
      </c>
      <c r="O73" s="46">
        <v>4.5563399999999996</v>
      </c>
      <c r="P73" s="46">
        <v>4.5519400000000001</v>
      </c>
      <c r="Q73" s="46">
        <v>4.5447600000000001</v>
      </c>
      <c r="R73" s="46">
        <v>4.5348800000000002</v>
      </c>
      <c r="S73" s="46">
        <v>4.5220000000000002</v>
      </c>
      <c r="T73" s="46">
        <v>4.5132000000000003</v>
      </c>
      <c r="U73" s="46">
        <v>4.5179799999999997</v>
      </c>
      <c r="V73" s="46">
        <v>4.5032500000000004</v>
      </c>
      <c r="W73" s="46">
        <v>4.4825600000000003</v>
      </c>
      <c r="X73" s="46">
        <v>4.3338599999999996</v>
      </c>
      <c r="Y73" s="46">
        <v>4.0662099999999999</v>
      </c>
    </row>
    <row r="74" spans="1:25" x14ac:dyDescent="0.2">
      <c r="A74" s="45">
        <v>30</v>
      </c>
      <c r="B74" s="46">
        <v>3.9422000000000001</v>
      </c>
      <c r="C74" s="46">
        <v>3.8198799999999999</v>
      </c>
      <c r="D74" s="46">
        <v>3.8029700000000002</v>
      </c>
      <c r="E74" s="46">
        <v>3.7885499999999999</v>
      </c>
      <c r="F74" s="46">
        <v>3.81759</v>
      </c>
      <c r="G74" s="46">
        <v>3.9865699999999999</v>
      </c>
      <c r="H74" s="46">
        <v>4.2936800000000002</v>
      </c>
      <c r="I74" s="46">
        <v>4.4689199999999998</v>
      </c>
      <c r="J74" s="46">
        <v>4.5699500000000004</v>
      </c>
      <c r="K74" s="46">
        <v>4.57674</v>
      </c>
      <c r="L74" s="46">
        <v>4.5826000000000002</v>
      </c>
      <c r="M74" s="46">
        <v>4.5803599999999998</v>
      </c>
      <c r="N74" s="46">
        <v>4.5811400000000004</v>
      </c>
      <c r="O74" s="46">
        <v>4.5862499999999997</v>
      </c>
      <c r="P74" s="46">
        <v>4.5808900000000001</v>
      </c>
      <c r="Q74" s="46">
        <v>4.5730300000000002</v>
      </c>
      <c r="R74" s="46">
        <v>4.56515</v>
      </c>
      <c r="S74" s="46">
        <v>4.5554199999999998</v>
      </c>
      <c r="T74" s="46">
        <v>4.5501500000000004</v>
      </c>
      <c r="U74" s="46">
        <v>4.5491999999999999</v>
      </c>
      <c r="V74" s="46">
        <v>4.5477100000000004</v>
      </c>
      <c r="W74" s="46">
        <v>4.5132700000000003</v>
      </c>
      <c r="X74" s="46">
        <v>4.3658999999999999</v>
      </c>
      <c r="Y74" s="46">
        <v>4.1467099999999997</v>
      </c>
    </row>
    <row r="75" spans="1:25" outlineLevel="1" x14ac:dyDescent="0.2">
      <c r="A75" s="45">
        <v>31</v>
      </c>
      <c r="B75" s="46">
        <v>3.8912100000000001</v>
      </c>
      <c r="C75" s="46">
        <v>3.7749299999999999</v>
      </c>
      <c r="D75" s="46">
        <v>3.7284099999999998</v>
      </c>
      <c r="E75" s="46">
        <v>3.7075499999999999</v>
      </c>
      <c r="F75" s="46">
        <v>3.7111900000000002</v>
      </c>
      <c r="G75" s="46">
        <v>3.8698299999999999</v>
      </c>
      <c r="H75" s="46">
        <v>4.2535999999999996</v>
      </c>
      <c r="I75" s="46">
        <v>4.4280499999999998</v>
      </c>
      <c r="J75" s="46">
        <v>4.5831200000000001</v>
      </c>
      <c r="K75" s="46">
        <v>4.5922099999999997</v>
      </c>
      <c r="L75" s="46">
        <v>4.59741</v>
      </c>
      <c r="M75" s="46">
        <v>4.5937599999999996</v>
      </c>
      <c r="N75" s="46">
        <v>4.5975799999999998</v>
      </c>
      <c r="O75" s="46">
        <v>4.6009399999999996</v>
      </c>
      <c r="P75" s="46">
        <v>4.59971</v>
      </c>
      <c r="Q75" s="46">
        <v>4.6038199999999998</v>
      </c>
      <c r="R75" s="46">
        <v>4.5970500000000003</v>
      </c>
      <c r="S75" s="46">
        <v>4.5827299999999997</v>
      </c>
      <c r="T75" s="46">
        <v>4.5720799999999997</v>
      </c>
      <c r="U75" s="46">
        <v>4.5697400000000004</v>
      </c>
      <c r="V75" s="46">
        <v>4.5664899999999999</v>
      </c>
      <c r="W75" s="46">
        <v>4.5394100000000002</v>
      </c>
      <c r="X75" s="46">
        <v>4.3929400000000003</v>
      </c>
      <c r="Y75" s="46">
        <v>4.21617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4.3154899999999996</v>
      </c>
      <c r="C80" s="46">
        <v>4.2257999999999996</v>
      </c>
      <c r="D80" s="46">
        <v>4.1768999999999998</v>
      </c>
      <c r="E80" s="46">
        <v>4.0981100000000001</v>
      </c>
      <c r="F80" s="46">
        <v>4.0914599999999997</v>
      </c>
      <c r="G80" s="46">
        <v>4.1493000000000002</v>
      </c>
      <c r="H80" s="46">
        <v>4.19529</v>
      </c>
      <c r="I80" s="46">
        <v>4.3352000000000004</v>
      </c>
      <c r="J80" s="46">
        <v>4.5073699999999999</v>
      </c>
      <c r="K80" s="46">
        <v>4.6283799999999999</v>
      </c>
      <c r="L80" s="46">
        <v>4.63361</v>
      </c>
      <c r="M80" s="46">
        <v>4.6186800000000003</v>
      </c>
      <c r="N80" s="46">
        <v>4.5992300000000004</v>
      </c>
      <c r="O80" s="46">
        <v>4.5935199999999998</v>
      </c>
      <c r="P80" s="46">
        <v>4.5687300000000004</v>
      </c>
      <c r="Q80" s="46">
        <v>4.5418200000000004</v>
      </c>
      <c r="R80" s="46">
        <v>4.5292000000000003</v>
      </c>
      <c r="S80" s="46">
        <v>4.5345399999999998</v>
      </c>
      <c r="T80" s="46">
        <v>4.5859199999999998</v>
      </c>
      <c r="U80" s="46">
        <v>4.6268099999999999</v>
      </c>
      <c r="V80" s="46">
        <v>4.6076499999999996</v>
      </c>
      <c r="W80" s="46">
        <v>4.5884299999999998</v>
      </c>
      <c r="X80" s="46">
        <v>4.4772100000000004</v>
      </c>
      <c r="Y80" s="46">
        <v>4.3645500000000004</v>
      </c>
    </row>
    <row r="81" spans="1:25" x14ac:dyDescent="0.2">
      <c r="A81" s="45">
        <v>2</v>
      </c>
      <c r="B81" s="46">
        <v>4.1045999999999996</v>
      </c>
      <c r="C81" s="46">
        <v>3.9633699999999998</v>
      </c>
      <c r="D81" s="46">
        <v>3.8970899999999999</v>
      </c>
      <c r="E81" s="46">
        <v>3.9062899999999998</v>
      </c>
      <c r="F81" s="46">
        <v>3.9512200000000002</v>
      </c>
      <c r="G81" s="46">
        <v>4.1033499999999998</v>
      </c>
      <c r="H81" s="46">
        <v>4.2748400000000002</v>
      </c>
      <c r="I81" s="46">
        <v>4.4271099999999999</v>
      </c>
      <c r="J81" s="46">
        <v>4.5303500000000003</v>
      </c>
      <c r="K81" s="46">
        <v>4.5247299999999999</v>
      </c>
      <c r="L81" s="46">
        <v>4.5006199999999996</v>
      </c>
      <c r="M81" s="46">
        <v>4.5297799999999997</v>
      </c>
      <c r="N81" s="46">
        <v>4.5422200000000004</v>
      </c>
      <c r="O81" s="46">
        <v>4.5439299999999996</v>
      </c>
      <c r="P81" s="46">
        <v>4.5122200000000001</v>
      </c>
      <c r="Q81" s="46">
        <v>4.4771700000000001</v>
      </c>
      <c r="R81" s="46">
        <v>4.4621700000000004</v>
      </c>
      <c r="S81" s="46">
        <v>4.4566400000000002</v>
      </c>
      <c r="T81" s="46">
        <v>4.4558200000000001</v>
      </c>
      <c r="U81" s="46">
        <v>4.4519500000000001</v>
      </c>
      <c r="V81" s="46">
        <v>4.4516099999999996</v>
      </c>
      <c r="W81" s="46">
        <v>4.4470700000000001</v>
      </c>
      <c r="X81" s="46">
        <v>4.3200399999999997</v>
      </c>
      <c r="Y81" s="46">
        <v>4.0961299999999996</v>
      </c>
    </row>
    <row r="82" spans="1:25" x14ac:dyDescent="0.2">
      <c r="A82" s="45">
        <v>3</v>
      </c>
      <c r="B82" s="46">
        <v>3.9805299999999999</v>
      </c>
      <c r="C82" s="46">
        <v>3.8663599999999998</v>
      </c>
      <c r="D82" s="46">
        <v>3.86808</v>
      </c>
      <c r="E82" s="46">
        <v>3.8824200000000002</v>
      </c>
      <c r="F82" s="46">
        <v>3.9213399999999998</v>
      </c>
      <c r="G82" s="46">
        <v>4.04352</v>
      </c>
      <c r="H82" s="46">
        <v>4.1971499999999997</v>
      </c>
      <c r="I82" s="46">
        <v>4.3554300000000001</v>
      </c>
      <c r="J82" s="46">
        <v>4.4658199999999999</v>
      </c>
      <c r="K82" s="46">
        <v>4.49857</v>
      </c>
      <c r="L82" s="46">
        <v>4.49925</v>
      </c>
      <c r="M82" s="46">
        <v>4.49526</v>
      </c>
      <c r="N82" s="46">
        <v>4.4944699999999997</v>
      </c>
      <c r="O82" s="46">
        <v>4.4997800000000003</v>
      </c>
      <c r="P82" s="46">
        <v>4.4904200000000003</v>
      </c>
      <c r="Q82" s="46">
        <v>4.4880800000000001</v>
      </c>
      <c r="R82" s="46">
        <v>4.5046099999999996</v>
      </c>
      <c r="S82" s="46">
        <v>4.4985200000000001</v>
      </c>
      <c r="T82" s="46">
        <v>4.4836</v>
      </c>
      <c r="U82" s="46">
        <v>4.4907000000000004</v>
      </c>
      <c r="V82" s="46">
        <v>4.4769699999999997</v>
      </c>
      <c r="W82" s="46">
        <v>4.4545899999999996</v>
      </c>
      <c r="X82" s="46">
        <v>4.2844899999999999</v>
      </c>
      <c r="Y82" s="46">
        <v>4.1272200000000003</v>
      </c>
    </row>
    <row r="83" spans="1:25" x14ac:dyDescent="0.2">
      <c r="A83" s="45">
        <v>4</v>
      </c>
      <c r="B83" s="46">
        <v>3.9338199999999999</v>
      </c>
      <c r="C83" s="46">
        <v>3.84735</v>
      </c>
      <c r="D83" s="46">
        <v>3.8068599999999999</v>
      </c>
      <c r="E83" s="46">
        <v>3.8043</v>
      </c>
      <c r="F83" s="46">
        <v>3.8692000000000002</v>
      </c>
      <c r="G83" s="46">
        <v>3.9518</v>
      </c>
      <c r="H83" s="46">
        <v>4.1363300000000001</v>
      </c>
      <c r="I83" s="46">
        <v>4.3224799999999997</v>
      </c>
      <c r="J83" s="46">
        <v>4.3576499999999996</v>
      </c>
      <c r="K83" s="46">
        <v>4.4113499999999997</v>
      </c>
      <c r="L83" s="46">
        <v>4.4256200000000003</v>
      </c>
      <c r="M83" s="46">
        <v>4.4487699999999997</v>
      </c>
      <c r="N83" s="46">
        <v>4.4485700000000001</v>
      </c>
      <c r="O83" s="46">
        <v>4.4489700000000001</v>
      </c>
      <c r="P83" s="46">
        <v>4.4422100000000002</v>
      </c>
      <c r="Q83" s="46">
        <v>4.4256399999999996</v>
      </c>
      <c r="R83" s="46">
        <v>4.4109299999999996</v>
      </c>
      <c r="S83" s="46">
        <v>4.3893199999999997</v>
      </c>
      <c r="T83" s="46">
        <v>4.3658000000000001</v>
      </c>
      <c r="U83" s="46">
        <v>4.4002499999999998</v>
      </c>
      <c r="V83" s="46">
        <v>4.4208100000000004</v>
      </c>
      <c r="W83" s="46">
        <v>4.4276099999999996</v>
      </c>
      <c r="X83" s="46">
        <v>4.2683600000000004</v>
      </c>
      <c r="Y83" s="46">
        <v>4.1547000000000001</v>
      </c>
    </row>
    <row r="84" spans="1:25" x14ac:dyDescent="0.2">
      <c r="A84" s="45">
        <v>5</v>
      </c>
      <c r="B84" s="46">
        <v>4.1399800000000004</v>
      </c>
      <c r="C84" s="46">
        <v>3.9843199999999999</v>
      </c>
      <c r="D84" s="46">
        <v>3.9278499999999998</v>
      </c>
      <c r="E84" s="46">
        <v>3.9165800000000002</v>
      </c>
      <c r="F84" s="46">
        <v>3.9904000000000002</v>
      </c>
      <c r="G84" s="46">
        <v>4.1363000000000003</v>
      </c>
      <c r="H84" s="46">
        <v>4.2136399999999998</v>
      </c>
      <c r="I84" s="46">
        <v>4.3682800000000004</v>
      </c>
      <c r="J84" s="46">
        <v>4.4588000000000001</v>
      </c>
      <c r="K84" s="46">
        <v>4.4722400000000002</v>
      </c>
      <c r="L84" s="46">
        <v>4.4790200000000002</v>
      </c>
      <c r="M84" s="46">
        <v>4.51797</v>
      </c>
      <c r="N84" s="46">
        <v>4.5027799999999996</v>
      </c>
      <c r="O84" s="46">
        <v>4.5143899999999997</v>
      </c>
      <c r="P84" s="46">
        <v>4.50129</v>
      </c>
      <c r="Q84" s="46">
        <v>4.4827399999999997</v>
      </c>
      <c r="R84" s="46">
        <v>4.4773300000000003</v>
      </c>
      <c r="S84" s="46">
        <v>4.4723699999999997</v>
      </c>
      <c r="T84" s="46">
        <v>4.4849199999999998</v>
      </c>
      <c r="U84" s="46">
        <v>4.4751799999999999</v>
      </c>
      <c r="V84" s="46">
        <v>4.4827199999999996</v>
      </c>
      <c r="W84" s="46">
        <v>4.4908599999999996</v>
      </c>
      <c r="X84" s="46">
        <v>4.3426200000000001</v>
      </c>
      <c r="Y84" s="46">
        <v>4.2544899999999997</v>
      </c>
    </row>
    <row r="85" spans="1:25" x14ac:dyDescent="0.2">
      <c r="A85" s="45">
        <v>6</v>
      </c>
      <c r="B85" s="46">
        <v>4.2339599999999997</v>
      </c>
      <c r="C85" s="46">
        <v>4.1949800000000002</v>
      </c>
      <c r="D85" s="46">
        <v>4.1204999999999998</v>
      </c>
      <c r="E85" s="46">
        <v>4.00204</v>
      </c>
      <c r="F85" s="46">
        <v>4.0162100000000001</v>
      </c>
      <c r="G85" s="46">
        <v>4.1380699999999999</v>
      </c>
      <c r="H85" s="46">
        <v>4.1947900000000002</v>
      </c>
      <c r="I85" s="46">
        <v>4.2763</v>
      </c>
      <c r="J85" s="46">
        <v>4.4769800000000002</v>
      </c>
      <c r="K85" s="46">
        <v>4.5504100000000003</v>
      </c>
      <c r="L85" s="46">
        <v>4.5851899999999999</v>
      </c>
      <c r="M85" s="46">
        <v>4.5676100000000002</v>
      </c>
      <c r="N85" s="46">
        <v>4.5367800000000003</v>
      </c>
      <c r="O85" s="46">
        <v>4.5283100000000003</v>
      </c>
      <c r="P85" s="46">
        <v>4.52006</v>
      </c>
      <c r="Q85" s="46">
        <v>4.5153100000000004</v>
      </c>
      <c r="R85" s="46">
        <v>4.50122</v>
      </c>
      <c r="S85" s="46">
        <v>4.4856800000000003</v>
      </c>
      <c r="T85" s="46">
        <v>4.48949</v>
      </c>
      <c r="U85" s="46">
        <v>4.5214100000000004</v>
      </c>
      <c r="V85" s="46">
        <v>4.5211499999999996</v>
      </c>
      <c r="W85" s="46">
        <v>4.4848600000000003</v>
      </c>
      <c r="X85" s="46">
        <v>4.3936999999999999</v>
      </c>
      <c r="Y85" s="46">
        <v>4.2804500000000001</v>
      </c>
    </row>
    <row r="86" spans="1:25" x14ac:dyDescent="0.2">
      <c r="A86" s="45">
        <v>7</v>
      </c>
      <c r="B86" s="46">
        <v>4.1945899999999998</v>
      </c>
      <c r="C86" s="46">
        <v>4.0816800000000004</v>
      </c>
      <c r="D86" s="46">
        <v>3.9776699999999998</v>
      </c>
      <c r="E86" s="46">
        <v>3.92944</v>
      </c>
      <c r="F86" s="46">
        <v>3.9195700000000002</v>
      </c>
      <c r="G86" s="46">
        <v>3.90306</v>
      </c>
      <c r="H86" s="46">
        <v>4.0564999999999998</v>
      </c>
      <c r="I86" s="46">
        <v>4.1562900000000003</v>
      </c>
      <c r="J86" s="46">
        <v>4.2473400000000003</v>
      </c>
      <c r="K86" s="46">
        <v>4.3367699999999996</v>
      </c>
      <c r="L86" s="46">
        <v>4.3526699999999998</v>
      </c>
      <c r="M86" s="46">
        <v>4.3538300000000003</v>
      </c>
      <c r="N86" s="46">
        <v>4.3453600000000003</v>
      </c>
      <c r="O86" s="46">
        <v>4.3370699999999998</v>
      </c>
      <c r="P86" s="46">
        <v>4.33094</v>
      </c>
      <c r="Q86" s="46">
        <v>4.3328600000000002</v>
      </c>
      <c r="R86" s="46">
        <v>4.3334599999999996</v>
      </c>
      <c r="S86" s="46">
        <v>4.3315299999999999</v>
      </c>
      <c r="T86" s="46">
        <v>4.3580800000000002</v>
      </c>
      <c r="U86" s="46">
        <v>4.3859199999999996</v>
      </c>
      <c r="V86" s="46">
        <v>4.4405700000000001</v>
      </c>
      <c r="W86" s="46">
        <v>4.3684200000000004</v>
      </c>
      <c r="X86" s="46">
        <v>4.2914099999999999</v>
      </c>
      <c r="Y86" s="46">
        <v>4.2002899999999999</v>
      </c>
    </row>
    <row r="87" spans="1:25" x14ac:dyDescent="0.2">
      <c r="A87" s="45">
        <v>8</v>
      </c>
      <c r="B87" s="46">
        <v>4.20139</v>
      </c>
      <c r="C87" s="46">
        <v>4.1406900000000002</v>
      </c>
      <c r="D87" s="46">
        <v>4.0334500000000002</v>
      </c>
      <c r="E87" s="46">
        <v>3.9096199999999999</v>
      </c>
      <c r="F87" s="46">
        <v>3.9066399999999999</v>
      </c>
      <c r="G87" s="46">
        <v>3.9342800000000002</v>
      </c>
      <c r="H87" s="46">
        <v>4.1308499999999997</v>
      </c>
      <c r="I87" s="46">
        <v>4.2094800000000001</v>
      </c>
      <c r="J87" s="46">
        <v>4.3526400000000001</v>
      </c>
      <c r="K87" s="46">
        <v>4.4539499999999999</v>
      </c>
      <c r="L87" s="46">
        <v>4.4686199999999996</v>
      </c>
      <c r="M87" s="46">
        <v>4.4690200000000004</v>
      </c>
      <c r="N87" s="46">
        <v>4.4586399999999999</v>
      </c>
      <c r="O87" s="46">
        <v>4.4549700000000003</v>
      </c>
      <c r="P87" s="46">
        <v>4.4528800000000004</v>
      </c>
      <c r="Q87" s="46">
        <v>4.4500799999999998</v>
      </c>
      <c r="R87" s="46">
        <v>4.4427000000000003</v>
      </c>
      <c r="S87" s="46">
        <v>4.4166999999999996</v>
      </c>
      <c r="T87" s="46">
        <v>4.4348299999999998</v>
      </c>
      <c r="U87" s="46">
        <v>4.4584299999999999</v>
      </c>
      <c r="V87" s="46">
        <v>4.4622700000000002</v>
      </c>
      <c r="W87" s="46">
        <v>4.4051299999999998</v>
      </c>
      <c r="X87" s="46">
        <v>4.3316800000000004</v>
      </c>
      <c r="Y87" s="46">
        <v>4.2564599999999997</v>
      </c>
    </row>
    <row r="88" spans="1:25" x14ac:dyDescent="0.2">
      <c r="A88" s="45">
        <v>9</v>
      </c>
      <c r="B88" s="46">
        <v>4.2383699999999997</v>
      </c>
      <c r="C88" s="46">
        <v>4.1677999999999997</v>
      </c>
      <c r="D88" s="46">
        <v>4.1288900000000002</v>
      </c>
      <c r="E88" s="46">
        <v>4.1006099999999996</v>
      </c>
      <c r="F88" s="46">
        <v>4.0867199999999997</v>
      </c>
      <c r="G88" s="46">
        <v>4.0936199999999996</v>
      </c>
      <c r="H88" s="46">
        <v>4.1370699999999996</v>
      </c>
      <c r="I88" s="46">
        <v>4.2149599999999996</v>
      </c>
      <c r="J88" s="46">
        <v>4.4000300000000001</v>
      </c>
      <c r="K88" s="46">
        <v>4.4505699999999999</v>
      </c>
      <c r="L88" s="46">
        <v>4.4786799999999998</v>
      </c>
      <c r="M88" s="46">
        <v>4.4675500000000001</v>
      </c>
      <c r="N88" s="46">
        <v>4.4635899999999999</v>
      </c>
      <c r="O88" s="46">
        <v>4.4612999999999996</v>
      </c>
      <c r="P88" s="46">
        <v>4.4593100000000003</v>
      </c>
      <c r="Q88" s="46">
        <v>4.4538000000000002</v>
      </c>
      <c r="R88" s="46">
        <v>4.4335899999999997</v>
      </c>
      <c r="S88" s="46">
        <v>4.4195000000000002</v>
      </c>
      <c r="T88" s="46">
        <v>4.4349999999999996</v>
      </c>
      <c r="U88" s="46">
        <v>4.4576599999999997</v>
      </c>
      <c r="V88" s="46">
        <v>4.4816200000000004</v>
      </c>
      <c r="W88" s="46">
        <v>4.4419700000000004</v>
      </c>
      <c r="X88" s="46">
        <v>4.4071300000000004</v>
      </c>
      <c r="Y88" s="46">
        <v>4.3146100000000001</v>
      </c>
    </row>
    <row r="89" spans="1:25" x14ac:dyDescent="0.2">
      <c r="A89" s="45">
        <v>10</v>
      </c>
      <c r="B89" s="46">
        <v>4.2800099999999999</v>
      </c>
      <c r="C89" s="46">
        <v>4.1564899999999998</v>
      </c>
      <c r="D89" s="46">
        <v>4.1099899999999998</v>
      </c>
      <c r="E89" s="46">
        <v>4.0725899999999999</v>
      </c>
      <c r="F89" s="46">
        <v>4.1089599999999997</v>
      </c>
      <c r="G89" s="46">
        <v>4.1856400000000002</v>
      </c>
      <c r="H89" s="46">
        <v>4.3319799999999997</v>
      </c>
      <c r="I89" s="46">
        <v>4.41899</v>
      </c>
      <c r="J89" s="46">
        <v>4.5097199999999997</v>
      </c>
      <c r="K89" s="46">
        <v>4.5014700000000003</v>
      </c>
      <c r="L89" s="46">
        <v>4.4894400000000001</v>
      </c>
      <c r="M89" s="46">
        <v>4.5425500000000003</v>
      </c>
      <c r="N89" s="46">
        <v>4.5405100000000003</v>
      </c>
      <c r="O89" s="46">
        <v>4.5462499999999997</v>
      </c>
      <c r="P89" s="46">
        <v>4.5339799999999997</v>
      </c>
      <c r="Q89" s="46">
        <v>4.5263799999999996</v>
      </c>
      <c r="R89" s="46">
        <v>4.5066300000000004</v>
      </c>
      <c r="S89" s="46">
        <v>4.4925800000000002</v>
      </c>
      <c r="T89" s="46">
        <v>4.4920999999999998</v>
      </c>
      <c r="U89" s="46">
        <v>4.4774700000000003</v>
      </c>
      <c r="V89" s="46">
        <v>4.4709199999999996</v>
      </c>
      <c r="W89" s="46">
        <v>4.4751899999999996</v>
      </c>
      <c r="X89" s="46">
        <v>4.3311999999999999</v>
      </c>
      <c r="Y89" s="46">
        <v>4.2560900000000004</v>
      </c>
    </row>
    <row r="90" spans="1:25" x14ac:dyDescent="0.2">
      <c r="A90" s="45">
        <v>11</v>
      </c>
      <c r="B90" s="46">
        <v>3.95608</v>
      </c>
      <c r="C90" s="46">
        <v>3.8439999999999999</v>
      </c>
      <c r="D90" s="46">
        <v>3.81623</v>
      </c>
      <c r="E90" s="46">
        <v>3.78884</v>
      </c>
      <c r="F90" s="46">
        <v>3.8208000000000002</v>
      </c>
      <c r="G90" s="46">
        <v>3.93553</v>
      </c>
      <c r="H90" s="46">
        <v>4.1296900000000001</v>
      </c>
      <c r="I90" s="46">
        <v>4.2511200000000002</v>
      </c>
      <c r="J90" s="46">
        <v>4.2970499999999996</v>
      </c>
      <c r="K90" s="46">
        <v>4.3306399999999998</v>
      </c>
      <c r="L90" s="46">
        <v>4.3282800000000003</v>
      </c>
      <c r="M90" s="46">
        <v>4.3605999999999998</v>
      </c>
      <c r="N90" s="46">
        <v>4.3682600000000003</v>
      </c>
      <c r="O90" s="46">
        <v>4.3626199999999997</v>
      </c>
      <c r="P90" s="46">
        <v>4.3396100000000004</v>
      </c>
      <c r="Q90" s="46">
        <v>4.3069100000000002</v>
      </c>
      <c r="R90" s="46">
        <v>4.3055000000000003</v>
      </c>
      <c r="S90" s="46">
        <v>4.3000400000000001</v>
      </c>
      <c r="T90" s="46">
        <v>4.3057400000000001</v>
      </c>
      <c r="U90" s="46">
        <v>4.3140799999999997</v>
      </c>
      <c r="V90" s="46">
        <v>4.3091499999999998</v>
      </c>
      <c r="W90" s="46">
        <v>4.3152900000000001</v>
      </c>
      <c r="X90" s="46">
        <v>4.266</v>
      </c>
      <c r="Y90" s="46">
        <v>4.0636099999999997</v>
      </c>
    </row>
    <row r="91" spans="1:25" x14ac:dyDescent="0.2">
      <c r="A91" s="45">
        <v>12</v>
      </c>
      <c r="B91" s="46">
        <v>3.9580899999999999</v>
      </c>
      <c r="C91" s="46">
        <v>3.8408899999999999</v>
      </c>
      <c r="D91" s="46">
        <v>3.7882400000000001</v>
      </c>
      <c r="E91" s="46">
        <v>3.7582399999999998</v>
      </c>
      <c r="F91" s="46">
        <v>3.85154</v>
      </c>
      <c r="G91" s="46">
        <v>3.9852599999999998</v>
      </c>
      <c r="H91" s="46">
        <v>4.1933100000000003</v>
      </c>
      <c r="I91" s="46">
        <v>4.33223</v>
      </c>
      <c r="J91" s="46">
        <v>4.4252099999999999</v>
      </c>
      <c r="K91" s="46">
        <v>4.4882200000000001</v>
      </c>
      <c r="L91" s="46">
        <v>4.4767999999999999</v>
      </c>
      <c r="M91" s="46">
        <v>4.4958999999999998</v>
      </c>
      <c r="N91" s="46">
        <v>4.4964300000000001</v>
      </c>
      <c r="O91" s="46">
        <v>4.5001499999999997</v>
      </c>
      <c r="P91" s="46">
        <v>4.4610300000000001</v>
      </c>
      <c r="Q91" s="46">
        <v>4.4085200000000002</v>
      </c>
      <c r="R91" s="46">
        <v>4.4173299999999998</v>
      </c>
      <c r="S91" s="46">
        <v>4.4133399999999998</v>
      </c>
      <c r="T91" s="46">
        <v>4.4260599999999997</v>
      </c>
      <c r="U91" s="46">
        <v>4.3873199999999999</v>
      </c>
      <c r="V91" s="46">
        <v>4.4199099999999998</v>
      </c>
      <c r="W91" s="46">
        <v>4.4020799999999998</v>
      </c>
      <c r="X91" s="46">
        <v>4.3243299999999998</v>
      </c>
      <c r="Y91" s="46">
        <v>4.2531299999999996</v>
      </c>
    </row>
    <row r="92" spans="1:25" x14ac:dyDescent="0.2">
      <c r="A92" s="45">
        <v>13</v>
      </c>
      <c r="B92" s="46">
        <v>4.2210599999999996</v>
      </c>
      <c r="C92" s="46">
        <v>4.0046200000000001</v>
      </c>
      <c r="D92" s="46">
        <v>3.8771399999999998</v>
      </c>
      <c r="E92" s="46">
        <v>3.8541699999999999</v>
      </c>
      <c r="F92" s="46">
        <v>3.8592900000000001</v>
      </c>
      <c r="G92" s="46">
        <v>3.8917899999999999</v>
      </c>
      <c r="H92" s="46">
        <v>4.0842799999999997</v>
      </c>
      <c r="I92" s="46">
        <v>4.2228199999999996</v>
      </c>
      <c r="J92" s="46">
        <v>4.33826</v>
      </c>
      <c r="K92" s="46">
        <v>4.4902499999999996</v>
      </c>
      <c r="L92" s="46">
        <v>4.49892</v>
      </c>
      <c r="M92" s="46">
        <v>4.4976599999999998</v>
      </c>
      <c r="N92" s="46">
        <v>4.4799300000000004</v>
      </c>
      <c r="O92" s="46">
        <v>4.4724700000000004</v>
      </c>
      <c r="P92" s="46">
        <v>4.4791600000000003</v>
      </c>
      <c r="Q92" s="46">
        <v>4.4641999999999999</v>
      </c>
      <c r="R92" s="46">
        <v>4.4260900000000003</v>
      </c>
      <c r="S92" s="46">
        <v>4.3785699999999999</v>
      </c>
      <c r="T92" s="46">
        <v>4.37392</v>
      </c>
      <c r="U92" s="46">
        <v>4.4011300000000002</v>
      </c>
      <c r="V92" s="46">
        <v>4.4082999999999997</v>
      </c>
      <c r="W92" s="46">
        <v>4.3733399999999998</v>
      </c>
      <c r="X92" s="46">
        <v>4.2953900000000003</v>
      </c>
      <c r="Y92" s="46">
        <v>4.24641</v>
      </c>
    </row>
    <row r="93" spans="1:25" x14ac:dyDescent="0.2">
      <c r="A93" s="45">
        <v>14</v>
      </c>
      <c r="B93" s="46">
        <v>4.0890899999999997</v>
      </c>
      <c r="C93" s="46">
        <v>3.9133900000000001</v>
      </c>
      <c r="D93" s="46">
        <v>3.8450199999999999</v>
      </c>
      <c r="E93" s="46">
        <v>3.8296000000000001</v>
      </c>
      <c r="F93" s="46">
        <v>3.8265199999999999</v>
      </c>
      <c r="G93" s="46">
        <v>3.7742200000000001</v>
      </c>
      <c r="H93" s="46">
        <v>3.7787000000000002</v>
      </c>
      <c r="I93" s="46">
        <v>3.9811700000000001</v>
      </c>
      <c r="J93" s="46">
        <v>4.2025199999999998</v>
      </c>
      <c r="K93" s="46">
        <v>4.2808700000000002</v>
      </c>
      <c r="L93" s="46">
        <v>4.29474</v>
      </c>
      <c r="M93" s="46">
        <v>4.2970100000000002</v>
      </c>
      <c r="N93" s="46">
        <v>4.2905600000000002</v>
      </c>
      <c r="O93" s="46">
        <v>4.2895300000000001</v>
      </c>
      <c r="P93" s="46">
        <v>4.2873099999999997</v>
      </c>
      <c r="Q93" s="46">
        <v>4.2921899999999997</v>
      </c>
      <c r="R93" s="46">
        <v>4.2893600000000003</v>
      </c>
      <c r="S93" s="46">
        <v>4.2703699999999998</v>
      </c>
      <c r="T93" s="46">
        <v>4.3001300000000002</v>
      </c>
      <c r="U93" s="46">
        <v>4.3346499999999999</v>
      </c>
      <c r="V93" s="46">
        <v>4.3408800000000003</v>
      </c>
      <c r="W93" s="46">
        <v>4.3056200000000002</v>
      </c>
      <c r="X93" s="46">
        <v>4.2488999999999999</v>
      </c>
      <c r="Y93" s="46">
        <v>4.2003599999999999</v>
      </c>
    </row>
    <row r="94" spans="1:25" x14ac:dyDescent="0.2">
      <c r="A94" s="45">
        <v>15</v>
      </c>
      <c r="B94" s="46">
        <v>4.0524100000000001</v>
      </c>
      <c r="C94" s="46">
        <v>3.8763200000000002</v>
      </c>
      <c r="D94" s="46">
        <v>3.8292899999999999</v>
      </c>
      <c r="E94" s="46">
        <v>3.8130600000000001</v>
      </c>
      <c r="F94" s="46">
        <v>3.8679199999999998</v>
      </c>
      <c r="G94" s="46">
        <v>3.9738699999999998</v>
      </c>
      <c r="H94" s="46">
        <v>4.2049399999999997</v>
      </c>
      <c r="I94" s="46">
        <v>4.3238599999999998</v>
      </c>
      <c r="J94" s="46">
        <v>4.5204300000000002</v>
      </c>
      <c r="K94" s="46">
        <v>4.5456500000000002</v>
      </c>
      <c r="L94" s="46">
        <v>4.5238899999999997</v>
      </c>
      <c r="M94" s="46">
        <v>4.5413500000000004</v>
      </c>
      <c r="N94" s="46">
        <v>4.5327299999999999</v>
      </c>
      <c r="O94" s="46">
        <v>4.5520199999999997</v>
      </c>
      <c r="P94" s="46">
        <v>4.5075700000000003</v>
      </c>
      <c r="Q94" s="46">
        <v>4.4679700000000002</v>
      </c>
      <c r="R94" s="46">
        <v>4.4539600000000004</v>
      </c>
      <c r="S94" s="46">
        <v>4.4296699999999998</v>
      </c>
      <c r="T94" s="46">
        <v>4.4095899999999997</v>
      </c>
      <c r="U94" s="46">
        <v>4.4074099999999996</v>
      </c>
      <c r="V94" s="46">
        <v>4.4121199999999998</v>
      </c>
      <c r="W94" s="46">
        <v>4.4240599999999999</v>
      </c>
      <c r="X94" s="46">
        <v>4.2754300000000001</v>
      </c>
      <c r="Y94" s="46">
        <v>4.2005100000000004</v>
      </c>
    </row>
    <row r="95" spans="1:25" x14ac:dyDescent="0.2">
      <c r="A95" s="45">
        <v>16</v>
      </c>
      <c r="B95" s="46">
        <v>3.9749300000000001</v>
      </c>
      <c r="C95" s="46">
        <v>3.9100700000000002</v>
      </c>
      <c r="D95" s="46">
        <v>3.8454100000000002</v>
      </c>
      <c r="E95" s="46">
        <v>3.8385400000000001</v>
      </c>
      <c r="F95" s="46">
        <v>3.88958</v>
      </c>
      <c r="G95" s="46">
        <v>4.0584100000000003</v>
      </c>
      <c r="H95" s="46">
        <v>4.2204499999999996</v>
      </c>
      <c r="I95" s="46">
        <v>4.3245899999999997</v>
      </c>
      <c r="J95" s="46">
        <v>4.4356900000000001</v>
      </c>
      <c r="K95" s="46">
        <v>4.45261</v>
      </c>
      <c r="L95" s="46">
        <v>4.4308699999999996</v>
      </c>
      <c r="M95" s="46">
        <v>4.4434199999999997</v>
      </c>
      <c r="N95" s="46">
        <v>4.43642</v>
      </c>
      <c r="O95" s="46">
        <v>4.4695499999999999</v>
      </c>
      <c r="P95" s="46">
        <v>4.4443999999999999</v>
      </c>
      <c r="Q95" s="46">
        <v>4.40435</v>
      </c>
      <c r="R95" s="46">
        <v>4.3535500000000003</v>
      </c>
      <c r="S95" s="46">
        <v>4.3368700000000002</v>
      </c>
      <c r="T95" s="46">
        <v>4.3324800000000003</v>
      </c>
      <c r="U95" s="46">
        <v>4.3358800000000004</v>
      </c>
      <c r="V95" s="46">
        <v>4.35351</v>
      </c>
      <c r="W95" s="46">
        <v>4.4067999999999996</v>
      </c>
      <c r="X95" s="46">
        <v>4.2660499999999999</v>
      </c>
      <c r="Y95" s="46">
        <v>4.1250999999999998</v>
      </c>
    </row>
    <row r="96" spans="1:25" x14ac:dyDescent="0.2">
      <c r="A96" s="45">
        <v>17</v>
      </c>
      <c r="B96" s="46">
        <v>3.9072399999999998</v>
      </c>
      <c r="C96" s="46">
        <v>3.8300999999999998</v>
      </c>
      <c r="D96" s="46">
        <v>3.7865799999999998</v>
      </c>
      <c r="E96" s="46">
        <v>3.7555900000000002</v>
      </c>
      <c r="F96" s="46">
        <v>3.8006700000000002</v>
      </c>
      <c r="G96" s="46">
        <v>3.9259300000000001</v>
      </c>
      <c r="H96" s="46">
        <v>4.1924200000000003</v>
      </c>
      <c r="I96" s="46">
        <v>4.3147099999999998</v>
      </c>
      <c r="J96" s="46">
        <v>4.3636999999999997</v>
      </c>
      <c r="K96" s="46">
        <v>4.4404599999999999</v>
      </c>
      <c r="L96" s="46">
        <v>4.39222</v>
      </c>
      <c r="M96" s="46">
        <v>4.4537800000000001</v>
      </c>
      <c r="N96" s="46">
        <v>4.4434500000000003</v>
      </c>
      <c r="O96" s="46">
        <v>4.45512</v>
      </c>
      <c r="P96" s="46">
        <v>4.4536899999999999</v>
      </c>
      <c r="Q96" s="46">
        <v>4.4061599999999999</v>
      </c>
      <c r="R96" s="46">
        <v>4.3521200000000002</v>
      </c>
      <c r="S96" s="46">
        <v>4.33005</v>
      </c>
      <c r="T96" s="46">
        <v>4.3269500000000001</v>
      </c>
      <c r="U96" s="46">
        <v>4.33338</v>
      </c>
      <c r="V96" s="46">
        <v>4.3451199999999996</v>
      </c>
      <c r="W96" s="46">
        <v>4.3975799999999996</v>
      </c>
      <c r="X96" s="46">
        <v>4.2559300000000002</v>
      </c>
      <c r="Y96" s="46">
        <v>4.09483</v>
      </c>
    </row>
    <row r="97" spans="1:25" x14ac:dyDescent="0.2">
      <c r="A97" s="45">
        <v>18</v>
      </c>
      <c r="B97" s="46">
        <v>3.9636200000000001</v>
      </c>
      <c r="C97" s="46">
        <v>3.8913899999999999</v>
      </c>
      <c r="D97" s="46">
        <v>3.7967300000000002</v>
      </c>
      <c r="E97" s="46">
        <v>3.7809300000000001</v>
      </c>
      <c r="F97" s="46">
        <v>3.8715700000000002</v>
      </c>
      <c r="G97" s="46">
        <v>3.9789699999999999</v>
      </c>
      <c r="H97" s="46">
        <v>4.2078100000000003</v>
      </c>
      <c r="I97" s="46">
        <v>4.3200900000000004</v>
      </c>
      <c r="J97" s="46">
        <v>4.4441600000000001</v>
      </c>
      <c r="K97" s="46">
        <v>4.4703200000000001</v>
      </c>
      <c r="L97" s="46">
        <v>4.4546799999999998</v>
      </c>
      <c r="M97" s="46">
        <v>4.4661299999999997</v>
      </c>
      <c r="N97" s="46">
        <v>4.4649599999999996</v>
      </c>
      <c r="O97" s="46">
        <v>4.4776199999999999</v>
      </c>
      <c r="P97" s="46">
        <v>4.4693399999999999</v>
      </c>
      <c r="Q97" s="46">
        <v>4.4548500000000004</v>
      </c>
      <c r="R97" s="46">
        <v>4.4620600000000001</v>
      </c>
      <c r="S97" s="46">
        <v>4.4632899999999998</v>
      </c>
      <c r="T97" s="46">
        <v>4.4599700000000002</v>
      </c>
      <c r="U97" s="46">
        <v>4.4840200000000001</v>
      </c>
      <c r="V97" s="46">
        <v>4.47316</v>
      </c>
      <c r="W97" s="46">
        <v>4.4629599999999998</v>
      </c>
      <c r="X97" s="46">
        <v>4.3080400000000001</v>
      </c>
      <c r="Y97" s="46">
        <v>4.2029800000000002</v>
      </c>
    </row>
    <row r="98" spans="1:25" x14ac:dyDescent="0.2">
      <c r="A98" s="45">
        <v>19</v>
      </c>
      <c r="B98" s="46">
        <v>3.9559199999999999</v>
      </c>
      <c r="C98" s="46">
        <v>3.8183500000000001</v>
      </c>
      <c r="D98" s="46">
        <v>3.7536</v>
      </c>
      <c r="E98" s="46">
        <v>3.7311700000000001</v>
      </c>
      <c r="F98" s="46">
        <v>3.7591999999999999</v>
      </c>
      <c r="G98" s="46">
        <v>4.05349</v>
      </c>
      <c r="H98" s="46">
        <v>4.21082</v>
      </c>
      <c r="I98" s="46">
        <v>4.4027200000000004</v>
      </c>
      <c r="J98" s="46">
        <v>4.5325699999999998</v>
      </c>
      <c r="K98" s="46">
        <v>4.5734199999999996</v>
      </c>
      <c r="L98" s="46">
        <v>4.5599999999999996</v>
      </c>
      <c r="M98" s="46">
        <v>4.5799399999999997</v>
      </c>
      <c r="N98" s="46">
        <v>4.5753500000000003</v>
      </c>
      <c r="O98" s="46">
        <v>4.5794600000000001</v>
      </c>
      <c r="P98" s="46">
        <v>4.5629499999999998</v>
      </c>
      <c r="Q98" s="46">
        <v>4.55898</v>
      </c>
      <c r="R98" s="46">
        <v>4.5423099999999996</v>
      </c>
      <c r="S98" s="46">
        <v>4.5256699999999999</v>
      </c>
      <c r="T98" s="46">
        <v>4.5080999999999998</v>
      </c>
      <c r="U98" s="46">
        <v>4.5140099999999999</v>
      </c>
      <c r="V98" s="46">
        <v>4.5141400000000003</v>
      </c>
      <c r="W98" s="46">
        <v>4.50603</v>
      </c>
      <c r="X98" s="46">
        <v>4.3601799999999997</v>
      </c>
      <c r="Y98" s="46">
        <v>4.2254899999999997</v>
      </c>
    </row>
    <row r="99" spans="1:25" x14ac:dyDescent="0.2">
      <c r="A99" s="45">
        <v>20</v>
      </c>
      <c r="B99" s="46">
        <v>4.2503099999999998</v>
      </c>
      <c r="C99" s="46">
        <v>4.1599300000000001</v>
      </c>
      <c r="D99" s="46">
        <v>4.0962500000000004</v>
      </c>
      <c r="E99" s="46">
        <v>3.9917600000000002</v>
      </c>
      <c r="F99" s="46">
        <v>4.0019999999999998</v>
      </c>
      <c r="G99" s="46">
        <v>4.0633499999999998</v>
      </c>
      <c r="H99" s="46">
        <v>4.1652899999999997</v>
      </c>
      <c r="I99" s="46">
        <v>4.3346200000000001</v>
      </c>
      <c r="J99" s="46">
        <v>4.4741499999999998</v>
      </c>
      <c r="K99" s="46">
        <v>4.5921700000000003</v>
      </c>
      <c r="L99" s="46">
        <v>4.6142099999999999</v>
      </c>
      <c r="M99" s="46">
        <v>4.601</v>
      </c>
      <c r="N99" s="46">
        <v>4.5253100000000002</v>
      </c>
      <c r="O99" s="46">
        <v>4.5039499999999997</v>
      </c>
      <c r="P99" s="46">
        <v>4.4959199999999999</v>
      </c>
      <c r="Q99" s="46">
        <v>4.4648099999999999</v>
      </c>
      <c r="R99" s="46">
        <v>4.4510100000000001</v>
      </c>
      <c r="S99" s="46">
        <v>4.4299499999999998</v>
      </c>
      <c r="T99" s="46">
        <v>4.4409400000000003</v>
      </c>
      <c r="U99" s="46">
        <v>4.4681600000000001</v>
      </c>
      <c r="V99" s="46">
        <v>4.4792100000000001</v>
      </c>
      <c r="W99" s="46">
        <v>4.4362199999999996</v>
      </c>
      <c r="X99" s="46">
        <v>4.3258200000000002</v>
      </c>
      <c r="Y99" s="46">
        <v>4.1965700000000004</v>
      </c>
    </row>
    <row r="100" spans="1:25" x14ac:dyDescent="0.2">
      <c r="A100" s="45">
        <v>21</v>
      </c>
      <c r="B100" s="46">
        <v>4.1931200000000004</v>
      </c>
      <c r="C100" s="46">
        <v>4.0688500000000003</v>
      </c>
      <c r="D100" s="46">
        <v>3.9551099999999999</v>
      </c>
      <c r="E100" s="46">
        <v>3.87676</v>
      </c>
      <c r="F100" s="46">
        <v>3.8826499999999999</v>
      </c>
      <c r="G100" s="46">
        <v>3.8686699999999998</v>
      </c>
      <c r="H100" s="46">
        <v>3.96421</v>
      </c>
      <c r="I100" s="46">
        <v>4.18032</v>
      </c>
      <c r="J100" s="46">
        <v>4.3255100000000004</v>
      </c>
      <c r="K100" s="46">
        <v>4.4245299999999999</v>
      </c>
      <c r="L100" s="46">
        <v>4.4537399999999998</v>
      </c>
      <c r="M100" s="46">
        <v>4.4609699999999997</v>
      </c>
      <c r="N100" s="46">
        <v>4.4541399999999998</v>
      </c>
      <c r="O100" s="46">
        <v>4.4447400000000004</v>
      </c>
      <c r="P100" s="46">
        <v>4.4472800000000001</v>
      </c>
      <c r="Q100" s="46">
        <v>4.4479100000000003</v>
      </c>
      <c r="R100" s="46">
        <v>4.4382200000000003</v>
      </c>
      <c r="S100" s="46">
        <v>4.4218200000000003</v>
      </c>
      <c r="T100" s="46">
        <v>4.4607999999999999</v>
      </c>
      <c r="U100" s="46">
        <v>4.5325199999999999</v>
      </c>
      <c r="V100" s="46">
        <v>4.5435699999999999</v>
      </c>
      <c r="W100" s="46">
        <v>4.4660299999999999</v>
      </c>
      <c r="X100" s="46">
        <v>4.3638399999999997</v>
      </c>
      <c r="Y100" s="46">
        <v>4.2234699999999998</v>
      </c>
    </row>
    <row r="101" spans="1:25" x14ac:dyDescent="0.2">
      <c r="A101" s="45">
        <v>22</v>
      </c>
      <c r="B101" s="46">
        <v>4.0569600000000001</v>
      </c>
      <c r="C101" s="46">
        <v>3.9163299999999999</v>
      </c>
      <c r="D101" s="46">
        <v>3.85785</v>
      </c>
      <c r="E101" s="46">
        <v>3.8474200000000001</v>
      </c>
      <c r="F101" s="46">
        <v>3.86084</v>
      </c>
      <c r="G101" s="46">
        <v>3.9385699999999999</v>
      </c>
      <c r="H101" s="46">
        <v>4.19984</v>
      </c>
      <c r="I101" s="46">
        <v>4.35717</v>
      </c>
      <c r="J101" s="46">
        <v>4.5255200000000002</v>
      </c>
      <c r="K101" s="46">
        <v>4.5514299999999999</v>
      </c>
      <c r="L101" s="46">
        <v>4.5419799999999997</v>
      </c>
      <c r="M101" s="46">
        <v>4.5453099999999997</v>
      </c>
      <c r="N101" s="46">
        <v>4.5160299999999998</v>
      </c>
      <c r="O101" s="46">
        <v>4.5456599999999998</v>
      </c>
      <c r="P101" s="46">
        <v>4.5220200000000004</v>
      </c>
      <c r="Q101" s="46">
        <v>4.5018099999999999</v>
      </c>
      <c r="R101" s="46">
        <v>4.4847299999999999</v>
      </c>
      <c r="S101" s="46">
        <v>4.5083700000000002</v>
      </c>
      <c r="T101" s="46">
        <v>4.5019999999999998</v>
      </c>
      <c r="U101" s="46">
        <v>4.4696999999999996</v>
      </c>
      <c r="V101" s="46">
        <v>4.4916299999999998</v>
      </c>
      <c r="W101" s="46">
        <v>4.50014</v>
      </c>
      <c r="X101" s="46">
        <v>4.3182900000000002</v>
      </c>
      <c r="Y101" s="46">
        <v>4.1811600000000002</v>
      </c>
    </row>
    <row r="102" spans="1:25" x14ac:dyDescent="0.2">
      <c r="A102" s="45">
        <v>23</v>
      </c>
      <c r="B102" s="46">
        <v>4.0787800000000001</v>
      </c>
      <c r="C102" s="46">
        <v>3.9226299999999998</v>
      </c>
      <c r="D102" s="46">
        <v>3.8435800000000002</v>
      </c>
      <c r="E102" s="46">
        <v>3.8253499999999998</v>
      </c>
      <c r="F102" s="46">
        <v>3.9651900000000002</v>
      </c>
      <c r="G102" s="46">
        <v>4.1345799999999997</v>
      </c>
      <c r="H102" s="46">
        <v>4.2170899999999998</v>
      </c>
      <c r="I102" s="46">
        <v>4.3520599999999998</v>
      </c>
      <c r="J102" s="46">
        <v>4.4918500000000003</v>
      </c>
      <c r="K102" s="46">
        <v>4.5298800000000004</v>
      </c>
      <c r="L102" s="46">
        <v>4.46502</v>
      </c>
      <c r="M102" s="46">
        <v>4.5310100000000002</v>
      </c>
      <c r="N102" s="46">
        <v>4.5392799999999998</v>
      </c>
      <c r="O102" s="46">
        <v>4.5538100000000004</v>
      </c>
      <c r="P102" s="46">
        <v>4.5347200000000001</v>
      </c>
      <c r="Q102" s="46">
        <v>4.5128899999999996</v>
      </c>
      <c r="R102" s="46">
        <v>4.4936400000000001</v>
      </c>
      <c r="S102" s="46">
        <v>4.4585900000000001</v>
      </c>
      <c r="T102" s="46">
        <v>4.44198</v>
      </c>
      <c r="U102" s="46">
        <v>4.4382299999999999</v>
      </c>
      <c r="V102" s="46">
        <v>4.4381000000000004</v>
      </c>
      <c r="W102" s="46">
        <v>4.4412399999999996</v>
      </c>
      <c r="X102" s="46">
        <v>4.3132799999999998</v>
      </c>
      <c r="Y102" s="46">
        <v>4.1770500000000004</v>
      </c>
    </row>
    <row r="103" spans="1:25" x14ac:dyDescent="0.2">
      <c r="A103" s="45">
        <v>24</v>
      </c>
      <c r="B103" s="46">
        <v>4.0646199999999997</v>
      </c>
      <c r="C103" s="46">
        <v>3.8698299999999999</v>
      </c>
      <c r="D103" s="46">
        <v>3.84781</v>
      </c>
      <c r="E103" s="46">
        <v>3.8247300000000002</v>
      </c>
      <c r="F103" s="46">
        <v>3.8521899999999998</v>
      </c>
      <c r="G103" s="46">
        <v>4.0457900000000002</v>
      </c>
      <c r="H103" s="46">
        <v>4.3078000000000003</v>
      </c>
      <c r="I103" s="46">
        <v>4.4616100000000003</v>
      </c>
      <c r="J103" s="46">
        <v>4.5574199999999996</v>
      </c>
      <c r="K103" s="46">
        <v>4.5628399999999996</v>
      </c>
      <c r="L103" s="46">
        <v>4.5533799999999998</v>
      </c>
      <c r="M103" s="46">
        <v>4.5517899999999996</v>
      </c>
      <c r="N103" s="46">
        <v>4.54575</v>
      </c>
      <c r="O103" s="46">
        <v>4.5621999999999998</v>
      </c>
      <c r="P103" s="46">
        <v>4.5605099999999998</v>
      </c>
      <c r="Q103" s="46">
        <v>4.5539699999999996</v>
      </c>
      <c r="R103" s="46">
        <v>4.5409699999999997</v>
      </c>
      <c r="S103" s="46">
        <v>4.5293000000000001</v>
      </c>
      <c r="T103" s="46">
        <v>4.5308799999999998</v>
      </c>
      <c r="U103" s="46">
        <v>4.5332100000000004</v>
      </c>
      <c r="V103" s="46">
        <v>4.5200899999999997</v>
      </c>
      <c r="W103" s="46">
        <v>4.4838100000000001</v>
      </c>
      <c r="X103" s="46">
        <v>4.3906400000000003</v>
      </c>
      <c r="Y103" s="46">
        <v>4.1530199999999997</v>
      </c>
    </row>
    <row r="104" spans="1:25" x14ac:dyDescent="0.2">
      <c r="A104" s="45">
        <v>25</v>
      </c>
      <c r="B104" s="46">
        <v>3.8873600000000001</v>
      </c>
      <c r="C104" s="46">
        <v>3.7978200000000002</v>
      </c>
      <c r="D104" s="46">
        <v>3.7626200000000001</v>
      </c>
      <c r="E104" s="46">
        <v>3.7374299999999998</v>
      </c>
      <c r="F104" s="46">
        <v>3.7549700000000001</v>
      </c>
      <c r="G104" s="46">
        <v>3.9228000000000001</v>
      </c>
      <c r="H104" s="46">
        <v>4.2896099999999997</v>
      </c>
      <c r="I104" s="46">
        <v>4.3761099999999997</v>
      </c>
      <c r="J104" s="46">
        <v>4.5463100000000001</v>
      </c>
      <c r="K104" s="46">
        <v>4.5185500000000003</v>
      </c>
      <c r="L104" s="46">
        <v>4.5483900000000004</v>
      </c>
      <c r="M104" s="46">
        <v>4.55436</v>
      </c>
      <c r="N104" s="46">
        <v>4.5492800000000004</v>
      </c>
      <c r="O104" s="46">
        <v>4.52217</v>
      </c>
      <c r="P104" s="46">
        <v>4.4728000000000003</v>
      </c>
      <c r="Q104" s="46">
        <v>4.5220200000000004</v>
      </c>
      <c r="R104" s="46">
        <v>4.4738800000000003</v>
      </c>
      <c r="S104" s="46">
        <v>4.5036800000000001</v>
      </c>
      <c r="T104" s="46">
        <v>4.5183600000000004</v>
      </c>
      <c r="U104" s="46">
        <v>4.5254500000000002</v>
      </c>
      <c r="V104" s="46">
        <v>4.4955600000000002</v>
      </c>
      <c r="W104" s="46">
        <v>4.4546599999999996</v>
      </c>
      <c r="X104" s="46">
        <v>4.36158</v>
      </c>
      <c r="Y104" s="46">
        <v>4.0701799999999997</v>
      </c>
    </row>
    <row r="105" spans="1:25" x14ac:dyDescent="0.2">
      <c r="A105" s="45">
        <v>26</v>
      </c>
      <c r="B105" s="46">
        <v>3.9655800000000001</v>
      </c>
      <c r="C105" s="46">
        <v>3.8533900000000001</v>
      </c>
      <c r="D105" s="46">
        <v>3.8040799999999999</v>
      </c>
      <c r="E105" s="46">
        <v>3.77955</v>
      </c>
      <c r="F105" s="46">
        <v>3.8207399999999998</v>
      </c>
      <c r="G105" s="46">
        <v>3.94577</v>
      </c>
      <c r="H105" s="46">
        <v>4.3333500000000003</v>
      </c>
      <c r="I105" s="46">
        <v>4.4142099999999997</v>
      </c>
      <c r="J105" s="46">
        <v>4.4836200000000002</v>
      </c>
      <c r="K105" s="46">
        <v>4.5151199999999996</v>
      </c>
      <c r="L105" s="46">
        <v>4.5058199999999999</v>
      </c>
      <c r="M105" s="46">
        <v>4.5541799999999997</v>
      </c>
      <c r="N105" s="46">
        <v>4.5135300000000003</v>
      </c>
      <c r="O105" s="46">
        <v>4.4754100000000001</v>
      </c>
      <c r="P105" s="46">
        <v>4.4824000000000002</v>
      </c>
      <c r="Q105" s="46">
        <v>4.5067199999999996</v>
      </c>
      <c r="R105" s="46">
        <v>4.4901</v>
      </c>
      <c r="S105" s="46">
        <v>4.4957399999999996</v>
      </c>
      <c r="T105" s="46">
        <v>4.5308099999999998</v>
      </c>
      <c r="U105" s="46">
        <v>4.57348</v>
      </c>
      <c r="V105" s="46">
        <v>4.4879199999999999</v>
      </c>
      <c r="W105" s="46">
        <v>4.4726800000000004</v>
      </c>
      <c r="X105" s="46">
        <v>4.4405900000000003</v>
      </c>
      <c r="Y105" s="46">
        <v>4.2859800000000003</v>
      </c>
    </row>
    <row r="106" spans="1:25" x14ac:dyDescent="0.2">
      <c r="A106" s="45">
        <v>27</v>
      </c>
      <c r="B106" s="46">
        <v>4.2385999999999999</v>
      </c>
      <c r="C106" s="46">
        <v>4.0232999999999999</v>
      </c>
      <c r="D106" s="46">
        <v>3.9072900000000002</v>
      </c>
      <c r="E106" s="46">
        <v>3.8731599999999999</v>
      </c>
      <c r="F106" s="46">
        <v>3.8647800000000001</v>
      </c>
      <c r="G106" s="46">
        <v>3.8509600000000002</v>
      </c>
      <c r="H106" s="46">
        <v>4.1831399999999999</v>
      </c>
      <c r="I106" s="46">
        <v>4.33385</v>
      </c>
      <c r="J106" s="46">
        <v>4.5312299999999999</v>
      </c>
      <c r="K106" s="46">
        <v>4.5753899999999996</v>
      </c>
      <c r="L106" s="46">
        <v>4.5783899999999997</v>
      </c>
      <c r="M106" s="46">
        <v>4.5758999999999999</v>
      </c>
      <c r="N106" s="46">
        <v>4.5808299999999997</v>
      </c>
      <c r="O106" s="46">
        <v>4.5789200000000001</v>
      </c>
      <c r="P106" s="46">
        <v>4.5785299999999998</v>
      </c>
      <c r="Q106" s="46">
        <v>4.5747299999999997</v>
      </c>
      <c r="R106" s="46">
        <v>4.5654300000000001</v>
      </c>
      <c r="S106" s="46">
        <v>4.5377999999999998</v>
      </c>
      <c r="T106" s="46">
        <v>4.5241899999999999</v>
      </c>
      <c r="U106" s="46">
        <v>4.5408400000000002</v>
      </c>
      <c r="V106" s="46">
        <v>4.5587999999999997</v>
      </c>
      <c r="W106" s="46">
        <v>4.5352899999999998</v>
      </c>
      <c r="X106" s="46">
        <v>4.3965899999999998</v>
      </c>
      <c r="Y106" s="46">
        <v>4.20357</v>
      </c>
    </row>
    <row r="107" spans="1:25" ht="15.75" customHeight="1" x14ac:dyDescent="0.2">
      <c r="A107" s="45">
        <v>28</v>
      </c>
      <c r="B107" s="46">
        <v>4.12127</v>
      </c>
      <c r="C107" s="46">
        <v>3.9684699999999999</v>
      </c>
      <c r="D107" s="46">
        <v>3.86571</v>
      </c>
      <c r="E107" s="46">
        <v>3.8465199999999999</v>
      </c>
      <c r="F107" s="46">
        <v>3.8311899999999999</v>
      </c>
      <c r="G107" s="46">
        <v>3.8204799999999999</v>
      </c>
      <c r="H107" s="46">
        <v>4.0397499999999997</v>
      </c>
      <c r="I107" s="46">
        <v>4.1935500000000001</v>
      </c>
      <c r="J107" s="46">
        <v>4.4051999999999998</v>
      </c>
      <c r="K107" s="46">
        <v>4.4997100000000003</v>
      </c>
      <c r="L107" s="46">
        <v>4.5149600000000003</v>
      </c>
      <c r="M107" s="46">
        <v>4.5194299999999998</v>
      </c>
      <c r="N107" s="46">
        <v>4.5169300000000003</v>
      </c>
      <c r="O107" s="46">
        <v>4.5173500000000004</v>
      </c>
      <c r="P107" s="46">
        <v>4.5178700000000003</v>
      </c>
      <c r="Q107" s="46">
        <v>4.5178799999999999</v>
      </c>
      <c r="R107" s="46">
        <v>4.5161600000000002</v>
      </c>
      <c r="S107" s="46">
        <v>4.5102399999999996</v>
      </c>
      <c r="T107" s="46">
        <v>4.51553</v>
      </c>
      <c r="U107" s="46">
        <v>4.5118799999999997</v>
      </c>
      <c r="V107" s="46">
        <v>4.5121399999999996</v>
      </c>
      <c r="W107" s="46">
        <v>4.4902100000000003</v>
      </c>
      <c r="X107" s="46">
        <v>4.3777299999999997</v>
      </c>
      <c r="Y107" s="46">
        <v>4.1794399999999996</v>
      </c>
    </row>
    <row r="108" spans="1:25" x14ac:dyDescent="0.2">
      <c r="A108" s="45">
        <v>29</v>
      </c>
      <c r="B108" s="46">
        <v>4.0592699999999997</v>
      </c>
      <c r="C108" s="46">
        <v>3.92076</v>
      </c>
      <c r="D108" s="46">
        <v>3.8426900000000002</v>
      </c>
      <c r="E108" s="46">
        <v>3.8153000000000001</v>
      </c>
      <c r="F108" s="46">
        <v>3.8415300000000001</v>
      </c>
      <c r="G108" s="46">
        <v>3.9176099999999998</v>
      </c>
      <c r="H108" s="46">
        <v>4.33833</v>
      </c>
      <c r="I108" s="46">
        <v>4.4957000000000003</v>
      </c>
      <c r="J108" s="46">
        <v>4.5914400000000004</v>
      </c>
      <c r="K108" s="46">
        <v>4.5956999999999999</v>
      </c>
      <c r="L108" s="46">
        <v>4.5963799999999999</v>
      </c>
      <c r="M108" s="46">
        <v>4.6013900000000003</v>
      </c>
      <c r="N108" s="46">
        <v>4.6012700000000004</v>
      </c>
      <c r="O108" s="46">
        <v>4.6063599999999996</v>
      </c>
      <c r="P108" s="46">
        <v>4.6019600000000001</v>
      </c>
      <c r="Q108" s="46">
        <v>4.5947800000000001</v>
      </c>
      <c r="R108" s="46">
        <v>4.5849000000000002</v>
      </c>
      <c r="S108" s="46">
        <v>4.5720200000000002</v>
      </c>
      <c r="T108" s="46">
        <v>4.5632200000000003</v>
      </c>
      <c r="U108" s="46">
        <v>4.5679999999999996</v>
      </c>
      <c r="V108" s="46">
        <v>4.5532700000000004</v>
      </c>
      <c r="W108" s="46">
        <v>4.5325800000000003</v>
      </c>
      <c r="X108" s="46">
        <v>4.3838800000000004</v>
      </c>
      <c r="Y108" s="46">
        <v>4.1162299999999998</v>
      </c>
    </row>
    <row r="109" spans="1:25" x14ac:dyDescent="0.2">
      <c r="A109" s="45">
        <v>30</v>
      </c>
      <c r="B109" s="46">
        <v>3.9922200000000001</v>
      </c>
      <c r="C109" s="46">
        <v>3.8698999999999999</v>
      </c>
      <c r="D109" s="46">
        <v>3.8529900000000001</v>
      </c>
      <c r="E109" s="46">
        <v>3.8385699999999998</v>
      </c>
      <c r="F109" s="46">
        <v>3.86761</v>
      </c>
      <c r="G109" s="46">
        <v>4.0365900000000003</v>
      </c>
      <c r="H109" s="46">
        <v>4.3437000000000001</v>
      </c>
      <c r="I109" s="46">
        <v>4.5189399999999997</v>
      </c>
      <c r="J109" s="46">
        <v>4.6199700000000004</v>
      </c>
      <c r="K109" s="46">
        <v>4.62676</v>
      </c>
      <c r="L109" s="46">
        <v>4.6326200000000002</v>
      </c>
      <c r="M109" s="46">
        <v>4.6303799999999997</v>
      </c>
      <c r="N109" s="46">
        <v>4.6311600000000004</v>
      </c>
      <c r="O109" s="46">
        <v>4.6362699999999997</v>
      </c>
      <c r="P109" s="46">
        <v>4.6309100000000001</v>
      </c>
      <c r="Q109" s="46">
        <v>4.6230500000000001</v>
      </c>
      <c r="R109" s="46">
        <v>4.61517</v>
      </c>
      <c r="S109" s="46">
        <v>4.6054399999999998</v>
      </c>
      <c r="T109" s="46">
        <v>4.6001700000000003</v>
      </c>
      <c r="U109" s="46">
        <v>4.5992199999999999</v>
      </c>
      <c r="V109" s="46">
        <v>4.5977300000000003</v>
      </c>
      <c r="W109" s="46">
        <v>4.5632900000000003</v>
      </c>
      <c r="X109" s="46">
        <v>4.4159199999999998</v>
      </c>
      <c r="Y109" s="46">
        <v>4.1967299999999996</v>
      </c>
    </row>
    <row r="110" spans="1:25" outlineLevel="1" x14ac:dyDescent="0.2">
      <c r="A110" s="45">
        <v>31</v>
      </c>
      <c r="B110" s="46">
        <v>3.94123</v>
      </c>
      <c r="C110" s="46">
        <v>3.8249499999999999</v>
      </c>
      <c r="D110" s="46">
        <v>3.7784300000000002</v>
      </c>
      <c r="E110" s="46">
        <v>3.7575699999999999</v>
      </c>
      <c r="F110" s="46">
        <v>3.7612100000000002</v>
      </c>
      <c r="G110" s="46">
        <v>3.9198499999999998</v>
      </c>
      <c r="H110" s="46">
        <v>4.3036199999999996</v>
      </c>
      <c r="I110" s="46">
        <v>4.4780699999999998</v>
      </c>
      <c r="J110" s="46">
        <v>4.63314</v>
      </c>
      <c r="K110" s="46">
        <v>4.6422299999999996</v>
      </c>
      <c r="L110" s="46">
        <v>4.6474299999999999</v>
      </c>
      <c r="M110" s="46">
        <v>4.6437799999999996</v>
      </c>
      <c r="N110" s="46">
        <v>4.6475999999999997</v>
      </c>
      <c r="O110" s="46">
        <v>4.6509600000000004</v>
      </c>
      <c r="P110" s="46">
        <v>4.6497299999999999</v>
      </c>
      <c r="Q110" s="46">
        <v>4.6538399999999998</v>
      </c>
      <c r="R110" s="46">
        <v>4.6470700000000003</v>
      </c>
      <c r="S110" s="46">
        <v>4.6327499999999997</v>
      </c>
      <c r="T110" s="46">
        <v>4.6220999999999997</v>
      </c>
      <c r="U110" s="46">
        <v>4.6197600000000003</v>
      </c>
      <c r="V110" s="46">
        <v>4.6165099999999999</v>
      </c>
      <c r="W110" s="46">
        <v>4.5894300000000001</v>
      </c>
      <c r="X110" s="46">
        <v>4.4429600000000002</v>
      </c>
      <c r="Y110" s="46">
        <v>4.2661899999999999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4.9252000000000002</v>
      </c>
      <c r="C115" s="46">
        <v>4.8355100000000002</v>
      </c>
      <c r="D115" s="46">
        <v>4.7866099999999996</v>
      </c>
      <c r="E115" s="46">
        <v>4.7078199999999999</v>
      </c>
      <c r="F115" s="46">
        <v>4.7011700000000003</v>
      </c>
      <c r="G115" s="46">
        <v>4.75901</v>
      </c>
      <c r="H115" s="46">
        <v>4.8049999999999997</v>
      </c>
      <c r="I115" s="46">
        <v>4.9449100000000001</v>
      </c>
      <c r="J115" s="46">
        <v>5.1170799999999996</v>
      </c>
      <c r="K115" s="46">
        <v>5.2380899999999997</v>
      </c>
      <c r="L115" s="46">
        <v>5.2433199999999998</v>
      </c>
      <c r="M115" s="46">
        <v>5.2283900000000001</v>
      </c>
      <c r="N115" s="46">
        <v>5.2089400000000001</v>
      </c>
      <c r="O115" s="46">
        <v>5.2032299999999996</v>
      </c>
      <c r="P115" s="46">
        <v>5.1784400000000002</v>
      </c>
      <c r="Q115" s="46">
        <v>5.1515300000000002</v>
      </c>
      <c r="R115" s="46">
        <v>5.1389100000000001</v>
      </c>
      <c r="S115" s="46">
        <v>5.1442500000000004</v>
      </c>
      <c r="T115" s="46">
        <v>5.1956300000000004</v>
      </c>
      <c r="U115" s="46">
        <v>5.2365199999999996</v>
      </c>
      <c r="V115" s="46">
        <v>5.2173600000000002</v>
      </c>
      <c r="W115" s="46">
        <v>5.1981400000000004</v>
      </c>
      <c r="X115" s="46">
        <v>5.0869200000000001</v>
      </c>
      <c r="Y115" s="46">
        <v>4.9742600000000001</v>
      </c>
    </row>
    <row r="116" spans="1:25" x14ac:dyDescent="0.2">
      <c r="A116" s="45">
        <v>2</v>
      </c>
      <c r="B116" s="46">
        <v>4.7143100000000002</v>
      </c>
      <c r="C116" s="46">
        <v>4.57308</v>
      </c>
      <c r="D116" s="46">
        <v>4.5068000000000001</v>
      </c>
      <c r="E116" s="46">
        <v>4.516</v>
      </c>
      <c r="F116" s="46">
        <v>4.5609299999999999</v>
      </c>
      <c r="G116" s="46">
        <v>4.7130599999999996</v>
      </c>
      <c r="H116" s="46">
        <v>4.8845499999999999</v>
      </c>
      <c r="I116" s="46">
        <v>5.0368199999999996</v>
      </c>
      <c r="J116" s="46">
        <v>5.1400600000000001</v>
      </c>
      <c r="K116" s="46">
        <v>5.1344399999999997</v>
      </c>
      <c r="L116" s="46">
        <v>5.1103300000000003</v>
      </c>
      <c r="M116" s="46">
        <v>5.1394900000000003</v>
      </c>
      <c r="N116" s="46">
        <v>5.1519300000000001</v>
      </c>
      <c r="O116" s="46">
        <v>5.1536400000000002</v>
      </c>
      <c r="P116" s="46">
        <v>5.1219299999999999</v>
      </c>
      <c r="Q116" s="46">
        <v>5.0868799999999998</v>
      </c>
      <c r="R116" s="46">
        <v>5.0718800000000002</v>
      </c>
      <c r="S116" s="46">
        <v>5.0663499999999999</v>
      </c>
      <c r="T116" s="46">
        <v>5.0655299999999999</v>
      </c>
      <c r="U116" s="46">
        <v>5.0616599999999998</v>
      </c>
      <c r="V116" s="46">
        <v>5.0613200000000003</v>
      </c>
      <c r="W116" s="46">
        <v>5.0567799999999998</v>
      </c>
      <c r="X116" s="46">
        <v>4.9297500000000003</v>
      </c>
      <c r="Y116" s="46">
        <v>4.7058400000000002</v>
      </c>
    </row>
    <row r="117" spans="1:25" x14ac:dyDescent="0.2">
      <c r="A117" s="45">
        <v>3</v>
      </c>
      <c r="B117" s="46">
        <v>4.5902399999999997</v>
      </c>
      <c r="C117" s="46">
        <v>4.47607</v>
      </c>
      <c r="D117" s="46">
        <v>4.4777899999999997</v>
      </c>
      <c r="E117" s="46">
        <v>4.4921300000000004</v>
      </c>
      <c r="F117" s="46">
        <v>4.5310499999999996</v>
      </c>
      <c r="G117" s="46">
        <v>4.6532299999999998</v>
      </c>
      <c r="H117" s="46">
        <v>4.8068600000000004</v>
      </c>
      <c r="I117" s="46">
        <v>4.9651399999999999</v>
      </c>
      <c r="J117" s="46">
        <v>5.0755299999999997</v>
      </c>
      <c r="K117" s="46">
        <v>5.1082799999999997</v>
      </c>
      <c r="L117" s="46">
        <v>5.1089599999999997</v>
      </c>
      <c r="M117" s="46">
        <v>5.1049699999999998</v>
      </c>
      <c r="N117" s="46">
        <v>5.1041800000000004</v>
      </c>
      <c r="O117" s="46">
        <v>5.1094900000000001</v>
      </c>
      <c r="P117" s="46">
        <v>5.1001300000000001</v>
      </c>
      <c r="Q117" s="46">
        <v>5.0977899999999998</v>
      </c>
      <c r="R117" s="46">
        <v>5.1143200000000002</v>
      </c>
      <c r="S117" s="46">
        <v>5.1082299999999998</v>
      </c>
      <c r="T117" s="46">
        <v>5.0933099999999998</v>
      </c>
      <c r="U117" s="46">
        <v>5.1004100000000001</v>
      </c>
      <c r="V117" s="46">
        <v>5.0866800000000003</v>
      </c>
      <c r="W117" s="46">
        <v>5.0643000000000002</v>
      </c>
      <c r="X117" s="46">
        <v>4.8941999999999997</v>
      </c>
      <c r="Y117" s="46">
        <v>4.7369300000000001</v>
      </c>
    </row>
    <row r="118" spans="1:25" x14ac:dyDescent="0.2">
      <c r="A118" s="45">
        <v>4</v>
      </c>
      <c r="B118" s="46">
        <v>4.5435299999999996</v>
      </c>
      <c r="C118" s="46">
        <v>4.4570600000000002</v>
      </c>
      <c r="D118" s="46">
        <v>4.4165700000000001</v>
      </c>
      <c r="E118" s="46">
        <v>4.4140100000000002</v>
      </c>
      <c r="F118" s="46">
        <v>4.4789099999999999</v>
      </c>
      <c r="G118" s="46">
        <v>4.5615100000000002</v>
      </c>
      <c r="H118" s="46">
        <v>4.7460399999999998</v>
      </c>
      <c r="I118" s="46">
        <v>4.9321900000000003</v>
      </c>
      <c r="J118" s="46">
        <v>4.9673600000000002</v>
      </c>
      <c r="K118" s="46">
        <v>5.0210600000000003</v>
      </c>
      <c r="L118" s="46">
        <v>5.0353300000000001</v>
      </c>
      <c r="M118" s="46">
        <v>5.0584800000000003</v>
      </c>
      <c r="N118" s="46">
        <v>5.0582799999999999</v>
      </c>
      <c r="O118" s="46">
        <v>5.0586799999999998</v>
      </c>
      <c r="P118" s="46">
        <v>5.05192</v>
      </c>
      <c r="Q118" s="46">
        <v>5.0353500000000002</v>
      </c>
      <c r="R118" s="46">
        <v>5.0206400000000002</v>
      </c>
      <c r="S118" s="46">
        <v>4.9990300000000003</v>
      </c>
      <c r="T118" s="46">
        <v>4.9755099999999999</v>
      </c>
      <c r="U118" s="46">
        <v>5.0099600000000004</v>
      </c>
      <c r="V118" s="46">
        <v>5.0305200000000001</v>
      </c>
      <c r="W118" s="46">
        <v>5.0373200000000002</v>
      </c>
      <c r="X118" s="46">
        <v>4.8780700000000001</v>
      </c>
      <c r="Y118" s="46">
        <v>4.7644099999999998</v>
      </c>
    </row>
    <row r="119" spans="1:25" x14ac:dyDescent="0.2">
      <c r="A119" s="45">
        <v>5</v>
      </c>
      <c r="B119" s="46">
        <v>4.7496900000000002</v>
      </c>
      <c r="C119" s="46">
        <v>4.5940300000000001</v>
      </c>
      <c r="D119" s="46">
        <v>4.53756</v>
      </c>
      <c r="E119" s="46">
        <v>4.5262900000000004</v>
      </c>
      <c r="F119" s="46">
        <v>4.6001099999999999</v>
      </c>
      <c r="G119" s="46">
        <v>4.7460100000000001</v>
      </c>
      <c r="H119" s="46">
        <v>4.8233499999999996</v>
      </c>
      <c r="I119" s="46">
        <v>4.9779900000000001</v>
      </c>
      <c r="J119" s="46">
        <v>5.0685099999999998</v>
      </c>
      <c r="K119" s="46">
        <v>5.08195</v>
      </c>
      <c r="L119" s="46">
        <v>5.08873</v>
      </c>
      <c r="M119" s="46">
        <v>5.1276799999999998</v>
      </c>
      <c r="N119" s="46">
        <v>5.1124900000000002</v>
      </c>
      <c r="O119" s="46">
        <v>5.1241000000000003</v>
      </c>
      <c r="P119" s="46">
        <v>5.1109999999999998</v>
      </c>
      <c r="Q119" s="46">
        <v>5.0924500000000004</v>
      </c>
      <c r="R119" s="46">
        <v>5.08704</v>
      </c>
      <c r="S119" s="46">
        <v>5.0820800000000004</v>
      </c>
      <c r="T119" s="46">
        <v>5.0946300000000004</v>
      </c>
      <c r="U119" s="46">
        <v>5.0848899999999997</v>
      </c>
      <c r="V119" s="46">
        <v>5.0924300000000002</v>
      </c>
      <c r="W119" s="46">
        <v>5.1005700000000003</v>
      </c>
      <c r="X119" s="46">
        <v>4.9523299999999999</v>
      </c>
      <c r="Y119" s="46">
        <v>4.8642000000000003</v>
      </c>
    </row>
    <row r="120" spans="1:25" x14ac:dyDescent="0.2">
      <c r="A120" s="45">
        <v>6</v>
      </c>
      <c r="B120" s="46">
        <v>4.8436700000000004</v>
      </c>
      <c r="C120" s="46">
        <v>4.8046899999999999</v>
      </c>
      <c r="D120" s="46">
        <v>4.7302099999999996</v>
      </c>
      <c r="E120" s="46">
        <v>4.6117499999999998</v>
      </c>
      <c r="F120" s="46">
        <v>4.6259199999999998</v>
      </c>
      <c r="G120" s="46">
        <v>4.7477799999999997</v>
      </c>
      <c r="H120" s="46">
        <v>4.8045</v>
      </c>
      <c r="I120" s="46">
        <v>4.8860099999999997</v>
      </c>
      <c r="J120" s="46">
        <v>5.0866899999999999</v>
      </c>
      <c r="K120" s="46">
        <v>5.16012</v>
      </c>
      <c r="L120" s="46">
        <v>5.1948999999999996</v>
      </c>
      <c r="M120" s="46">
        <v>5.1773199999999999</v>
      </c>
      <c r="N120" s="46">
        <v>5.14649</v>
      </c>
      <c r="O120" s="46">
        <v>5.13802</v>
      </c>
      <c r="P120" s="46">
        <v>5.1297699999999997</v>
      </c>
      <c r="Q120" s="46">
        <v>5.1250200000000001</v>
      </c>
      <c r="R120" s="46">
        <v>5.1109299999999998</v>
      </c>
      <c r="S120" s="46">
        <v>5.0953900000000001</v>
      </c>
      <c r="T120" s="46">
        <v>5.0991999999999997</v>
      </c>
      <c r="U120" s="46">
        <v>5.1311200000000001</v>
      </c>
      <c r="V120" s="46">
        <v>5.1308600000000002</v>
      </c>
      <c r="W120" s="46">
        <v>5.09457</v>
      </c>
      <c r="X120" s="46">
        <v>5.0034099999999997</v>
      </c>
      <c r="Y120" s="46">
        <v>4.8901599999999998</v>
      </c>
    </row>
    <row r="121" spans="1:25" x14ac:dyDescent="0.2">
      <c r="A121" s="45">
        <v>7</v>
      </c>
      <c r="B121" s="46">
        <v>4.8042999999999996</v>
      </c>
      <c r="C121" s="46">
        <v>4.6913900000000002</v>
      </c>
      <c r="D121" s="46">
        <v>4.5873799999999996</v>
      </c>
      <c r="E121" s="46">
        <v>4.5391500000000002</v>
      </c>
      <c r="F121" s="46">
        <v>4.52928</v>
      </c>
      <c r="G121" s="46">
        <v>4.5127699999999997</v>
      </c>
      <c r="H121" s="46">
        <v>4.6662100000000004</v>
      </c>
      <c r="I121" s="46">
        <v>4.766</v>
      </c>
      <c r="J121" s="46">
        <v>4.8570500000000001</v>
      </c>
      <c r="K121" s="46">
        <v>4.9464800000000002</v>
      </c>
      <c r="L121" s="46">
        <v>4.9623799999999996</v>
      </c>
      <c r="M121" s="46">
        <v>4.9635400000000001</v>
      </c>
      <c r="N121" s="46">
        <v>4.9550700000000001</v>
      </c>
      <c r="O121" s="46">
        <v>4.9467800000000004</v>
      </c>
      <c r="P121" s="46">
        <v>4.9406499999999998</v>
      </c>
      <c r="Q121" s="46">
        <v>4.9425699999999999</v>
      </c>
      <c r="R121" s="46">
        <v>4.9431700000000003</v>
      </c>
      <c r="S121" s="46">
        <v>4.9412399999999996</v>
      </c>
      <c r="T121" s="46">
        <v>4.9677899999999999</v>
      </c>
      <c r="U121" s="46">
        <v>4.9956300000000002</v>
      </c>
      <c r="V121" s="46">
        <v>5.0502799999999999</v>
      </c>
      <c r="W121" s="46">
        <v>4.9781300000000002</v>
      </c>
      <c r="X121" s="46">
        <v>4.9011199999999997</v>
      </c>
      <c r="Y121" s="46">
        <v>4.8099999999999996</v>
      </c>
    </row>
    <row r="122" spans="1:25" x14ac:dyDescent="0.2">
      <c r="A122" s="45">
        <v>8</v>
      </c>
      <c r="B122" s="46">
        <v>4.8110999999999997</v>
      </c>
      <c r="C122" s="46">
        <v>4.7504</v>
      </c>
      <c r="D122" s="46">
        <v>4.64316</v>
      </c>
      <c r="E122" s="46">
        <v>4.5193300000000001</v>
      </c>
      <c r="F122" s="46">
        <v>4.5163500000000001</v>
      </c>
      <c r="G122" s="46">
        <v>4.54399</v>
      </c>
      <c r="H122" s="46">
        <v>4.7405600000000003</v>
      </c>
      <c r="I122" s="46">
        <v>4.8191899999999999</v>
      </c>
      <c r="J122" s="46">
        <v>4.9623499999999998</v>
      </c>
      <c r="K122" s="46">
        <v>5.0636599999999996</v>
      </c>
      <c r="L122" s="46">
        <v>5.0783300000000002</v>
      </c>
      <c r="M122" s="46">
        <v>5.0787300000000002</v>
      </c>
      <c r="N122" s="46">
        <v>5.0683499999999997</v>
      </c>
      <c r="O122" s="46">
        <v>5.0646800000000001</v>
      </c>
      <c r="P122" s="46">
        <v>5.0625900000000001</v>
      </c>
      <c r="Q122" s="46">
        <v>5.0597899999999996</v>
      </c>
      <c r="R122" s="46">
        <v>5.0524100000000001</v>
      </c>
      <c r="S122" s="46">
        <v>5.0264100000000003</v>
      </c>
      <c r="T122" s="46">
        <v>5.0445399999999996</v>
      </c>
      <c r="U122" s="46">
        <v>5.0681399999999996</v>
      </c>
      <c r="V122" s="46">
        <v>5.0719799999999999</v>
      </c>
      <c r="W122" s="46">
        <v>5.0148400000000004</v>
      </c>
      <c r="X122" s="46">
        <v>4.9413900000000002</v>
      </c>
      <c r="Y122" s="46">
        <v>4.8661700000000003</v>
      </c>
    </row>
    <row r="123" spans="1:25" x14ac:dyDescent="0.2">
      <c r="A123" s="45">
        <v>9</v>
      </c>
      <c r="B123" s="46">
        <v>4.8480800000000004</v>
      </c>
      <c r="C123" s="46">
        <v>4.7775100000000004</v>
      </c>
      <c r="D123" s="46">
        <v>4.7385999999999999</v>
      </c>
      <c r="E123" s="46">
        <v>4.7103200000000003</v>
      </c>
      <c r="F123" s="46">
        <v>4.6964300000000003</v>
      </c>
      <c r="G123" s="46">
        <v>4.7033300000000002</v>
      </c>
      <c r="H123" s="46">
        <v>4.7467800000000002</v>
      </c>
      <c r="I123" s="46">
        <v>4.8246700000000002</v>
      </c>
      <c r="J123" s="46">
        <v>5.0097399999999999</v>
      </c>
      <c r="K123" s="46">
        <v>5.0602799999999997</v>
      </c>
      <c r="L123" s="46">
        <v>5.0883900000000004</v>
      </c>
      <c r="M123" s="46">
        <v>5.0772599999999999</v>
      </c>
      <c r="N123" s="46">
        <v>5.0732999999999997</v>
      </c>
      <c r="O123" s="46">
        <v>5.0710100000000002</v>
      </c>
      <c r="P123" s="46">
        <v>5.0690200000000001</v>
      </c>
      <c r="Q123" s="46">
        <v>5.06351</v>
      </c>
      <c r="R123" s="46">
        <v>5.0433000000000003</v>
      </c>
      <c r="S123" s="46">
        <v>5.02921</v>
      </c>
      <c r="T123" s="46">
        <v>5.0447100000000002</v>
      </c>
      <c r="U123" s="46">
        <v>5.0673700000000004</v>
      </c>
      <c r="V123" s="46">
        <v>5.0913300000000001</v>
      </c>
      <c r="W123" s="46">
        <v>5.0516800000000002</v>
      </c>
      <c r="X123" s="46">
        <v>5.0168400000000002</v>
      </c>
      <c r="Y123" s="46">
        <v>4.9243199999999998</v>
      </c>
    </row>
    <row r="124" spans="1:25" x14ac:dyDescent="0.2">
      <c r="A124" s="45">
        <v>10</v>
      </c>
      <c r="B124" s="46">
        <v>4.8897199999999996</v>
      </c>
      <c r="C124" s="46">
        <v>4.7662000000000004</v>
      </c>
      <c r="D124" s="46">
        <v>4.7196999999999996</v>
      </c>
      <c r="E124" s="46">
        <v>4.6822999999999997</v>
      </c>
      <c r="F124" s="46">
        <v>4.7186700000000004</v>
      </c>
      <c r="G124" s="46">
        <v>4.79535</v>
      </c>
      <c r="H124" s="46">
        <v>4.9416900000000004</v>
      </c>
      <c r="I124" s="46">
        <v>5.0286999999999997</v>
      </c>
      <c r="J124" s="46">
        <v>5.1194300000000004</v>
      </c>
      <c r="K124" s="46">
        <v>5.1111800000000001</v>
      </c>
      <c r="L124" s="46">
        <v>5.0991499999999998</v>
      </c>
      <c r="M124" s="46">
        <v>5.1522600000000001</v>
      </c>
      <c r="N124" s="46">
        <v>5.15022</v>
      </c>
      <c r="O124" s="46">
        <v>5.1559600000000003</v>
      </c>
      <c r="P124" s="46">
        <v>5.1436900000000003</v>
      </c>
      <c r="Q124" s="46">
        <v>5.1360900000000003</v>
      </c>
      <c r="R124" s="46">
        <v>5.1163400000000001</v>
      </c>
      <c r="S124" s="46">
        <v>5.10229</v>
      </c>
      <c r="T124" s="46">
        <v>5.1018100000000004</v>
      </c>
      <c r="U124" s="46">
        <v>5.08718</v>
      </c>
      <c r="V124" s="46">
        <v>5.0806300000000002</v>
      </c>
      <c r="W124" s="46">
        <v>5.0849000000000002</v>
      </c>
      <c r="X124" s="46">
        <v>4.9409099999999997</v>
      </c>
      <c r="Y124" s="46">
        <v>4.8658000000000001</v>
      </c>
    </row>
    <row r="125" spans="1:25" x14ac:dyDescent="0.2">
      <c r="A125" s="45">
        <v>11</v>
      </c>
      <c r="B125" s="46">
        <v>4.5657899999999998</v>
      </c>
      <c r="C125" s="46">
        <v>4.4537100000000001</v>
      </c>
      <c r="D125" s="46">
        <v>4.4259399999999998</v>
      </c>
      <c r="E125" s="46">
        <v>4.3985500000000002</v>
      </c>
      <c r="F125" s="46">
        <v>4.4305099999999999</v>
      </c>
      <c r="G125" s="46">
        <v>4.5452399999999997</v>
      </c>
      <c r="H125" s="46">
        <v>4.7393999999999998</v>
      </c>
      <c r="I125" s="46">
        <v>4.86083</v>
      </c>
      <c r="J125" s="46">
        <v>4.9067600000000002</v>
      </c>
      <c r="K125" s="46">
        <v>4.9403499999999996</v>
      </c>
      <c r="L125" s="46">
        <v>4.9379900000000001</v>
      </c>
      <c r="M125" s="46">
        <v>4.9703099999999996</v>
      </c>
      <c r="N125" s="46">
        <v>4.97797</v>
      </c>
      <c r="O125" s="46">
        <v>4.9723300000000004</v>
      </c>
      <c r="P125" s="46">
        <v>4.9493200000000002</v>
      </c>
      <c r="Q125" s="46">
        <v>4.91662</v>
      </c>
      <c r="R125" s="46">
        <v>4.9152100000000001</v>
      </c>
      <c r="S125" s="46">
        <v>4.9097499999999998</v>
      </c>
      <c r="T125" s="46">
        <v>4.9154499999999999</v>
      </c>
      <c r="U125" s="46">
        <v>4.9237900000000003</v>
      </c>
      <c r="V125" s="46">
        <v>4.9188599999999996</v>
      </c>
      <c r="W125" s="46">
        <v>4.9249999999999998</v>
      </c>
      <c r="X125" s="46">
        <v>4.8757099999999998</v>
      </c>
      <c r="Y125" s="46">
        <v>4.6733200000000004</v>
      </c>
    </row>
    <row r="126" spans="1:25" x14ac:dyDescent="0.2">
      <c r="A126" s="45">
        <v>12</v>
      </c>
      <c r="B126" s="46">
        <v>4.5678000000000001</v>
      </c>
      <c r="C126" s="46">
        <v>4.4505999999999997</v>
      </c>
      <c r="D126" s="46">
        <v>4.3979499999999998</v>
      </c>
      <c r="E126" s="46">
        <v>4.3679500000000004</v>
      </c>
      <c r="F126" s="46">
        <v>4.4612499999999997</v>
      </c>
      <c r="G126" s="46">
        <v>4.59497</v>
      </c>
      <c r="H126" s="46">
        <v>4.8030200000000001</v>
      </c>
      <c r="I126" s="46">
        <v>4.9419399999999998</v>
      </c>
      <c r="J126" s="46">
        <v>5.0349199999999996</v>
      </c>
      <c r="K126" s="46">
        <v>5.0979299999999999</v>
      </c>
      <c r="L126" s="46">
        <v>5.0865099999999996</v>
      </c>
      <c r="M126" s="46">
        <v>5.1056100000000004</v>
      </c>
      <c r="N126" s="46">
        <v>5.1061399999999999</v>
      </c>
      <c r="O126" s="46">
        <v>5.1098600000000003</v>
      </c>
      <c r="P126" s="46">
        <v>5.0707399999999998</v>
      </c>
      <c r="Q126" s="46">
        <v>5.01823</v>
      </c>
      <c r="R126" s="46">
        <v>5.0270400000000004</v>
      </c>
      <c r="S126" s="46">
        <v>5.0230499999999996</v>
      </c>
      <c r="T126" s="46">
        <v>5.0357700000000003</v>
      </c>
      <c r="U126" s="46">
        <v>4.9970299999999996</v>
      </c>
      <c r="V126" s="46">
        <v>5.0296200000000004</v>
      </c>
      <c r="W126" s="46">
        <v>5.0117900000000004</v>
      </c>
      <c r="X126" s="46">
        <v>4.9340400000000004</v>
      </c>
      <c r="Y126" s="46">
        <v>4.8628400000000003</v>
      </c>
    </row>
    <row r="127" spans="1:25" x14ac:dyDescent="0.2">
      <c r="A127" s="45">
        <v>13</v>
      </c>
      <c r="B127" s="46">
        <v>4.8307700000000002</v>
      </c>
      <c r="C127" s="46">
        <v>4.6143299999999998</v>
      </c>
      <c r="D127" s="46">
        <v>4.4868499999999996</v>
      </c>
      <c r="E127" s="46">
        <v>4.4638799999999996</v>
      </c>
      <c r="F127" s="46">
        <v>4.4690000000000003</v>
      </c>
      <c r="G127" s="46">
        <v>4.5015000000000001</v>
      </c>
      <c r="H127" s="46">
        <v>4.6939900000000003</v>
      </c>
      <c r="I127" s="46">
        <v>4.8325300000000002</v>
      </c>
      <c r="J127" s="46">
        <v>4.9479699999999998</v>
      </c>
      <c r="K127" s="46">
        <v>5.0999600000000003</v>
      </c>
      <c r="L127" s="46">
        <v>5.1086299999999998</v>
      </c>
      <c r="M127" s="46">
        <v>5.1073700000000004</v>
      </c>
      <c r="N127" s="46">
        <v>5.0896400000000002</v>
      </c>
      <c r="O127" s="46">
        <v>5.0821800000000001</v>
      </c>
      <c r="P127" s="46">
        <v>5.08887</v>
      </c>
      <c r="Q127" s="46">
        <v>5.0739099999999997</v>
      </c>
      <c r="R127" s="46">
        <v>5.0358000000000001</v>
      </c>
      <c r="S127" s="46">
        <v>4.9882799999999996</v>
      </c>
      <c r="T127" s="46">
        <v>4.9836299999999998</v>
      </c>
      <c r="U127" s="46">
        <v>5.01084</v>
      </c>
      <c r="V127" s="46">
        <v>5.0180100000000003</v>
      </c>
      <c r="W127" s="46">
        <v>4.9830500000000004</v>
      </c>
      <c r="X127" s="46">
        <v>4.9051</v>
      </c>
      <c r="Y127" s="46">
        <v>4.8561199999999998</v>
      </c>
    </row>
    <row r="128" spans="1:25" x14ac:dyDescent="0.2">
      <c r="A128" s="45">
        <v>14</v>
      </c>
      <c r="B128" s="46">
        <v>4.6988000000000003</v>
      </c>
      <c r="C128" s="46">
        <v>4.5231000000000003</v>
      </c>
      <c r="D128" s="46">
        <v>4.4547299999999996</v>
      </c>
      <c r="E128" s="46">
        <v>4.4393099999999999</v>
      </c>
      <c r="F128" s="46">
        <v>4.4362300000000001</v>
      </c>
      <c r="G128" s="46">
        <v>4.3839300000000003</v>
      </c>
      <c r="H128" s="46">
        <v>4.3884100000000004</v>
      </c>
      <c r="I128" s="46">
        <v>4.5908800000000003</v>
      </c>
      <c r="J128" s="46">
        <v>4.8122299999999996</v>
      </c>
      <c r="K128" s="46">
        <v>4.8905799999999999</v>
      </c>
      <c r="L128" s="46">
        <v>4.9044499999999998</v>
      </c>
      <c r="M128" s="46">
        <v>4.90672</v>
      </c>
      <c r="N128" s="46">
        <v>4.9002699999999999</v>
      </c>
      <c r="O128" s="46">
        <v>4.8992399999999998</v>
      </c>
      <c r="P128" s="46">
        <v>4.8970200000000004</v>
      </c>
      <c r="Q128" s="46">
        <v>4.9019000000000004</v>
      </c>
      <c r="R128" s="46">
        <v>4.89907</v>
      </c>
      <c r="S128" s="46">
        <v>4.8800800000000004</v>
      </c>
      <c r="T128" s="46">
        <v>4.90984</v>
      </c>
      <c r="U128" s="46">
        <v>4.9443599999999996</v>
      </c>
      <c r="V128" s="46">
        <v>4.95059</v>
      </c>
      <c r="W128" s="46">
        <v>4.91533</v>
      </c>
      <c r="X128" s="46">
        <v>4.8586099999999997</v>
      </c>
      <c r="Y128" s="46">
        <v>4.8100699999999996</v>
      </c>
    </row>
    <row r="129" spans="1:25" x14ac:dyDescent="0.2">
      <c r="A129" s="45">
        <v>15</v>
      </c>
      <c r="B129" s="46">
        <v>4.6621199999999998</v>
      </c>
      <c r="C129" s="46">
        <v>4.4860300000000004</v>
      </c>
      <c r="D129" s="46">
        <v>4.4390000000000001</v>
      </c>
      <c r="E129" s="46">
        <v>4.4227699999999999</v>
      </c>
      <c r="F129" s="46">
        <v>4.4776300000000004</v>
      </c>
      <c r="G129" s="46">
        <v>4.5835800000000004</v>
      </c>
      <c r="H129" s="46">
        <v>4.8146500000000003</v>
      </c>
      <c r="I129" s="46">
        <v>4.9335699999999996</v>
      </c>
      <c r="J129" s="46">
        <v>5.1301399999999999</v>
      </c>
      <c r="K129" s="46">
        <v>5.1553599999999999</v>
      </c>
      <c r="L129" s="46">
        <v>5.1336000000000004</v>
      </c>
      <c r="M129" s="46">
        <v>5.1510600000000002</v>
      </c>
      <c r="N129" s="46">
        <v>5.1424399999999997</v>
      </c>
      <c r="O129" s="46">
        <v>5.1617300000000004</v>
      </c>
      <c r="P129" s="46">
        <v>5.1172800000000001</v>
      </c>
      <c r="Q129" s="46">
        <v>5.07768</v>
      </c>
      <c r="R129" s="46">
        <v>5.0636700000000001</v>
      </c>
      <c r="S129" s="46">
        <v>5.0393800000000004</v>
      </c>
      <c r="T129" s="46">
        <v>5.0193000000000003</v>
      </c>
      <c r="U129" s="46">
        <v>5.0171200000000002</v>
      </c>
      <c r="V129" s="46">
        <v>5.0218299999999996</v>
      </c>
      <c r="W129" s="46">
        <v>5.0337699999999996</v>
      </c>
      <c r="X129" s="46">
        <v>4.8851399999999998</v>
      </c>
      <c r="Y129" s="46">
        <v>4.8102200000000002</v>
      </c>
    </row>
    <row r="130" spans="1:25" x14ac:dyDescent="0.2">
      <c r="A130" s="45">
        <v>16</v>
      </c>
      <c r="B130" s="46">
        <v>4.5846400000000003</v>
      </c>
      <c r="C130" s="46">
        <v>4.5197799999999999</v>
      </c>
      <c r="D130" s="46">
        <v>4.45512</v>
      </c>
      <c r="E130" s="46">
        <v>4.4482499999999998</v>
      </c>
      <c r="F130" s="46">
        <v>4.4992900000000002</v>
      </c>
      <c r="G130" s="46">
        <v>4.66812</v>
      </c>
      <c r="H130" s="46">
        <v>4.8301600000000002</v>
      </c>
      <c r="I130" s="46">
        <v>4.9343000000000004</v>
      </c>
      <c r="J130" s="46">
        <v>5.0453999999999999</v>
      </c>
      <c r="K130" s="46">
        <v>5.0623199999999997</v>
      </c>
      <c r="L130" s="46">
        <v>5.0405800000000003</v>
      </c>
      <c r="M130" s="46">
        <v>5.0531300000000003</v>
      </c>
      <c r="N130" s="46">
        <v>5.0461299999999998</v>
      </c>
      <c r="O130" s="46">
        <v>5.0792599999999997</v>
      </c>
      <c r="P130" s="46">
        <v>5.0541099999999997</v>
      </c>
      <c r="Q130" s="46">
        <v>5.0140599999999997</v>
      </c>
      <c r="R130" s="46">
        <v>4.96326</v>
      </c>
      <c r="S130" s="46">
        <v>4.94658</v>
      </c>
      <c r="T130" s="46">
        <v>4.9421900000000001</v>
      </c>
      <c r="U130" s="46">
        <v>4.9455900000000002</v>
      </c>
      <c r="V130" s="46">
        <v>4.9632199999999997</v>
      </c>
      <c r="W130" s="46">
        <v>5.0165100000000002</v>
      </c>
      <c r="X130" s="46">
        <v>4.8757599999999996</v>
      </c>
      <c r="Y130" s="46">
        <v>4.7348100000000004</v>
      </c>
    </row>
    <row r="131" spans="1:25" x14ac:dyDescent="0.2">
      <c r="A131" s="45">
        <v>17</v>
      </c>
      <c r="B131" s="46">
        <v>4.5169499999999996</v>
      </c>
      <c r="C131" s="46">
        <v>4.4398099999999996</v>
      </c>
      <c r="D131" s="46">
        <v>4.3962899999999996</v>
      </c>
      <c r="E131" s="46">
        <v>4.3653000000000004</v>
      </c>
      <c r="F131" s="46">
        <v>4.41038</v>
      </c>
      <c r="G131" s="46">
        <v>4.5356399999999999</v>
      </c>
      <c r="H131" s="46">
        <v>4.80213</v>
      </c>
      <c r="I131" s="46">
        <v>4.9244199999999996</v>
      </c>
      <c r="J131" s="46">
        <v>4.9734100000000003</v>
      </c>
      <c r="K131" s="46">
        <v>5.0501699999999996</v>
      </c>
      <c r="L131" s="46">
        <v>5.0019299999999998</v>
      </c>
      <c r="M131" s="46">
        <v>5.0634899999999998</v>
      </c>
      <c r="N131" s="46">
        <v>5.0531600000000001</v>
      </c>
      <c r="O131" s="46">
        <v>5.0648299999999997</v>
      </c>
      <c r="P131" s="46">
        <v>5.0633999999999997</v>
      </c>
      <c r="Q131" s="46">
        <v>5.0158699999999996</v>
      </c>
      <c r="R131" s="46">
        <v>4.96183</v>
      </c>
      <c r="S131" s="46">
        <v>4.9397599999999997</v>
      </c>
      <c r="T131" s="46">
        <v>4.9366599999999998</v>
      </c>
      <c r="U131" s="46">
        <v>4.9430899999999998</v>
      </c>
      <c r="V131" s="46">
        <v>4.9548300000000003</v>
      </c>
      <c r="W131" s="46">
        <v>5.0072900000000002</v>
      </c>
      <c r="X131" s="46">
        <v>4.86564</v>
      </c>
      <c r="Y131" s="46">
        <v>4.7045399999999997</v>
      </c>
    </row>
    <row r="132" spans="1:25" x14ac:dyDescent="0.2">
      <c r="A132" s="45">
        <v>18</v>
      </c>
      <c r="B132" s="46">
        <v>4.5733300000000003</v>
      </c>
      <c r="C132" s="46">
        <v>4.5011000000000001</v>
      </c>
      <c r="D132" s="46">
        <v>4.4064399999999999</v>
      </c>
      <c r="E132" s="46">
        <v>4.3906400000000003</v>
      </c>
      <c r="F132" s="46">
        <v>4.4812799999999999</v>
      </c>
      <c r="G132" s="46">
        <v>4.5886800000000001</v>
      </c>
      <c r="H132" s="46">
        <v>4.81752</v>
      </c>
      <c r="I132" s="46">
        <v>4.9298000000000002</v>
      </c>
      <c r="J132" s="46">
        <v>5.0538699999999999</v>
      </c>
      <c r="K132" s="46">
        <v>5.0800299999999998</v>
      </c>
      <c r="L132" s="46">
        <v>5.0643900000000004</v>
      </c>
      <c r="M132" s="46">
        <v>5.0758400000000004</v>
      </c>
      <c r="N132" s="46">
        <v>5.0746700000000002</v>
      </c>
      <c r="O132" s="46">
        <v>5.0873299999999997</v>
      </c>
      <c r="P132" s="46">
        <v>5.0790499999999996</v>
      </c>
      <c r="Q132" s="46">
        <v>5.0645600000000002</v>
      </c>
      <c r="R132" s="46">
        <v>5.0717699999999999</v>
      </c>
      <c r="S132" s="46">
        <v>5.0730000000000004</v>
      </c>
      <c r="T132" s="46">
        <v>5.06968</v>
      </c>
      <c r="U132" s="46">
        <v>5.0937299999999999</v>
      </c>
      <c r="V132" s="46">
        <v>5.0828699999999998</v>
      </c>
      <c r="W132" s="46">
        <v>5.0726699999999996</v>
      </c>
      <c r="X132" s="46">
        <v>4.9177499999999998</v>
      </c>
      <c r="Y132" s="46">
        <v>4.8126899999999999</v>
      </c>
    </row>
    <row r="133" spans="1:25" x14ac:dyDescent="0.2">
      <c r="A133" s="45">
        <v>19</v>
      </c>
      <c r="B133" s="46">
        <v>4.5656299999999996</v>
      </c>
      <c r="C133" s="46">
        <v>4.4280600000000003</v>
      </c>
      <c r="D133" s="46">
        <v>4.3633100000000002</v>
      </c>
      <c r="E133" s="46">
        <v>4.3408800000000003</v>
      </c>
      <c r="F133" s="46">
        <v>4.3689099999999996</v>
      </c>
      <c r="G133" s="46">
        <v>4.6631999999999998</v>
      </c>
      <c r="H133" s="46">
        <v>4.8205299999999998</v>
      </c>
      <c r="I133" s="46">
        <v>5.0124300000000002</v>
      </c>
      <c r="J133" s="46">
        <v>5.1422800000000004</v>
      </c>
      <c r="K133" s="46">
        <v>5.1831300000000002</v>
      </c>
      <c r="L133" s="46">
        <v>5.1697100000000002</v>
      </c>
      <c r="M133" s="46">
        <v>5.1896500000000003</v>
      </c>
      <c r="N133" s="46">
        <v>5.18506</v>
      </c>
      <c r="O133" s="46">
        <v>5.1891699999999998</v>
      </c>
      <c r="P133" s="46">
        <v>5.1726599999999996</v>
      </c>
      <c r="Q133" s="46">
        <v>5.1686899999999998</v>
      </c>
      <c r="R133" s="46">
        <v>5.1520200000000003</v>
      </c>
      <c r="S133" s="46">
        <v>5.1353799999999996</v>
      </c>
      <c r="T133" s="46">
        <v>5.1178100000000004</v>
      </c>
      <c r="U133" s="46">
        <v>5.1237199999999996</v>
      </c>
      <c r="V133" s="46">
        <v>5.12385</v>
      </c>
      <c r="W133" s="46">
        <v>5.1157399999999997</v>
      </c>
      <c r="X133" s="46">
        <v>4.9698900000000004</v>
      </c>
      <c r="Y133" s="46">
        <v>4.8352000000000004</v>
      </c>
    </row>
    <row r="134" spans="1:25" x14ac:dyDescent="0.2">
      <c r="A134" s="45">
        <v>20</v>
      </c>
      <c r="B134" s="46">
        <v>4.8600199999999996</v>
      </c>
      <c r="C134" s="46">
        <v>4.7696399999999999</v>
      </c>
      <c r="D134" s="46">
        <v>4.7059600000000001</v>
      </c>
      <c r="E134" s="46">
        <v>4.6014699999999999</v>
      </c>
      <c r="F134" s="46">
        <v>4.6117100000000004</v>
      </c>
      <c r="G134" s="46">
        <v>4.6730600000000004</v>
      </c>
      <c r="H134" s="46">
        <v>4.7750000000000004</v>
      </c>
      <c r="I134" s="46">
        <v>4.9443299999999999</v>
      </c>
      <c r="J134" s="46">
        <v>5.0838599999999996</v>
      </c>
      <c r="K134" s="46">
        <v>5.2018800000000001</v>
      </c>
      <c r="L134" s="46">
        <v>5.2239199999999997</v>
      </c>
      <c r="M134" s="46">
        <v>5.2107099999999997</v>
      </c>
      <c r="N134" s="46">
        <v>5.1350199999999999</v>
      </c>
      <c r="O134" s="46">
        <v>5.1136600000000003</v>
      </c>
      <c r="P134" s="46">
        <v>5.1056299999999997</v>
      </c>
      <c r="Q134" s="46">
        <v>5.0745199999999997</v>
      </c>
      <c r="R134" s="46">
        <v>5.0607199999999999</v>
      </c>
      <c r="S134" s="46">
        <v>5.0396599999999996</v>
      </c>
      <c r="T134" s="46">
        <v>5.0506500000000001</v>
      </c>
      <c r="U134" s="46">
        <v>5.0778699999999999</v>
      </c>
      <c r="V134" s="46">
        <v>5.0889199999999999</v>
      </c>
      <c r="W134" s="46">
        <v>5.0459300000000002</v>
      </c>
      <c r="X134" s="46">
        <v>4.93553</v>
      </c>
      <c r="Y134" s="46">
        <v>4.8062800000000001</v>
      </c>
    </row>
    <row r="135" spans="1:25" x14ac:dyDescent="0.2">
      <c r="A135" s="45">
        <v>21</v>
      </c>
      <c r="B135" s="46">
        <v>4.8028300000000002</v>
      </c>
      <c r="C135" s="46">
        <v>4.6785600000000001</v>
      </c>
      <c r="D135" s="46">
        <v>4.5648200000000001</v>
      </c>
      <c r="E135" s="46">
        <v>4.4864699999999997</v>
      </c>
      <c r="F135" s="46">
        <v>4.4923599999999997</v>
      </c>
      <c r="G135" s="46">
        <v>4.4783799999999996</v>
      </c>
      <c r="H135" s="46">
        <v>4.5739200000000002</v>
      </c>
      <c r="I135" s="46">
        <v>4.7900299999999998</v>
      </c>
      <c r="J135" s="46">
        <v>4.9352200000000002</v>
      </c>
      <c r="K135" s="46">
        <v>5.0342399999999996</v>
      </c>
      <c r="L135" s="46">
        <v>5.0634499999999996</v>
      </c>
      <c r="M135" s="46">
        <v>5.0706800000000003</v>
      </c>
      <c r="N135" s="46">
        <v>5.0638500000000004</v>
      </c>
      <c r="O135" s="46">
        <v>5.0544500000000001</v>
      </c>
      <c r="P135" s="46">
        <v>5.0569899999999999</v>
      </c>
      <c r="Q135" s="46">
        <v>5.05762</v>
      </c>
      <c r="R135" s="46">
        <v>5.04793</v>
      </c>
      <c r="S135" s="46">
        <v>5.0315300000000001</v>
      </c>
      <c r="T135" s="46">
        <v>5.0705099999999996</v>
      </c>
      <c r="U135" s="46">
        <v>5.1422299999999996</v>
      </c>
      <c r="V135" s="46">
        <v>5.1532799999999996</v>
      </c>
      <c r="W135" s="46">
        <v>5.0757399999999997</v>
      </c>
      <c r="X135" s="46">
        <v>4.9735500000000004</v>
      </c>
      <c r="Y135" s="46">
        <v>4.8331799999999996</v>
      </c>
    </row>
    <row r="136" spans="1:25" x14ac:dyDescent="0.2">
      <c r="A136" s="45">
        <v>22</v>
      </c>
      <c r="B136" s="46">
        <v>4.6666699999999999</v>
      </c>
      <c r="C136" s="46">
        <v>4.5260400000000001</v>
      </c>
      <c r="D136" s="46">
        <v>4.4675599999999998</v>
      </c>
      <c r="E136" s="46">
        <v>4.4571300000000003</v>
      </c>
      <c r="F136" s="46">
        <v>4.4705500000000002</v>
      </c>
      <c r="G136" s="46">
        <v>4.5482800000000001</v>
      </c>
      <c r="H136" s="46">
        <v>4.8095499999999998</v>
      </c>
      <c r="I136" s="46">
        <v>4.9668799999999997</v>
      </c>
      <c r="J136" s="46">
        <v>5.13523</v>
      </c>
      <c r="K136" s="46">
        <v>5.1611399999999996</v>
      </c>
      <c r="L136" s="46">
        <v>5.1516900000000003</v>
      </c>
      <c r="M136" s="46">
        <v>5.1550200000000004</v>
      </c>
      <c r="N136" s="46">
        <v>5.1257400000000004</v>
      </c>
      <c r="O136" s="46">
        <v>5.1553699999999996</v>
      </c>
      <c r="P136" s="46">
        <v>5.1317300000000001</v>
      </c>
      <c r="Q136" s="46">
        <v>5.1115199999999996</v>
      </c>
      <c r="R136" s="46">
        <v>5.0944399999999996</v>
      </c>
      <c r="S136" s="46">
        <v>5.11808</v>
      </c>
      <c r="T136" s="46">
        <v>5.1117100000000004</v>
      </c>
      <c r="U136" s="46">
        <v>5.0794100000000002</v>
      </c>
      <c r="V136" s="46">
        <v>5.1013400000000004</v>
      </c>
      <c r="W136" s="46">
        <v>5.1098499999999998</v>
      </c>
      <c r="X136" s="46">
        <v>4.9279999999999999</v>
      </c>
      <c r="Y136" s="46">
        <v>4.79087</v>
      </c>
    </row>
    <row r="137" spans="1:25" x14ac:dyDescent="0.2">
      <c r="A137" s="45">
        <v>23</v>
      </c>
      <c r="B137" s="46">
        <v>4.6884899999999998</v>
      </c>
      <c r="C137" s="46">
        <v>4.5323399999999996</v>
      </c>
      <c r="D137" s="46">
        <v>4.45329</v>
      </c>
      <c r="E137" s="46">
        <v>4.43506</v>
      </c>
      <c r="F137" s="46">
        <v>4.5749000000000004</v>
      </c>
      <c r="G137" s="46">
        <v>4.7442900000000003</v>
      </c>
      <c r="H137" s="46">
        <v>4.8268000000000004</v>
      </c>
      <c r="I137" s="46">
        <v>4.9617699999999996</v>
      </c>
      <c r="J137" s="46">
        <v>5.1015600000000001</v>
      </c>
      <c r="K137" s="46">
        <v>5.1395900000000001</v>
      </c>
      <c r="L137" s="46">
        <v>5.0747299999999997</v>
      </c>
      <c r="M137" s="46">
        <v>5.14072</v>
      </c>
      <c r="N137" s="46">
        <v>5.1489900000000004</v>
      </c>
      <c r="O137" s="46">
        <v>5.1635200000000001</v>
      </c>
      <c r="P137" s="46">
        <v>5.1444299999999998</v>
      </c>
      <c r="Q137" s="46">
        <v>5.1226000000000003</v>
      </c>
      <c r="R137" s="46">
        <v>5.1033499999999998</v>
      </c>
      <c r="S137" s="46">
        <v>5.0682999999999998</v>
      </c>
      <c r="T137" s="46">
        <v>5.0516899999999998</v>
      </c>
      <c r="U137" s="46">
        <v>5.0479399999999996</v>
      </c>
      <c r="V137" s="46">
        <v>5.0478100000000001</v>
      </c>
      <c r="W137" s="46">
        <v>5.0509500000000003</v>
      </c>
      <c r="X137" s="46">
        <v>4.9229900000000004</v>
      </c>
      <c r="Y137" s="46">
        <v>4.7867600000000001</v>
      </c>
    </row>
    <row r="138" spans="1:25" x14ac:dyDescent="0.2">
      <c r="A138" s="45">
        <v>24</v>
      </c>
      <c r="B138" s="46">
        <v>4.6743300000000003</v>
      </c>
      <c r="C138" s="46">
        <v>4.4795400000000001</v>
      </c>
      <c r="D138" s="46">
        <v>4.4575199999999997</v>
      </c>
      <c r="E138" s="46">
        <v>4.4344400000000004</v>
      </c>
      <c r="F138" s="46">
        <v>4.4619</v>
      </c>
      <c r="G138" s="46">
        <v>4.6555</v>
      </c>
      <c r="H138" s="46">
        <v>4.91751</v>
      </c>
      <c r="I138" s="46">
        <v>5.0713200000000001</v>
      </c>
      <c r="J138" s="46">
        <v>5.1671300000000002</v>
      </c>
      <c r="K138" s="46">
        <v>5.1725500000000002</v>
      </c>
      <c r="L138" s="46">
        <v>5.1630900000000004</v>
      </c>
      <c r="M138" s="46">
        <v>5.1615000000000002</v>
      </c>
      <c r="N138" s="46">
        <v>5.1554599999999997</v>
      </c>
      <c r="O138" s="46">
        <v>5.1719099999999996</v>
      </c>
      <c r="P138" s="46">
        <v>5.1702199999999996</v>
      </c>
      <c r="Q138" s="46">
        <v>5.1636800000000003</v>
      </c>
      <c r="R138" s="46">
        <v>5.1506800000000004</v>
      </c>
      <c r="S138" s="46">
        <v>5.1390099999999999</v>
      </c>
      <c r="T138" s="46">
        <v>5.1405900000000004</v>
      </c>
      <c r="U138" s="46">
        <v>5.1429200000000002</v>
      </c>
      <c r="V138" s="46">
        <v>5.1298000000000004</v>
      </c>
      <c r="W138" s="46">
        <v>5.0935199999999998</v>
      </c>
      <c r="X138" s="46">
        <v>5.0003500000000001</v>
      </c>
      <c r="Y138" s="46">
        <v>4.7627300000000004</v>
      </c>
    </row>
    <row r="139" spans="1:25" x14ac:dyDescent="0.2">
      <c r="A139" s="45">
        <v>25</v>
      </c>
      <c r="B139" s="46">
        <v>4.4970699999999999</v>
      </c>
      <c r="C139" s="46">
        <v>4.4075300000000004</v>
      </c>
      <c r="D139" s="46">
        <v>4.3723299999999998</v>
      </c>
      <c r="E139" s="46">
        <v>4.3471399999999996</v>
      </c>
      <c r="F139" s="46">
        <v>4.3646799999999999</v>
      </c>
      <c r="G139" s="46">
        <v>4.5325100000000003</v>
      </c>
      <c r="H139" s="46">
        <v>4.8993200000000003</v>
      </c>
      <c r="I139" s="46">
        <v>4.9858200000000004</v>
      </c>
      <c r="J139" s="46">
        <v>5.1560199999999998</v>
      </c>
      <c r="K139" s="46">
        <v>5.12826</v>
      </c>
      <c r="L139" s="46">
        <v>5.1581000000000001</v>
      </c>
      <c r="M139" s="46">
        <v>5.1640699999999997</v>
      </c>
      <c r="N139" s="46">
        <v>5.1589900000000002</v>
      </c>
      <c r="O139" s="46">
        <v>5.1318799999999998</v>
      </c>
      <c r="P139" s="46">
        <v>5.0825100000000001</v>
      </c>
      <c r="Q139" s="46">
        <v>5.1317300000000001</v>
      </c>
      <c r="R139" s="46">
        <v>5.0835900000000001</v>
      </c>
      <c r="S139" s="46">
        <v>5.1133899999999999</v>
      </c>
      <c r="T139" s="46">
        <v>5.1280700000000001</v>
      </c>
      <c r="U139" s="46">
        <v>5.1351599999999999</v>
      </c>
      <c r="V139" s="46">
        <v>5.10527</v>
      </c>
      <c r="W139" s="46">
        <v>5.0643700000000003</v>
      </c>
      <c r="X139" s="46">
        <v>4.9712899999999998</v>
      </c>
      <c r="Y139" s="46">
        <v>4.6798900000000003</v>
      </c>
    </row>
    <row r="140" spans="1:25" x14ac:dyDescent="0.2">
      <c r="A140" s="45">
        <v>26</v>
      </c>
      <c r="B140" s="46">
        <v>4.5752899999999999</v>
      </c>
      <c r="C140" s="46">
        <v>4.4630999999999998</v>
      </c>
      <c r="D140" s="46">
        <v>4.4137899999999997</v>
      </c>
      <c r="E140" s="46">
        <v>4.3892600000000002</v>
      </c>
      <c r="F140" s="46">
        <v>4.4304500000000004</v>
      </c>
      <c r="G140" s="46">
        <v>4.5554800000000002</v>
      </c>
      <c r="H140" s="46">
        <v>4.94306</v>
      </c>
      <c r="I140" s="46">
        <v>5.0239200000000004</v>
      </c>
      <c r="J140" s="46">
        <v>5.0933299999999999</v>
      </c>
      <c r="K140" s="46">
        <v>5.1248300000000002</v>
      </c>
      <c r="L140" s="46">
        <v>5.1155299999999997</v>
      </c>
      <c r="M140" s="46">
        <v>5.1638900000000003</v>
      </c>
      <c r="N140" s="46">
        <v>5.12324</v>
      </c>
      <c r="O140" s="46">
        <v>5.0851199999999999</v>
      </c>
      <c r="P140" s="46">
        <v>5.0921099999999999</v>
      </c>
      <c r="Q140" s="46">
        <v>5.1164300000000003</v>
      </c>
      <c r="R140" s="46">
        <v>5.0998099999999997</v>
      </c>
      <c r="S140" s="46">
        <v>5.1054500000000003</v>
      </c>
      <c r="T140" s="46">
        <v>5.1405200000000004</v>
      </c>
      <c r="U140" s="46">
        <v>5.1831899999999997</v>
      </c>
      <c r="V140" s="46">
        <v>5.0976299999999997</v>
      </c>
      <c r="W140" s="46">
        <v>5.0823900000000002</v>
      </c>
      <c r="X140" s="46">
        <v>5.0503</v>
      </c>
      <c r="Y140" s="46">
        <v>4.8956900000000001</v>
      </c>
    </row>
    <row r="141" spans="1:25" x14ac:dyDescent="0.2">
      <c r="A141" s="45">
        <v>27</v>
      </c>
      <c r="B141" s="46">
        <v>4.8483099999999997</v>
      </c>
      <c r="C141" s="46">
        <v>4.6330099999999996</v>
      </c>
      <c r="D141" s="46">
        <v>4.5170000000000003</v>
      </c>
      <c r="E141" s="46">
        <v>4.4828700000000001</v>
      </c>
      <c r="F141" s="46">
        <v>4.4744900000000003</v>
      </c>
      <c r="G141" s="46">
        <v>4.4606700000000004</v>
      </c>
      <c r="H141" s="46">
        <v>4.7928499999999996</v>
      </c>
      <c r="I141" s="46">
        <v>4.9435599999999997</v>
      </c>
      <c r="J141" s="46">
        <v>5.1409399999999996</v>
      </c>
      <c r="K141" s="46">
        <v>5.1851000000000003</v>
      </c>
      <c r="L141" s="46">
        <v>5.1881000000000004</v>
      </c>
      <c r="M141" s="46">
        <v>5.1856099999999996</v>
      </c>
      <c r="N141" s="46">
        <v>5.1905400000000004</v>
      </c>
      <c r="O141" s="46">
        <v>5.1886299999999999</v>
      </c>
      <c r="P141" s="46">
        <v>5.1882400000000004</v>
      </c>
      <c r="Q141" s="46">
        <v>5.1844400000000004</v>
      </c>
      <c r="R141" s="46">
        <v>5.1751399999999999</v>
      </c>
      <c r="S141" s="46">
        <v>5.1475099999999996</v>
      </c>
      <c r="T141" s="46">
        <v>5.1338999999999997</v>
      </c>
      <c r="U141" s="46">
        <v>5.15055</v>
      </c>
      <c r="V141" s="46">
        <v>5.1685100000000004</v>
      </c>
      <c r="W141" s="46">
        <v>5.1449999999999996</v>
      </c>
      <c r="X141" s="46">
        <v>5.0063000000000004</v>
      </c>
      <c r="Y141" s="46">
        <v>4.8132799999999998</v>
      </c>
    </row>
    <row r="142" spans="1:25" x14ac:dyDescent="0.2">
      <c r="A142" s="45">
        <v>28</v>
      </c>
      <c r="B142" s="46">
        <v>4.7309799999999997</v>
      </c>
      <c r="C142" s="46">
        <v>4.5781799999999997</v>
      </c>
      <c r="D142" s="46">
        <v>4.4754199999999997</v>
      </c>
      <c r="E142" s="46">
        <v>4.4562299999999997</v>
      </c>
      <c r="F142" s="46">
        <v>4.4409000000000001</v>
      </c>
      <c r="G142" s="46">
        <v>4.4301899999999996</v>
      </c>
      <c r="H142" s="46">
        <v>4.6494600000000004</v>
      </c>
      <c r="I142" s="46">
        <v>4.8032599999999999</v>
      </c>
      <c r="J142" s="46">
        <v>5.0149100000000004</v>
      </c>
      <c r="K142" s="46">
        <v>5.1094200000000001</v>
      </c>
      <c r="L142" s="46">
        <v>5.1246700000000001</v>
      </c>
      <c r="M142" s="46">
        <v>5.1291399999999996</v>
      </c>
      <c r="N142" s="46">
        <v>5.1266400000000001</v>
      </c>
      <c r="O142" s="46">
        <v>5.1270600000000002</v>
      </c>
      <c r="P142" s="46">
        <v>5.12758</v>
      </c>
      <c r="Q142" s="46">
        <v>5.1275899999999996</v>
      </c>
      <c r="R142" s="46">
        <v>5.1258699999999999</v>
      </c>
      <c r="S142" s="46">
        <v>5.1199500000000002</v>
      </c>
      <c r="T142" s="46">
        <v>5.1252399999999998</v>
      </c>
      <c r="U142" s="46">
        <v>5.1215900000000003</v>
      </c>
      <c r="V142" s="46">
        <v>5.1218500000000002</v>
      </c>
      <c r="W142" s="46">
        <v>5.09992</v>
      </c>
      <c r="X142" s="46">
        <v>4.9874400000000003</v>
      </c>
      <c r="Y142" s="46">
        <v>4.7891500000000002</v>
      </c>
    </row>
    <row r="143" spans="1:25" x14ac:dyDescent="0.2">
      <c r="A143" s="45">
        <v>29</v>
      </c>
      <c r="B143" s="46">
        <v>4.6689800000000004</v>
      </c>
      <c r="C143" s="46">
        <v>4.5304700000000002</v>
      </c>
      <c r="D143" s="46">
        <v>4.4523999999999999</v>
      </c>
      <c r="E143" s="46">
        <v>4.4250100000000003</v>
      </c>
      <c r="F143" s="46">
        <v>4.4512400000000003</v>
      </c>
      <c r="G143" s="46">
        <v>4.5273199999999996</v>
      </c>
      <c r="H143" s="46">
        <v>4.9480399999999998</v>
      </c>
      <c r="I143" s="46">
        <v>5.10541</v>
      </c>
      <c r="J143" s="46">
        <v>5.2011500000000002</v>
      </c>
      <c r="K143" s="46">
        <v>5.2054099999999996</v>
      </c>
      <c r="L143" s="46">
        <v>5.2060899999999997</v>
      </c>
      <c r="M143" s="46">
        <v>5.2111000000000001</v>
      </c>
      <c r="N143" s="46">
        <v>5.2109800000000002</v>
      </c>
      <c r="O143" s="46">
        <v>5.2160700000000002</v>
      </c>
      <c r="P143" s="46">
        <v>5.2116699999999998</v>
      </c>
      <c r="Q143" s="46">
        <v>5.2044899999999998</v>
      </c>
      <c r="R143" s="46">
        <v>5.1946099999999999</v>
      </c>
      <c r="S143" s="46">
        <v>5.1817299999999999</v>
      </c>
      <c r="T143" s="46">
        <v>5.17293</v>
      </c>
      <c r="U143" s="46">
        <v>5.1777100000000003</v>
      </c>
      <c r="V143" s="46">
        <v>5.1629800000000001</v>
      </c>
      <c r="W143" s="46">
        <v>5.14229</v>
      </c>
      <c r="X143" s="46">
        <v>4.9935900000000002</v>
      </c>
      <c r="Y143" s="46">
        <v>4.7259399999999996</v>
      </c>
    </row>
    <row r="144" spans="1:25" x14ac:dyDescent="0.2">
      <c r="A144" s="45">
        <v>30</v>
      </c>
      <c r="B144" s="46">
        <v>4.6019300000000003</v>
      </c>
      <c r="C144" s="46">
        <v>4.4796100000000001</v>
      </c>
      <c r="D144" s="46">
        <v>4.4626999999999999</v>
      </c>
      <c r="E144" s="46">
        <v>4.4482799999999996</v>
      </c>
      <c r="F144" s="46">
        <v>4.4773199999999997</v>
      </c>
      <c r="G144" s="46">
        <v>4.6463000000000001</v>
      </c>
      <c r="H144" s="46">
        <v>4.9534099999999999</v>
      </c>
      <c r="I144" s="46">
        <v>5.1286500000000004</v>
      </c>
      <c r="J144" s="46">
        <v>5.2296800000000001</v>
      </c>
      <c r="K144" s="46">
        <v>5.2364699999999997</v>
      </c>
      <c r="L144" s="46">
        <v>5.2423299999999999</v>
      </c>
      <c r="M144" s="46">
        <v>5.2400900000000004</v>
      </c>
      <c r="N144" s="46">
        <v>5.2408700000000001</v>
      </c>
      <c r="O144" s="46">
        <v>5.2459800000000003</v>
      </c>
      <c r="P144" s="46">
        <v>5.2406199999999998</v>
      </c>
      <c r="Q144" s="46">
        <v>5.2327599999999999</v>
      </c>
      <c r="R144" s="46">
        <v>5.2248799999999997</v>
      </c>
      <c r="S144" s="46">
        <v>5.2151500000000004</v>
      </c>
      <c r="T144" s="46">
        <v>5.2098800000000001</v>
      </c>
      <c r="U144" s="46">
        <v>5.2089299999999996</v>
      </c>
      <c r="V144" s="46">
        <v>5.2074400000000001</v>
      </c>
      <c r="W144" s="46">
        <v>5.173</v>
      </c>
      <c r="X144" s="46">
        <v>5.0256299999999996</v>
      </c>
      <c r="Y144" s="46">
        <v>4.8064400000000003</v>
      </c>
    </row>
    <row r="145" spans="1:25" outlineLevel="1" x14ac:dyDescent="0.2">
      <c r="A145" s="45">
        <v>31</v>
      </c>
      <c r="B145" s="46">
        <v>4.5509399999999998</v>
      </c>
      <c r="C145" s="46">
        <v>4.43466</v>
      </c>
      <c r="D145" s="46">
        <v>4.3881399999999999</v>
      </c>
      <c r="E145" s="46">
        <v>4.3672800000000001</v>
      </c>
      <c r="F145" s="46">
        <v>4.3709199999999999</v>
      </c>
      <c r="G145" s="46">
        <v>4.52956</v>
      </c>
      <c r="H145" s="46">
        <v>4.9133300000000002</v>
      </c>
      <c r="I145" s="46">
        <v>5.0877800000000004</v>
      </c>
      <c r="J145" s="46">
        <v>5.2428499999999998</v>
      </c>
      <c r="K145" s="46">
        <v>5.2519400000000003</v>
      </c>
      <c r="L145" s="46">
        <v>5.2571399999999997</v>
      </c>
      <c r="M145" s="46">
        <v>5.2534900000000002</v>
      </c>
      <c r="N145" s="46">
        <v>5.2573100000000004</v>
      </c>
      <c r="O145" s="46">
        <v>5.2606700000000002</v>
      </c>
      <c r="P145" s="46">
        <v>5.2594399999999997</v>
      </c>
      <c r="Q145" s="46">
        <v>5.2635500000000004</v>
      </c>
      <c r="R145" s="46">
        <v>5.25678</v>
      </c>
      <c r="S145" s="46">
        <v>5.2424600000000003</v>
      </c>
      <c r="T145" s="46">
        <v>5.2318100000000003</v>
      </c>
      <c r="U145" s="46">
        <v>5.2294700000000001</v>
      </c>
      <c r="V145" s="46">
        <v>5.2262199999999996</v>
      </c>
      <c r="W145" s="46">
        <v>5.1991399999999999</v>
      </c>
      <c r="X145" s="46">
        <v>5.05267</v>
      </c>
      <c r="Y145" s="46">
        <v>4.8758999999999997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944.15156999999999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45047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2.1003500000000002</v>
      </c>
      <c r="C9" s="46">
        <v>2.0106600000000001</v>
      </c>
      <c r="D9" s="46">
        <v>1.9617599999999999</v>
      </c>
      <c r="E9" s="46">
        <v>1.88297</v>
      </c>
      <c r="F9" s="46">
        <v>1.87632</v>
      </c>
      <c r="G9" s="46">
        <v>1.9341600000000001</v>
      </c>
      <c r="H9" s="46">
        <v>1.9801500000000001</v>
      </c>
      <c r="I9" s="46">
        <v>2.1200600000000001</v>
      </c>
      <c r="J9" s="46">
        <v>2.29223</v>
      </c>
      <c r="K9" s="46">
        <v>2.4132400000000001</v>
      </c>
      <c r="L9" s="46">
        <v>2.4184700000000001</v>
      </c>
      <c r="M9" s="46">
        <v>2.40354</v>
      </c>
      <c r="N9" s="46">
        <v>2.38409</v>
      </c>
      <c r="O9" s="46">
        <v>2.3783799999999999</v>
      </c>
      <c r="P9" s="46">
        <v>2.3535900000000001</v>
      </c>
      <c r="Q9" s="46">
        <v>2.3266800000000001</v>
      </c>
      <c r="R9" s="46">
        <v>2.31406</v>
      </c>
      <c r="S9" s="46">
        <v>2.3193999999999999</v>
      </c>
      <c r="T9" s="46">
        <v>2.3707799999999999</v>
      </c>
      <c r="U9" s="46">
        <v>2.41167</v>
      </c>
      <c r="V9" s="46">
        <v>2.3925100000000001</v>
      </c>
      <c r="W9" s="46">
        <v>2.3732899999999999</v>
      </c>
      <c r="X9" s="46">
        <v>2.26207</v>
      </c>
      <c r="Y9" s="46">
        <v>2.14941</v>
      </c>
    </row>
    <row r="10" spans="1:25" x14ac:dyDescent="0.2">
      <c r="A10" s="45">
        <v>2</v>
      </c>
      <c r="B10" s="46">
        <v>1.8894599999999999</v>
      </c>
      <c r="C10" s="46">
        <v>1.74823</v>
      </c>
      <c r="D10" s="46">
        <v>1.6819500000000001</v>
      </c>
      <c r="E10" s="46">
        <v>1.6911499999999999</v>
      </c>
      <c r="F10" s="46">
        <v>1.7360800000000001</v>
      </c>
      <c r="G10" s="46">
        <v>1.8882099999999999</v>
      </c>
      <c r="H10" s="46">
        <v>2.0596999999999999</v>
      </c>
      <c r="I10" s="46">
        <v>2.21197</v>
      </c>
      <c r="J10" s="46">
        <v>2.31521</v>
      </c>
      <c r="K10" s="46">
        <v>2.30959</v>
      </c>
      <c r="L10" s="46">
        <v>2.2854800000000002</v>
      </c>
      <c r="M10" s="46">
        <v>2.3146399999999998</v>
      </c>
      <c r="N10" s="46">
        <v>2.32708</v>
      </c>
      <c r="O10" s="46">
        <v>2.3287900000000001</v>
      </c>
      <c r="P10" s="46">
        <v>2.2970799999999998</v>
      </c>
      <c r="Q10" s="46">
        <v>2.2620300000000002</v>
      </c>
      <c r="R10" s="46">
        <v>2.2470300000000001</v>
      </c>
      <c r="S10" s="46">
        <v>2.2414999999999998</v>
      </c>
      <c r="T10" s="46">
        <v>2.2406799999999998</v>
      </c>
      <c r="U10" s="46">
        <v>2.2368100000000002</v>
      </c>
      <c r="V10" s="46">
        <v>2.2364700000000002</v>
      </c>
      <c r="W10" s="46">
        <v>2.2319300000000002</v>
      </c>
      <c r="X10" s="46">
        <v>2.1049000000000002</v>
      </c>
      <c r="Y10" s="46">
        <v>1.8809899999999999</v>
      </c>
    </row>
    <row r="11" spans="1:25" x14ac:dyDescent="0.2">
      <c r="A11" s="45">
        <v>3</v>
      </c>
      <c r="B11" s="46">
        <v>1.76539</v>
      </c>
      <c r="C11" s="46">
        <v>1.6512199999999999</v>
      </c>
      <c r="D11" s="46">
        <v>1.6529400000000001</v>
      </c>
      <c r="E11" s="46">
        <v>1.6672800000000001</v>
      </c>
      <c r="F11" s="46">
        <v>1.7061999999999999</v>
      </c>
      <c r="G11" s="46">
        <v>1.8283799999999999</v>
      </c>
      <c r="H11" s="46">
        <v>1.98201</v>
      </c>
      <c r="I11" s="46">
        <v>2.1402899999999998</v>
      </c>
      <c r="J11" s="46">
        <v>2.25068</v>
      </c>
      <c r="K11" s="46">
        <v>2.2834300000000001</v>
      </c>
      <c r="L11" s="46">
        <v>2.2841100000000001</v>
      </c>
      <c r="M11" s="46">
        <v>2.2801200000000001</v>
      </c>
      <c r="N11" s="46">
        <v>2.2793299999999999</v>
      </c>
      <c r="O11" s="46">
        <v>2.28464</v>
      </c>
      <c r="P11" s="46">
        <v>2.27528</v>
      </c>
      <c r="Q11" s="46">
        <v>2.2729400000000002</v>
      </c>
      <c r="R11" s="46">
        <v>2.2894700000000001</v>
      </c>
      <c r="S11" s="46">
        <v>2.2833800000000002</v>
      </c>
      <c r="T11" s="46">
        <v>2.2684600000000001</v>
      </c>
      <c r="U11" s="46">
        <v>2.27556</v>
      </c>
      <c r="V11" s="46">
        <v>2.2618299999999998</v>
      </c>
      <c r="W11" s="46">
        <v>2.2394500000000002</v>
      </c>
      <c r="X11" s="46">
        <v>2.06935</v>
      </c>
      <c r="Y11" s="46">
        <v>1.91208</v>
      </c>
    </row>
    <row r="12" spans="1:25" x14ac:dyDescent="0.2">
      <c r="A12" s="45">
        <v>4</v>
      </c>
      <c r="B12" s="46">
        <v>1.71868</v>
      </c>
      <c r="C12" s="46">
        <v>1.6322099999999999</v>
      </c>
      <c r="D12" s="46">
        <v>1.59172</v>
      </c>
      <c r="E12" s="46">
        <v>1.5891599999999999</v>
      </c>
      <c r="F12" s="46">
        <v>1.6540600000000001</v>
      </c>
      <c r="G12" s="46">
        <v>1.7366600000000001</v>
      </c>
      <c r="H12" s="46">
        <v>1.92119</v>
      </c>
      <c r="I12" s="46">
        <v>2.1073400000000002</v>
      </c>
      <c r="J12" s="46">
        <v>2.1425100000000001</v>
      </c>
      <c r="K12" s="46">
        <v>2.1962100000000002</v>
      </c>
      <c r="L12" s="46">
        <v>2.21048</v>
      </c>
      <c r="M12" s="46">
        <v>2.2336299999999998</v>
      </c>
      <c r="N12" s="46">
        <v>2.2334299999999998</v>
      </c>
      <c r="O12" s="46">
        <v>2.2338300000000002</v>
      </c>
      <c r="P12" s="46">
        <v>2.2270699999999999</v>
      </c>
      <c r="Q12" s="46">
        <v>2.2105000000000001</v>
      </c>
      <c r="R12" s="46">
        <v>2.1957900000000001</v>
      </c>
      <c r="S12" s="46">
        <v>2.1741799999999998</v>
      </c>
      <c r="T12" s="46">
        <v>2.1506599999999998</v>
      </c>
      <c r="U12" s="46">
        <v>2.1851099999999999</v>
      </c>
      <c r="V12" s="46">
        <v>2.20567</v>
      </c>
      <c r="W12" s="46">
        <v>2.2124700000000002</v>
      </c>
      <c r="X12" s="46">
        <v>2.05322</v>
      </c>
      <c r="Y12" s="46">
        <v>1.93956</v>
      </c>
    </row>
    <row r="13" spans="1:25" x14ac:dyDescent="0.2">
      <c r="A13" s="45">
        <v>5</v>
      </c>
      <c r="B13" s="46">
        <v>1.9248400000000001</v>
      </c>
      <c r="C13" s="46">
        <v>1.76918</v>
      </c>
      <c r="D13" s="46">
        <v>1.71271</v>
      </c>
      <c r="E13" s="46">
        <v>1.7014400000000001</v>
      </c>
      <c r="F13" s="46">
        <v>1.7752600000000001</v>
      </c>
      <c r="G13" s="46">
        <v>1.92116</v>
      </c>
      <c r="H13" s="46">
        <v>1.9984999999999999</v>
      </c>
      <c r="I13" s="46">
        <v>2.1531400000000001</v>
      </c>
      <c r="J13" s="46">
        <v>2.2436600000000002</v>
      </c>
      <c r="K13" s="46">
        <v>2.2570999999999999</v>
      </c>
      <c r="L13" s="46">
        <v>2.2638799999999999</v>
      </c>
      <c r="M13" s="46">
        <v>2.3028300000000002</v>
      </c>
      <c r="N13" s="46">
        <v>2.2876400000000001</v>
      </c>
      <c r="O13" s="46">
        <v>2.2992499999999998</v>
      </c>
      <c r="P13" s="46">
        <v>2.2861500000000001</v>
      </c>
      <c r="Q13" s="46">
        <v>2.2675999999999998</v>
      </c>
      <c r="R13" s="46">
        <v>2.2621899999999999</v>
      </c>
      <c r="S13" s="46">
        <v>2.2572299999999998</v>
      </c>
      <c r="T13" s="46">
        <v>2.2697799999999999</v>
      </c>
      <c r="U13" s="46">
        <v>2.26004</v>
      </c>
      <c r="V13" s="46">
        <v>2.2675800000000002</v>
      </c>
      <c r="W13" s="46">
        <v>2.2757200000000002</v>
      </c>
      <c r="X13" s="46">
        <v>2.1274799999999998</v>
      </c>
      <c r="Y13" s="46">
        <v>2.0393500000000002</v>
      </c>
    </row>
    <row r="14" spans="1:25" x14ac:dyDescent="0.2">
      <c r="A14" s="45">
        <v>6</v>
      </c>
      <c r="B14" s="46">
        <v>2.0188199999999998</v>
      </c>
      <c r="C14" s="46">
        <v>1.97984</v>
      </c>
      <c r="D14" s="46">
        <v>1.9053599999999999</v>
      </c>
      <c r="E14" s="46">
        <v>1.7868999999999999</v>
      </c>
      <c r="F14" s="46">
        <v>1.8010699999999999</v>
      </c>
      <c r="G14" s="46">
        <v>1.92293</v>
      </c>
      <c r="H14" s="46">
        <v>1.9796499999999999</v>
      </c>
      <c r="I14" s="46">
        <v>2.0611600000000001</v>
      </c>
      <c r="J14" s="46">
        <v>2.2618399999999999</v>
      </c>
      <c r="K14" s="46">
        <v>2.33527</v>
      </c>
      <c r="L14" s="46">
        <v>2.37005</v>
      </c>
      <c r="M14" s="46">
        <v>2.3524699999999998</v>
      </c>
      <c r="N14" s="46">
        <v>2.3216399999999999</v>
      </c>
      <c r="O14" s="46">
        <v>2.3131699999999999</v>
      </c>
      <c r="P14" s="46">
        <v>2.3049200000000001</v>
      </c>
      <c r="Q14" s="46">
        <v>2.30017</v>
      </c>
      <c r="R14" s="46">
        <v>2.2860800000000001</v>
      </c>
      <c r="S14" s="46">
        <v>2.27054</v>
      </c>
      <c r="T14" s="46">
        <v>2.2743500000000001</v>
      </c>
      <c r="U14" s="46">
        <v>2.30627</v>
      </c>
      <c r="V14" s="46">
        <v>2.3060100000000001</v>
      </c>
      <c r="W14" s="46">
        <v>2.26972</v>
      </c>
      <c r="X14" s="46">
        <v>2.1785600000000001</v>
      </c>
      <c r="Y14" s="46">
        <v>2.0653100000000002</v>
      </c>
    </row>
    <row r="15" spans="1:25" x14ac:dyDescent="0.2">
      <c r="A15" s="45">
        <v>7</v>
      </c>
      <c r="B15" s="46">
        <v>1.9794499999999999</v>
      </c>
      <c r="C15" s="46">
        <v>1.8665400000000001</v>
      </c>
      <c r="D15" s="46">
        <v>1.7625299999999999</v>
      </c>
      <c r="E15" s="46">
        <v>1.7142999999999999</v>
      </c>
      <c r="F15" s="46">
        <v>1.7044299999999999</v>
      </c>
      <c r="G15" s="46">
        <v>1.6879200000000001</v>
      </c>
      <c r="H15" s="46">
        <v>1.8413600000000001</v>
      </c>
      <c r="I15" s="46">
        <v>1.9411499999999999</v>
      </c>
      <c r="J15" s="46">
        <v>2.0322</v>
      </c>
      <c r="K15" s="46">
        <v>2.1216300000000001</v>
      </c>
      <c r="L15" s="46">
        <v>2.1375299999999999</v>
      </c>
      <c r="M15" s="46">
        <v>2.13869</v>
      </c>
      <c r="N15" s="46">
        <v>2.13022</v>
      </c>
      <c r="O15" s="46">
        <v>2.1219299999999999</v>
      </c>
      <c r="P15" s="46">
        <v>2.1158000000000001</v>
      </c>
      <c r="Q15" s="46">
        <v>2.1177199999999998</v>
      </c>
      <c r="R15" s="46">
        <v>2.1183200000000002</v>
      </c>
      <c r="S15" s="46">
        <v>2.11639</v>
      </c>
      <c r="T15" s="46">
        <v>2.1429399999999998</v>
      </c>
      <c r="U15" s="46">
        <v>2.1707800000000002</v>
      </c>
      <c r="V15" s="46">
        <v>2.2254299999999998</v>
      </c>
      <c r="W15" s="46">
        <v>2.1532800000000001</v>
      </c>
      <c r="X15" s="46">
        <v>2.0762700000000001</v>
      </c>
      <c r="Y15" s="46">
        <v>1.98515</v>
      </c>
    </row>
    <row r="16" spans="1:25" s="47" customFormat="1" x14ac:dyDescent="0.2">
      <c r="A16" s="45">
        <v>8</v>
      </c>
      <c r="B16" s="46">
        <v>1.9862500000000001</v>
      </c>
      <c r="C16" s="46">
        <v>1.9255500000000001</v>
      </c>
      <c r="D16" s="46">
        <v>1.8183100000000001</v>
      </c>
      <c r="E16" s="46">
        <v>1.69448</v>
      </c>
      <c r="F16" s="46">
        <v>1.6915</v>
      </c>
      <c r="G16" s="46">
        <v>1.7191399999999999</v>
      </c>
      <c r="H16" s="46">
        <v>1.91571</v>
      </c>
      <c r="I16" s="46">
        <v>1.99434</v>
      </c>
      <c r="J16" s="46">
        <v>2.1375000000000002</v>
      </c>
      <c r="K16" s="46">
        <v>2.23881</v>
      </c>
      <c r="L16" s="46">
        <v>2.2534800000000001</v>
      </c>
      <c r="M16" s="46">
        <v>2.2538800000000001</v>
      </c>
      <c r="N16" s="46">
        <v>2.2435</v>
      </c>
      <c r="O16" s="46">
        <v>2.23983</v>
      </c>
      <c r="P16" s="46">
        <v>2.2377400000000001</v>
      </c>
      <c r="Q16" s="46">
        <v>2.2349399999999999</v>
      </c>
      <c r="R16" s="46">
        <v>2.22756</v>
      </c>
      <c r="S16" s="46">
        <v>2.2015600000000002</v>
      </c>
      <c r="T16" s="46">
        <v>2.2196899999999999</v>
      </c>
      <c r="U16" s="46">
        <v>2.24329</v>
      </c>
      <c r="V16" s="46">
        <v>2.2471299999999998</v>
      </c>
      <c r="W16" s="46">
        <v>2.1899899999999999</v>
      </c>
      <c r="X16" s="46">
        <v>2.1165400000000001</v>
      </c>
      <c r="Y16" s="46">
        <v>2.0413199999999998</v>
      </c>
    </row>
    <row r="17" spans="1:25" s="47" customFormat="1" x14ac:dyDescent="0.2">
      <c r="A17" s="45">
        <v>9</v>
      </c>
      <c r="B17" s="46">
        <v>2.0232299999999999</v>
      </c>
      <c r="C17" s="46">
        <v>1.9526600000000001</v>
      </c>
      <c r="D17" s="46">
        <v>1.9137500000000001</v>
      </c>
      <c r="E17" s="46">
        <v>1.88547</v>
      </c>
      <c r="F17" s="46">
        <v>1.87158</v>
      </c>
      <c r="G17" s="46">
        <v>1.8784799999999999</v>
      </c>
      <c r="H17" s="46">
        <v>1.9219299999999999</v>
      </c>
      <c r="I17" s="46">
        <v>1.9998199999999999</v>
      </c>
      <c r="J17" s="46">
        <v>2.1848900000000002</v>
      </c>
      <c r="K17" s="46">
        <v>2.23543</v>
      </c>
      <c r="L17" s="46">
        <v>2.2635399999999999</v>
      </c>
      <c r="M17" s="46">
        <v>2.2524099999999998</v>
      </c>
      <c r="N17" s="46">
        <v>2.2484500000000001</v>
      </c>
      <c r="O17" s="46">
        <v>2.2461600000000002</v>
      </c>
      <c r="P17" s="46">
        <v>2.24417</v>
      </c>
      <c r="Q17" s="46">
        <v>2.2386599999999999</v>
      </c>
      <c r="R17" s="46">
        <v>2.2184499999999998</v>
      </c>
      <c r="S17" s="46">
        <v>2.2043599999999999</v>
      </c>
      <c r="T17" s="46">
        <v>2.2198600000000002</v>
      </c>
      <c r="U17" s="46">
        <v>2.2425199999999998</v>
      </c>
      <c r="V17" s="46">
        <v>2.2664800000000001</v>
      </c>
      <c r="W17" s="46">
        <v>2.2268300000000001</v>
      </c>
      <c r="X17" s="46">
        <v>2.1919900000000001</v>
      </c>
      <c r="Y17" s="46">
        <v>2.0994700000000002</v>
      </c>
    </row>
    <row r="18" spans="1:25" s="47" customFormat="1" x14ac:dyDescent="0.2">
      <c r="A18" s="45">
        <v>10</v>
      </c>
      <c r="B18" s="46">
        <v>2.06487</v>
      </c>
      <c r="C18" s="46">
        <v>1.9413499999999999</v>
      </c>
      <c r="D18" s="46">
        <v>1.8948499999999999</v>
      </c>
      <c r="E18" s="46">
        <v>1.85745</v>
      </c>
      <c r="F18" s="46">
        <v>1.8938200000000001</v>
      </c>
      <c r="G18" s="46">
        <v>1.9704999999999999</v>
      </c>
      <c r="H18" s="46">
        <v>2.1168399999999998</v>
      </c>
      <c r="I18" s="46">
        <v>2.2038500000000001</v>
      </c>
      <c r="J18" s="46">
        <v>2.2945799999999998</v>
      </c>
      <c r="K18" s="46">
        <v>2.28633</v>
      </c>
      <c r="L18" s="46">
        <v>2.2743000000000002</v>
      </c>
      <c r="M18" s="46">
        <v>2.32741</v>
      </c>
      <c r="N18" s="46">
        <v>2.3253699999999999</v>
      </c>
      <c r="O18" s="46">
        <v>2.3311099999999998</v>
      </c>
      <c r="P18" s="46">
        <v>2.3188399999999998</v>
      </c>
      <c r="Q18" s="46">
        <v>2.3112400000000002</v>
      </c>
      <c r="R18" s="46">
        <v>2.29149</v>
      </c>
      <c r="S18" s="46">
        <v>2.2774399999999999</v>
      </c>
      <c r="T18" s="46">
        <v>2.2769599999999999</v>
      </c>
      <c r="U18" s="46">
        <v>2.26233</v>
      </c>
      <c r="V18" s="46">
        <v>2.2557800000000001</v>
      </c>
      <c r="W18" s="46">
        <v>2.2600500000000001</v>
      </c>
      <c r="X18" s="46">
        <v>2.1160600000000001</v>
      </c>
      <c r="Y18" s="46">
        <v>2.04095</v>
      </c>
    </row>
    <row r="19" spans="1:25" s="47" customFormat="1" x14ac:dyDescent="0.2">
      <c r="A19" s="45">
        <v>11</v>
      </c>
      <c r="B19" s="46">
        <v>1.7409399999999999</v>
      </c>
      <c r="C19" s="46">
        <v>1.62886</v>
      </c>
      <c r="D19" s="46">
        <v>1.6010899999999999</v>
      </c>
      <c r="E19" s="46">
        <v>1.5737000000000001</v>
      </c>
      <c r="F19" s="46">
        <v>1.6056600000000001</v>
      </c>
      <c r="G19" s="46">
        <v>1.7203900000000001</v>
      </c>
      <c r="H19" s="46">
        <v>1.91455</v>
      </c>
      <c r="I19" s="46">
        <v>2.0359799999999999</v>
      </c>
      <c r="J19" s="46">
        <v>2.0819100000000001</v>
      </c>
      <c r="K19" s="46">
        <v>2.1154999999999999</v>
      </c>
      <c r="L19" s="46">
        <v>2.11314</v>
      </c>
      <c r="M19" s="46">
        <v>2.1454599999999999</v>
      </c>
      <c r="N19" s="46">
        <v>2.1531199999999999</v>
      </c>
      <c r="O19" s="46">
        <v>2.1474799999999998</v>
      </c>
      <c r="P19" s="46">
        <v>2.1244700000000001</v>
      </c>
      <c r="Q19" s="46">
        <v>2.0917699999999999</v>
      </c>
      <c r="R19" s="46">
        <v>2.09036</v>
      </c>
      <c r="S19" s="46">
        <v>2.0849000000000002</v>
      </c>
      <c r="T19" s="46">
        <v>2.0905999999999998</v>
      </c>
      <c r="U19" s="46">
        <v>2.0989399999999998</v>
      </c>
      <c r="V19" s="46">
        <v>2.0940099999999999</v>
      </c>
      <c r="W19" s="46">
        <v>2.1001500000000002</v>
      </c>
      <c r="X19" s="46">
        <v>2.0508600000000001</v>
      </c>
      <c r="Y19" s="46">
        <v>1.8484700000000001</v>
      </c>
    </row>
    <row r="20" spans="1:25" s="47" customFormat="1" x14ac:dyDescent="0.2">
      <c r="A20" s="45">
        <v>12</v>
      </c>
      <c r="B20" s="46">
        <v>1.74295</v>
      </c>
      <c r="C20" s="46">
        <v>1.62575</v>
      </c>
      <c r="D20" s="46">
        <v>1.5730999999999999</v>
      </c>
      <c r="E20" s="46">
        <v>1.5430999999999999</v>
      </c>
      <c r="F20" s="46">
        <v>1.6364000000000001</v>
      </c>
      <c r="G20" s="46">
        <v>1.7701199999999999</v>
      </c>
      <c r="H20" s="46">
        <v>1.97817</v>
      </c>
      <c r="I20" s="46">
        <v>2.1170900000000001</v>
      </c>
      <c r="J20" s="46">
        <v>2.21007</v>
      </c>
      <c r="K20" s="46">
        <v>2.2730800000000002</v>
      </c>
      <c r="L20" s="46">
        <v>2.26166</v>
      </c>
      <c r="M20" s="46">
        <v>2.2807599999999999</v>
      </c>
      <c r="N20" s="46">
        <v>2.2812899999999998</v>
      </c>
      <c r="O20" s="46">
        <v>2.2850100000000002</v>
      </c>
      <c r="P20" s="46">
        <v>2.2458900000000002</v>
      </c>
      <c r="Q20" s="46">
        <v>2.1933799999999999</v>
      </c>
      <c r="R20" s="46">
        <v>2.2021899999999999</v>
      </c>
      <c r="S20" s="46">
        <v>2.1981999999999999</v>
      </c>
      <c r="T20" s="46">
        <v>2.2109200000000002</v>
      </c>
      <c r="U20" s="46">
        <v>2.17218</v>
      </c>
      <c r="V20" s="46">
        <v>2.2047699999999999</v>
      </c>
      <c r="W20" s="46">
        <v>2.1869399999999999</v>
      </c>
      <c r="X20" s="46">
        <v>2.1091899999999999</v>
      </c>
      <c r="Y20" s="46">
        <v>2.0379900000000002</v>
      </c>
    </row>
    <row r="21" spans="1:25" x14ac:dyDescent="0.2">
      <c r="A21" s="45">
        <v>13</v>
      </c>
      <c r="B21" s="46">
        <v>2.0059200000000001</v>
      </c>
      <c r="C21" s="46">
        <v>1.78948</v>
      </c>
      <c r="D21" s="46">
        <v>1.6619999999999999</v>
      </c>
      <c r="E21" s="46">
        <v>1.63903</v>
      </c>
      <c r="F21" s="46">
        <v>1.64415</v>
      </c>
      <c r="G21" s="46">
        <v>1.67665</v>
      </c>
      <c r="H21" s="46">
        <v>1.86914</v>
      </c>
      <c r="I21" s="46">
        <v>2.0076800000000001</v>
      </c>
      <c r="J21" s="46">
        <v>2.1231200000000001</v>
      </c>
      <c r="K21" s="46">
        <v>2.2751100000000002</v>
      </c>
      <c r="L21" s="46">
        <v>2.2837800000000001</v>
      </c>
      <c r="M21" s="46">
        <v>2.2825199999999999</v>
      </c>
      <c r="N21" s="46">
        <v>2.2647900000000001</v>
      </c>
      <c r="O21" s="46">
        <v>2.2573300000000001</v>
      </c>
      <c r="P21" s="46">
        <v>2.2640199999999999</v>
      </c>
      <c r="Q21" s="46">
        <v>2.2490600000000001</v>
      </c>
      <c r="R21" s="46">
        <v>2.21095</v>
      </c>
      <c r="S21" s="46">
        <v>2.16343</v>
      </c>
      <c r="T21" s="46">
        <v>2.1587800000000001</v>
      </c>
      <c r="U21" s="46">
        <v>2.1859899999999999</v>
      </c>
      <c r="V21" s="46">
        <v>2.1931600000000002</v>
      </c>
      <c r="W21" s="46">
        <v>2.1581999999999999</v>
      </c>
      <c r="X21" s="46">
        <v>2.0802499999999999</v>
      </c>
      <c r="Y21" s="46">
        <v>2.0312700000000001</v>
      </c>
    </row>
    <row r="22" spans="1:25" x14ac:dyDescent="0.2">
      <c r="A22" s="45">
        <v>14</v>
      </c>
      <c r="B22" s="46">
        <v>1.87395</v>
      </c>
      <c r="C22" s="46">
        <v>1.69825</v>
      </c>
      <c r="D22" s="46">
        <v>1.62988</v>
      </c>
      <c r="E22" s="46">
        <v>1.61446</v>
      </c>
      <c r="F22" s="46">
        <v>1.61138</v>
      </c>
      <c r="G22" s="46">
        <v>1.55908</v>
      </c>
      <c r="H22" s="46">
        <v>1.5635600000000001</v>
      </c>
      <c r="I22" s="46">
        <v>1.76603</v>
      </c>
      <c r="J22" s="46">
        <v>1.9873799999999999</v>
      </c>
      <c r="K22" s="46">
        <v>2.0657299999999998</v>
      </c>
      <c r="L22" s="46">
        <v>2.0796000000000001</v>
      </c>
      <c r="M22" s="46">
        <v>2.0818699999999999</v>
      </c>
      <c r="N22" s="46">
        <v>2.0754199999999998</v>
      </c>
      <c r="O22" s="46">
        <v>2.0743900000000002</v>
      </c>
      <c r="P22" s="46">
        <v>2.0721699999999998</v>
      </c>
      <c r="Q22" s="46">
        <v>2.0770499999999998</v>
      </c>
      <c r="R22" s="46">
        <v>2.07422</v>
      </c>
      <c r="S22" s="46">
        <v>2.0552299999999999</v>
      </c>
      <c r="T22" s="46">
        <v>2.0849899999999999</v>
      </c>
      <c r="U22" s="46">
        <v>2.11951</v>
      </c>
      <c r="V22" s="46">
        <v>2.12574</v>
      </c>
      <c r="W22" s="46">
        <v>2.0904799999999999</v>
      </c>
      <c r="X22" s="46">
        <v>2.03376</v>
      </c>
      <c r="Y22" s="46">
        <v>1.98522</v>
      </c>
    </row>
    <row r="23" spans="1:25" x14ac:dyDescent="0.2">
      <c r="A23" s="45">
        <v>15</v>
      </c>
      <c r="B23" s="46">
        <v>1.83727</v>
      </c>
      <c r="C23" s="46">
        <v>1.6611800000000001</v>
      </c>
      <c r="D23" s="46">
        <v>1.61415</v>
      </c>
      <c r="E23" s="46">
        <v>1.59792</v>
      </c>
      <c r="F23" s="46">
        <v>1.6527799999999999</v>
      </c>
      <c r="G23" s="46">
        <v>1.7587299999999999</v>
      </c>
      <c r="H23" s="46">
        <v>1.9898</v>
      </c>
      <c r="I23" s="46">
        <v>2.1087199999999999</v>
      </c>
      <c r="J23" s="46">
        <v>2.3052899999999998</v>
      </c>
      <c r="K23" s="46">
        <v>2.3305099999999999</v>
      </c>
      <c r="L23" s="46">
        <v>2.3087499999999999</v>
      </c>
      <c r="M23" s="46">
        <v>2.3262100000000001</v>
      </c>
      <c r="N23" s="46">
        <v>2.31759</v>
      </c>
      <c r="O23" s="46">
        <v>2.3368799999999998</v>
      </c>
      <c r="P23" s="46">
        <v>2.29243</v>
      </c>
      <c r="Q23" s="46">
        <v>2.2528299999999999</v>
      </c>
      <c r="R23" s="46">
        <v>2.23882</v>
      </c>
      <c r="S23" s="46">
        <v>2.2145299999999999</v>
      </c>
      <c r="T23" s="46">
        <v>2.1944499999999998</v>
      </c>
      <c r="U23" s="46">
        <v>2.1922700000000002</v>
      </c>
      <c r="V23" s="46">
        <v>2.1969799999999999</v>
      </c>
      <c r="W23" s="46">
        <v>2.20892</v>
      </c>
      <c r="X23" s="46">
        <v>2.0602900000000002</v>
      </c>
      <c r="Y23" s="46">
        <v>1.9853700000000001</v>
      </c>
    </row>
    <row r="24" spans="1:25" x14ac:dyDescent="0.2">
      <c r="A24" s="45">
        <v>16</v>
      </c>
      <c r="B24" s="46">
        <v>1.75979</v>
      </c>
      <c r="C24" s="46">
        <v>1.69493</v>
      </c>
      <c r="D24" s="46">
        <v>1.6302700000000001</v>
      </c>
      <c r="E24" s="46">
        <v>1.6234</v>
      </c>
      <c r="F24" s="46">
        <v>1.6744399999999999</v>
      </c>
      <c r="G24" s="46">
        <v>1.84327</v>
      </c>
      <c r="H24" s="46">
        <v>2.0053100000000001</v>
      </c>
      <c r="I24" s="46">
        <v>2.1094499999999998</v>
      </c>
      <c r="J24" s="46">
        <v>2.2205499999999998</v>
      </c>
      <c r="K24" s="46">
        <v>2.2374700000000001</v>
      </c>
      <c r="L24" s="46">
        <v>2.2157300000000002</v>
      </c>
      <c r="M24" s="46">
        <v>2.2282799999999998</v>
      </c>
      <c r="N24" s="46">
        <v>2.2212800000000001</v>
      </c>
      <c r="O24" s="46">
        <v>2.25441</v>
      </c>
      <c r="P24" s="46">
        <v>2.22926</v>
      </c>
      <c r="Q24" s="46">
        <v>2.1892100000000001</v>
      </c>
      <c r="R24" s="46">
        <v>2.1384099999999999</v>
      </c>
      <c r="S24" s="46">
        <v>2.1217299999999999</v>
      </c>
      <c r="T24" s="46">
        <v>2.11734</v>
      </c>
      <c r="U24" s="46">
        <v>2.1207400000000001</v>
      </c>
      <c r="V24" s="46">
        <v>2.1383700000000001</v>
      </c>
      <c r="W24" s="46">
        <v>2.1916600000000002</v>
      </c>
      <c r="X24" s="46">
        <v>2.05091</v>
      </c>
      <c r="Y24" s="46">
        <v>1.9099600000000001</v>
      </c>
    </row>
    <row r="25" spans="1:25" x14ac:dyDescent="0.2">
      <c r="A25" s="45">
        <v>17</v>
      </c>
      <c r="B25" s="46">
        <v>1.6920999999999999</v>
      </c>
      <c r="C25" s="46">
        <v>1.61496</v>
      </c>
      <c r="D25" s="46">
        <v>1.5714399999999999</v>
      </c>
      <c r="E25" s="46">
        <v>1.5404500000000001</v>
      </c>
      <c r="F25" s="46">
        <v>1.5855300000000001</v>
      </c>
      <c r="G25" s="46">
        <v>1.71079</v>
      </c>
      <c r="H25" s="46">
        <v>1.9772799999999999</v>
      </c>
      <c r="I25" s="46">
        <v>2.0995699999999999</v>
      </c>
      <c r="J25" s="46">
        <v>2.1485599999999998</v>
      </c>
      <c r="K25" s="46">
        <v>2.22532</v>
      </c>
      <c r="L25" s="46">
        <v>2.1770800000000001</v>
      </c>
      <c r="M25" s="46">
        <v>2.2386400000000002</v>
      </c>
      <c r="N25" s="46">
        <v>2.22831</v>
      </c>
      <c r="O25" s="46">
        <v>2.2399800000000001</v>
      </c>
      <c r="P25" s="46">
        <v>2.23855</v>
      </c>
      <c r="Q25" s="46">
        <v>2.19102</v>
      </c>
      <c r="R25" s="46">
        <v>2.1369799999999999</v>
      </c>
      <c r="S25" s="46">
        <v>2.1149100000000001</v>
      </c>
      <c r="T25" s="46">
        <v>2.1118100000000002</v>
      </c>
      <c r="U25" s="46">
        <v>2.1182400000000001</v>
      </c>
      <c r="V25" s="46">
        <v>2.1299800000000002</v>
      </c>
      <c r="W25" s="46">
        <v>2.1824400000000002</v>
      </c>
      <c r="X25" s="46">
        <v>2.0407899999999999</v>
      </c>
      <c r="Y25" s="46">
        <v>1.8796900000000001</v>
      </c>
    </row>
    <row r="26" spans="1:25" x14ac:dyDescent="0.2">
      <c r="A26" s="45">
        <v>18</v>
      </c>
      <c r="B26" s="46">
        <v>1.74848</v>
      </c>
      <c r="C26" s="46">
        <v>1.67625</v>
      </c>
      <c r="D26" s="46">
        <v>1.5815900000000001</v>
      </c>
      <c r="E26" s="46">
        <v>1.56579</v>
      </c>
      <c r="F26" s="46">
        <v>1.6564300000000001</v>
      </c>
      <c r="G26" s="46">
        <v>1.76383</v>
      </c>
      <c r="H26" s="46">
        <v>1.9926699999999999</v>
      </c>
      <c r="I26" s="46">
        <v>2.1049500000000001</v>
      </c>
      <c r="J26" s="46">
        <v>2.2290199999999998</v>
      </c>
      <c r="K26" s="46">
        <v>2.2551800000000002</v>
      </c>
      <c r="L26" s="46">
        <v>2.2395399999999999</v>
      </c>
      <c r="M26" s="46">
        <v>2.2509899999999998</v>
      </c>
      <c r="N26" s="46">
        <v>2.2498200000000002</v>
      </c>
      <c r="O26" s="46">
        <v>2.26248</v>
      </c>
      <c r="P26" s="46">
        <v>2.2542</v>
      </c>
      <c r="Q26" s="46">
        <v>2.2397100000000001</v>
      </c>
      <c r="R26" s="46">
        <v>2.2469199999999998</v>
      </c>
      <c r="S26" s="46">
        <v>2.2481499999999999</v>
      </c>
      <c r="T26" s="46">
        <v>2.2448299999999999</v>
      </c>
      <c r="U26" s="46">
        <v>2.2688799999999998</v>
      </c>
      <c r="V26" s="46">
        <v>2.2580200000000001</v>
      </c>
      <c r="W26" s="46">
        <v>2.2478199999999999</v>
      </c>
      <c r="X26" s="46">
        <v>2.0929000000000002</v>
      </c>
      <c r="Y26" s="46">
        <v>1.9878400000000001</v>
      </c>
    </row>
    <row r="27" spans="1:25" x14ac:dyDescent="0.2">
      <c r="A27" s="45">
        <v>19</v>
      </c>
      <c r="B27" s="46">
        <v>1.74078</v>
      </c>
      <c r="C27" s="46">
        <v>1.60321</v>
      </c>
      <c r="D27" s="46">
        <v>1.5384599999999999</v>
      </c>
      <c r="E27" s="46">
        <v>1.51603</v>
      </c>
      <c r="F27" s="46">
        <v>1.54406</v>
      </c>
      <c r="G27" s="46">
        <v>1.8383499999999999</v>
      </c>
      <c r="H27" s="46">
        <v>1.9956799999999999</v>
      </c>
      <c r="I27" s="46">
        <v>2.1875800000000001</v>
      </c>
      <c r="J27" s="46">
        <v>2.3174299999999999</v>
      </c>
      <c r="K27" s="46">
        <v>2.3582800000000002</v>
      </c>
      <c r="L27" s="46">
        <v>2.3448600000000002</v>
      </c>
      <c r="M27" s="46">
        <v>2.3647999999999998</v>
      </c>
      <c r="N27" s="46">
        <v>2.3602099999999999</v>
      </c>
      <c r="O27" s="46">
        <v>2.3643200000000002</v>
      </c>
      <c r="P27" s="46">
        <v>2.34781</v>
      </c>
      <c r="Q27" s="46">
        <v>2.3438400000000001</v>
      </c>
      <c r="R27" s="46">
        <v>2.3271700000000002</v>
      </c>
      <c r="S27" s="46">
        <v>2.31053</v>
      </c>
      <c r="T27" s="46">
        <v>2.2929599999999999</v>
      </c>
      <c r="U27" s="46">
        <v>2.29887</v>
      </c>
      <c r="V27" s="46">
        <v>2.2989999999999999</v>
      </c>
      <c r="W27" s="46">
        <v>2.2908900000000001</v>
      </c>
      <c r="X27" s="46">
        <v>2.1450399999999998</v>
      </c>
      <c r="Y27" s="46">
        <v>2.0103499999999999</v>
      </c>
    </row>
    <row r="28" spans="1:25" x14ac:dyDescent="0.2">
      <c r="A28" s="45">
        <v>20</v>
      </c>
      <c r="B28" s="46">
        <v>2.0351699999999999</v>
      </c>
      <c r="C28" s="46">
        <v>1.94479</v>
      </c>
      <c r="D28" s="46">
        <v>1.8811100000000001</v>
      </c>
      <c r="E28" s="46">
        <v>1.7766200000000001</v>
      </c>
      <c r="F28" s="46">
        <v>1.7868599999999999</v>
      </c>
      <c r="G28" s="46">
        <v>1.8482099999999999</v>
      </c>
      <c r="H28" s="46">
        <v>1.9501500000000001</v>
      </c>
      <c r="I28" s="46">
        <v>2.1194799999999998</v>
      </c>
      <c r="J28" s="46">
        <v>2.25901</v>
      </c>
      <c r="K28" s="46">
        <v>2.37703</v>
      </c>
      <c r="L28" s="46">
        <v>2.39907</v>
      </c>
      <c r="M28" s="46">
        <v>2.3858600000000001</v>
      </c>
      <c r="N28" s="46">
        <v>2.3101699999999998</v>
      </c>
      <c r="O28" s="46">
        <v>2.2888099999999998</v>
      </c>
      <c r="P28" s="46">
        <v>2.28078</v>
      </c>
      <c r="Q28" s="46">
        <v>2.2496700000000001</v>
      </c>
      <c r="R28" s="46">
        <v>2.2358699999999998</v>
      </c>
      <c r="S28" s="46">
        <v>2.2148099999999999</v>
      </c>
      <c r="T28" s="46">
        <v>2.2258</v>
      </c>
      <c r="U28" s="46">
        <v>2.2530199999999998</v>
      </c>
      <c r="V28" s="46">
        <v>2.2640699999999998</v>
      </c>
      <c r="W28" s="46">
        <v>2.2210800000000002</v>
      </c>
      <c r="X28" s="46">
        <v>2.1106799999999999</v>
      </c>
      <c r="Y28" s="46">
        <v>1.98143</v>
      </c>
    </row>
    <row r="29" spans="1:25" x14ac:dyDescent="0.2">
      <c r="A29" s="45">
        <v>21</v>
      </c>
      <c r="B29" s="46">
        <v>1.9779800000000001</v>
      </c>
      <c r="C29" s="46">
        <v>1.85371</v>
      </c>
      <c r="D29" s="46">
        <v>1.73997</v>
      </c>
      <c r="E29" s="46">
        <v>1.6616200000000001</v>
      </c>
      <c r="F29" s="46">
        <v>1.66751</v>
      </c>
      <c r="G29" s="46">
        <v>1.6535299999999999</v>
      </c>
      <c r="H29" s="46">
        <v>1.7490699999999999</v>
      </c>
      <c r="I29" s="46">
        <v>1.9651799999999999</v>
      </c>
      <c r="J29" s="46">
        <v>2.1103700000000001</v>
      </c>
      <c r="K29" s="46">
        <v>2.20939</v>
      </c>
      <c r="L29" s="46">
        <v>2.2385999999999999</v>
      </c>
      <c r="M29" s="46">
        <v>2.2458300000000002</v>
      </c>
      <c r="N29" s="46">
        <v>2.2389999999999999</v>
      </c>
      <c r="O29" s="46">
        <v>2.2296</v>
      </c>
      <c r="P29" s="46">
        <v>2.2321399999999998</v>
      </c>
      <c r="Q29" s="46">
        <v>2.2327699999999999</v>
      </c>
      <c r="R29" s="46">
        <v>2.2230799999999999</v>
      </c>
      <c r="S29" s="46">
        <v>2.20668</v>
      </c>
      <c r="T29" s="46">
        <v>2.24566</v>
      </c>
      <c r="U29" s="46">
        <v>2.31738</v>
      </c>
      <c r="V29" s="46">
        <v>2.32843</v>
      </c>
      <c r="W29" s="46">
        <v>2.2508900000000001</v>
      </c>
      <c r="X29" s="46">
        <v>2.1486999999999998</v>
      </c>
      <c r="Y29" s="46">
        <v>2.0083299999999999</v>
      </c>
    </row>
    <row r="30" spans="1:25" x14ac:dyDescent="0.2">
      <c r="A30" s="45">
        <v>22</v>
      </c>
      <c r="B30" s="46">
        <v>1.84182</v>
      </c>
      <c r="C30" s="46">
        <v>1.70119</v>
      </c>
      <c r="D30" s="46">
        <v>1.6427099999999999</v>
      </c>
      <c r="E30" s="46">
        <v>1.63228</v>
      </c>
      <c r="F30" s="46">
        <v>1.6456999999999999</v>
      </c>
      <c r="G30" s="46">
        <v>1.72343</v>
      </c>
      <c r="H30" s="46">
        <v>1.9846999999999999</v>
      </c>
      <c r="I30" s="46">
        <v>2.1420300000000001</v>
      </c>
      <c r="J30" s="46">
        <v>2.3103799999999999</v>
      </c>
      <c r="K30" s="46">
        <v>2.33629</v>
      </c>
      <c r="L30" s="46">
        <v>2.3268399999999998</v>
      </c>
      <c r="M30" s="46">
        <v>2.3301699999999999</v>
      </c>
      <c r="N30" s="46">
        <v>2.3008899999999999</v>
      </c>
      <c r="O30" s="46">
        <v>2.3305199999999999</v>
      </c>
      <c r="P30" s="46">
        <v>2.30688</v>
      </c>
      <c r="Q30" s="46">
        <v>2.28667</v>
      </c>
      <c r="R30" s="46">
        <v>2.26959</v>
      </c>
      <c r="S30" s="46">
        <v>2.2932299999999999</v>
      </c>
      <c r="T30" s="46">
        <v>2.2868599999999999</v>
      </c>
      <c r="U30" s="46">
        <v>2.2545600000000001</v>
      </c>
      <c r="V30" s="46">
        <v>2.2764899999999999</v>
      </c>
      <c r="W30" s="46">
        <v>2.2850000000000001</v>
      </c>
      <c r="X30" s="46">
        <v>2.1031499999999999</v>
      </c>
      <c r="Y30" s="46">
        <v>1.9660200000000001</v>
      </c>
    </row>
    <row r="31" spans="1:25" x14ac:dyDescent="0.2">
      <c r="A31" s="45">
        <v>23</v>
      </c>
      <c r="B31" s="46">
        <v>1.86364</v>
      </c>
      <c r="C31" s="46">
        <v>1.70749</v>
      </c>
      <c r="D31" s="46">
        <v>1.6284400000000001</v>
      </c>
      <c r="E31" s="46">
        <v>1.6102099999999999</v>
      </c>
      <c r="F31" s="46">
        <v>1.7500500000000001</v>
      </c>
      <c r="G31" s="46">
        <v>1.91944</v>
      </c>
      <c r="H31" s="46">
        <v>2.0019499999999999</v>
      </c>
      <c r="I31" s="46">
        <v>2.1369199999999999</v>
      </c>
      <c r="J31" s="46">
        <v>2.27671</v>
      </c>
      <c r="K31" s="46">
        <v>2.31474</v>
      </c>
      <c r="L31" s="46">
        <v>2.2498800000000001</v>
      </c>
      <c r="M31" s="46">
        <v>2.3158699999999999</v>
      </c>
      <c r="N31" s="46">
        <v>2.3241399999999999</v>
      </c>
      <c r="O31" s="46">
        <v>2.33867</v>
      </c>
      <c r="P31" s="46">
        <v>2.3195800000000002</v>
      </c>
      <c r="Q31" s="46">
        <v>2.2977500000000002</v>
      </c>
      <c r="R31" s="46">
        <v>2.2785000000000002</v>
      </c>
      <c r="S31" s="46">
        <v>2.2434500000000002</v>
      </c>
      <c r="T31" s="46">
        <v>2.2268400000000002</v>
      </c>
      <c r="U31" s="46">
        <v>2.22309</v>
      </c>
      <c r="V31" s="46">
        <v>2.22296</v>
      </c>
      <c r="W31" s="46">
        <v>2.2261000000000002</v>
      </c>
      <c r="X31" s="46">
        <v>2.0981399999999999</v>
      </c>
      <c r="Y31" s="46">
        <v>1.96191</v>
      </c>
    </row>
    <row r="32" spans="1:25" x14ac:dyDescent="0.2">
      <c r="A32" s="45">
        <v>24</v>
      </c>
      <c r="B32" s="46">
        <v>1.84948</v>
      </c>
      <c r="C32" s="46">
        <v>1.65469</v>
      </c>
      <c r="D32" s="46">
        <v>1.6326700000000001</v>
      </c>
      <c r="E32" s="46">
        <v>1.6095900000000001</v>
      </c>
      <c r="F32" s="46">
        <v>1.6370499999999999</v>
      </c>
      <c r="G32" s="46">
        <v>1.8306500000000001</v>
      </c>
      <c r="H32" s="46">
        <v>2.09266</v>
      </c>
      <c r="I32" s="46">
        <v>2.24647</v>
      </c>
      <c r="J32" s="46">
        <v>2.3422800000000001</v>
      </c>
      <c r="K32" s="46">
        <v>2.3477000000000001</v>
      </c>
      <c r="L32" s="46">
        <v>2.3382399999999999</v>
      </c>
      <c r="M32" s="46">
        <v>2.3366500000000001</v>
      </c>
      <c r="N32" s="46">
        <v>2.3306100000000001</v>
      </c>
      <c r="O32" s="46">
        <v>2.3470599999999999</v>
      </c>
      <c r="P32" s="46">
        <v>2.34537</v>
      </c>
      <c r="Q32" s="46">
        <v>2.3388300000000002</v>
      </c>
      <c r="R32" s="46">
        <v>2.3258299999999998</v>
      </c>
      <c r="S32" s="46">
        <v>2.3141600000000002</v>
      </c>
      <c r="T32" s="46">
        <v>2.3157399999999999</v>
      </c>
      <c r="U32" s="46">
        <v>2.3180700000000001</v>
      </c>
      <c r="V32" s="46">
        <v>2.3049499999999998</v>
      </c>
      <c r="W32" s="46">
        <v>2.2686700000000002</v>
      </c>
      <c r="X32" s="46">
        <v>2.1755</v>
      </c>
      <c r="Y32" s="46">
        <v>1.93788</v>
      </c>
    </row>
    <row r="33" spans="1:25" x14ac:dyDescent="0.2">
      <c r="A33" s="45">
        <v>25</v>
      </c>
      <c r="B33" s="46">
        <v>1.67222</v>
      </c>
      <c r="C33" s="46">
        <v>1.5826800000000001</v>
      </c>
      <c r="D33" s="46">
        <v>1.54748</v>
      </c>
      <c r="E33" s="46">
        <v>1.5222899999999999</v>
      </c>
      <c r="F33" s="46">
        <v>1.53983</v>
      </c>
      <c r="G33" s="46">
        <v>1.70766</v>
      </c>
      <c r="H33" s="46">
        <v>2.0744699999999998</v>
      </c>
      <c r="I33" s="46">
        <v>2.1609699999999998</v>
      </c>
      <c r="J33" s="46">
        <v>2.3311700000000002</v>
      </c>
      <c r="K33" s="46">
        <v>2.30341</v>
      </c>
      <c r="L33" s="46">
        <v>2.33325</v>
      </c>
      <c r="M33" s="46">
        <v>2.3392200000000001</v>
      </c>
      <c r="N33" s="46">
        <v>2.3341400000000001</v>
      </c>
      <c r="O33" s="46">
        <v>2.3070300000000001</v>
      </c>
      <c r="P33" s="46">
        <v>2.25766</v>
      </c>
      <c r="Q33" s="46">
        <v>2.30688</v>
      </c>
      <c r="R33" s="46">
        <v>2.25874</v>
      </c>
      <c r="S33" s="46">
        <v>2.2885399999999998</v>
      </c>
      <c r="T33" s="46">
        <v>2.30322</v>
      </c>
      <c r="U33" s="46">
        <v>2.3103099999999999</v>
      </c>
      <c r="V33" s="46">
        <v>2.2804199999999999</v>
      </c>
      <c r="W33" s="46">
        <v>2.2395200000000002</v>
      </c>
      <c r="X33" s="46">
        <v>2.1464400000000001</v>
      </c>
      <c r="Y33" s="46">
        <v>1.85504</v>
      </c>
    </row>
    <row r="34" spans="1:25" x14ac:dyDescent="0.2">
      <c r="A34" s="45">
        <v>26</v>
      </c>
      <c r="B34" s="46">
        <v>1.75044</v>
      </c>
      <c r="C34" s="46">
        <v>1.63825</v>
      </c>
      <c r="D34" s="46">
        <v>1.58894</v>
      </c>
      <c r="E34" s="46">
        <v>1.5644100000000001</v>
      </c>
      <c r="F34" s="46">
        <v>1.6055999999999999</v>
      </c>
      <c r="G34" s="46">
        <v>1.7306299999999999</v>
      </c>
      <c r="H34" s="46">
        <v>2.1182099999999999</v>
      </c>
      <c r="I34" s="46">
        <v>2.1990699999999999</v>
      </c>
      <c r="J34" s="46">
        <v>2.2684799999999998</v>
      </c>
      <c r="K34" s="46">
        <v>2.2999800000000001</v>
      </c>
      <c r="L34" s="46">
        <v>2.29068</v>
      </c>
      <c r="M34" s="46">
        <v>2.3390399999999998</v>
      </c>
      <c r="N34" s="46">
        <v>2.2983899999999999</v>
      </c>
      <c r="O34" s="46">
        <v>2.2602699999999998</v>
      </c>
      <c r="P34" s="46">
        <v>2.2672599999999998</v>
      </c>
      <c r="Q34" s="46">
        <v>2.2915800000000002</v>
      </c>
      <c r="R34" s="46">
        <v>2.2749600000000001</v>
      </c>
      <c r="S34" s="46">
        <v>2.2806000000000002</v>
      </c>
      <c r="T34" s="46">
        <v>2.3156699999999999</v>
      </c>
      <c r="U34" s="46">
        <v>2.3583400000000001</v>
      </c>
      <c r="V34" s="46">
        <v>2.27278</v>
      </c>
      <c r="W34" s="46">
        <v>2.2575400000000001</v>
      </c>
      <c r="X34" s="46">
        <v>2.2254499999999999</v>
      </c>
      <c r="Y34" s="46">
        <v>2.07084</v>
      </c>
    </row>
    <row r="35" spans="1:25" x14ac:dyDescent="0.2">
      <c r="A35" s="45">
        <v>27</v>
      </c>
      <c r="B35" s="46">
        <v>2.02346</v>
      </c>
      <c r="C35" s="46">
        <v>1.80816</v>
      </c>
      <c r="D35" s="46">
        <v>1.69215</v>
      </c>
      <c r="E35" s="46">
        <v>1.65802</v>
      </c>
      <c r="F35" s="46">
        <v>1.64964</v>
      </c>
      <c r="G35" s="46">
        <v>1.6358200000000001</v>
      </c>
      <c r="H35" s="46">
        <v>1.968</v>
      </c>
      <c r="I35" s="46">
        <v>2.1187100000000001</v>
      </c>
      <c r="J35" s="46">
        <v>2.31609</v>
      </c>
      <c r="K35" s="46">
        <v>2.3602500000000002</v>
      </c>
      <c r="L35" s="46">
        <v>2.3632499999999999</v>
      </c>
      <c r="M35" s="46">
        <v>2.36076</v>
      </c>
      <c r="N35" s="46">
        <v>2.3656899999999998</v>
      </c>
      <c r="O35" s="46">
        <v>2.3637800000000002</v>
      </c>
      <c r="P35" s="46">
        <v>2.3633899999999999</v>
      </c>
      <c r="Q35" s="46">
        <v>2.3595899999999999</v>
      </c>
      <c r="R35" s="46">
        <v>2.3502900000000002</v>
      </c>
      <c r="S35" s="46">
        <v>2.3226599999999999</v>
      </c>
      <c r="T35" s="46">
        <v>2.30905</v>
      </c>
      <c r="U35" s="46">
        <v>2.3256999999999999</v>
      </c>
      <c r="V35" s="46">
        <v>2.3436599999999999</v>
      </c>
      <c r="W35" s="46">
        <v>2.3201499999999999</v>
      </c>
      <c r="X35" s="46">
        <v>2.1814499999999999</v>
      </c>
      <c r="Y35" s="46">
        <v>1.9884299999999999</v>
      </c>
    </row>
    <row r="36" spans="1:25" x14ac:dyDescent="0.2">
      <c r="A36" s="45">
        <v>28</v>
      </c>
      <c r="B36" s="46">
        <v>1.9061300000000001</v>
      </c>
      <c r="C36" s="46">
        <v>1.7533300000000001</v>
      </c>
      <c r="D36" s="46">
        <v>1.6505700000000001</v>
      </c>
      <c r="E36" s="46">
        <v>1.6313800000000001</v>
      </c>
      <c r="F36" s="46">
        <v>1.61605</v>
      </c>
      <c r="G36" s="46">
        <v>1.60534</v>
      </c>
      <c r="H36" s="46">
        <v>1.8246100000000001</v>
      </c>
      <c r="I36" s="46">
        <v>1.97841</v>
      </c>
      <c r="J36" s="46">
        <v>2.1900599999999999</v>
      </c>
      <c r="K36" s="46">
        <v>2.28457</v>
      </c>
      <c r="L36" s="46">
        <v>2.29982</v>
      </c>
      <c r="M36" s="46">
        <v>2.3042899999999999</v>
      </c>
      <c r="N36" s="46">
        <v>2.30179</v>
      </c>
      <c r="O36" s="46">
        <v>2.3022100000000001</v>
      </c>
      <c r="P36" s="46">
        <v>2.3027299999999999</v>
      </c>
      <c r="Q36" s="46">
        <v>2.30274</v>
      </c>
      <c r="R36" s="46">
        <v>2.3010199999999998</v>
      </c>
      <c r="S36" s="46">
        <v>2.2951000000000001</v>
      </c>
      <c r="T36" s="46">
        <v>2.3003900000000002</v>
      </c>
      <c r="U36" s="46">
        <v>2.2967399999999998</v>
      </c>
      <c r="V36" s="46">
        <v>2.2970000000000002</v>
      </c>
      <c r="W36" s="46">
        <v>2.2750699999999999</v>
      </c>
      <c r="X36" s="46">
        <v>2.1625899999999998</v>
      </c>
      <c r="Y36" s="46">
        <v>1.9642999999999999</v>
      </c>
    </row>
    <row r="37" spans="1:25" x14ac:dyDescent="0.2">
      <c r="A37" s="45">
        <v>29</v>
      </c>
      <c r="B37" s="46">
        <v>1.84413</v>
      </c>
      <c r="C37" s="46">
        <v>1.7056199999999999</v>
      </c>
      <c r="D37" s="46">
        <v>1.6275500000000001</v>
      </c>
      <c r="E37" s="46">
        <v>1.60016</v>
      </c>
      <c r="F37" s="46">
        <v>1.62639</v>
      </c>
      <c r="G37" s="46">
        <v>1.7024699999999999</v>
      </c>
      <c r="H37" s="46">
        <v>2.1231900000000001</v>
      </c>
      <c r="I37" s="46">
        <v>2.2805599999999999</v>
      </c>
      <c r="J37" s="46">
        <v>2.3763000000000001</v>
      </c>
      <c r="K37" s="46">
        <v>2.38056</v>
      </c>
      <c r="L37" s="46">
        <v>2.38124</v>
      </c>
      <c r="M37" s="46">
        <v>2.38625</v>
      </c>
      <c r="N37" s="46">
        <v>2.3861300000000001</v>
      </c>
      <c r="O37" s="46">
        <v>2.3912200000000001</v>
      </c>
      <c r="P37" s="46">
        <v>2.3868200000000002</v>
      </c>
      <c r="Q37" s="46">
        <v>2.3796400000000002</v>
      </c>
      <c r="R37" s="46">
        <v>2.3697599999999999</v>
      </c>
      <c r="S37" s="46">
        <v>2.3568799999999999</v>
      </c>
      <c r="T37" s="46">
        <v>2.3480799999999999</v>
      </c>
      <c r="U37" s="46">
        <v>2.3528600000000002</v>
      </c>
      <c r="V37" s="46">
        <v>2.33813</v>
      </c>
      <c r="W37" s="46">
        <v>2.3174399999999999</v>
      </c>
      <c r="X37" s="46">
        <v>2.1687400000000001</v>
      </c>
      <c r="Y37" s="46">
        <v>1.9010899999999999</v>
      </c>
    </row>
    <row r="38" spans="1:25" x14ac:dyDescent="0.2">
      <c r="A38" s="45">
        <v>30</v>
      </c>
      <c r="B38" s="46">
        <v>1.77708</v>
      </c>
      <c r="C38" s="46">
        <v>1.65476</v>
      </c>
      <c r="D38" s="46">
        <v>1.63785</v>
      </c>
      <c r="E38" s="46">
        <v>1.6234299999999999</v>
      </c>
      <c r="F38" s="46">
        <v>1.6524700000000001</v>
      </c>
      <c r="G38" s="46">
        <v>1.82145</v>
      </c>
      <c r="H38" s="46">
        <v>2.1285599999999998</v>
      </c>
      <c r="I38" s="46">
        <v>2.3037999999999998</v>
      </c>
      <c r="J38" s="46">
        <v>2.40483</v>
      </c>
      <c r="K38" s="46">
        <v>2.4116200000000001</v>
      </c>
      <c r="L38" s="46">
        <v>2.4174799999999999</v>
      </c>
      <c r="M38" s="46">
        <v>2.4152399999999998</v>
      </c>
      <c r="N38" s="46">
        <v>2.4160200000000001</v>
      </c>
      <c r="O38" s="46">
        <v>2.4211299999999998</v>
      </c>
      <c r="P38" s="46">
        <v>2.4157700000000002</v>
      </c>
      <c r="Q38" s="46">
        <v>2.4079100000000002</v>
      </c>
      <c r="R38" s="46">
        <v>2.4000300000000001</v>
      </c>
      <c r="S38" s="46">
        <v>2.3902999999999999</v>
      </c>
      <c r="T38" s="46">
        <v>2.38503</v>
      </c>
      <c r="U38" s="46">
        <v>2.38408</v>
      </c>
      <c r="V38" s="46">
        <v>2.38259</v>
      </c>
      <c r="W38" s="46">
        <v>2.34815</v>
      </c>
      <c r="X38" s="46">
        <v>2.20078</v>
      </c>
      <c r="Y38" s="46">
        <v>1.98159</v>
      </c>
    </row>
    <row r="39" spans="1:25" outlineLevel="1" x14ac:dyDescent="0.2">
      <c r="A39" s="45">
        <v>31</v>
      </c>
      <c r="B39" s="46">
        <v>1.7260899999999999</v>
      </c>
      <c r="C39" s="46">
        <v>1.60981</v>
      </c>
      <c r="D39" s="46">
        <v>1.5632900000000001</v>
      </c>
      <c r="E39" s="46">
        <v>1.54243</v>
      </c>
      <c r="F39" s="46">
        <v>1.5460700000000001</v>
      </c>
      <c r="G39" s="46">
        <v>1.7047099999999999</v>
      </c>
      <c r="H39" s="46">
        <v>2.0884800000000001</v>
      </c>
      <c r="I39" s="46">
        <v>2.2629299999999999</v>
      </c>
      <c r="J39" s="46">
        <v>2.4180000000000001</v>
      </c>
      <c r="K39" s="46">
        <v>2.4270900000000002</v>
      </c>
      <c r="L39" s="46">
        <v>2.4322900000000001</v>
      </c>
      <c r="M39" s="46">
        <v>2.4286400000000001</v>
      </c>
      <c r="N39" s="46">
        <v>2.4324599999999998</v>
      </c>
      <c r="O39" s="46">
        <v>2.4358200000000001</v>
      </c>
      <c r="P39" s="46">
        <v>2.43459</v>
      </c>
      <c r="Q39" s="46">
        <v>2.4386999999999999</v>
      </c>
      <c r="R39" s="46">
        <v>2.4319299999999999</v>
      </c>
      <c r="S39" s="46">
        <v>2.4176099999999998</v>
      </c>
      <c r="T39" s="46">
        <v>2.4069600000000002</v>
      </c>
      <c r="U39" s="46">
        <v>2.40462</v>
      </c>
      <c r="V39" s="46">
        <v>2.40137</v>
      </c>
      <c r="W39" s="46">
        <v>2.3742899999999998</v>
      </c>
      <c r="X39" s="46">
        <v>2.2278199999999999</v>
      </c>
      <c r="Y39" s="46">
        <v>2.05105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2.1794899999999999</v>
      </c>
      <c r="C45" s="46">
        <v>2.0897999999999999</v>
      </c>
      <c r="D45" s="46">
        <v>2.0409000000000002</v>
      </c>
      <c r="E45" s="46">
        <v>1.96211</v>
      </c>
      <c r="F45" s="46">
        <v>1.95546</v>
      </c>
      <c r="G45" s="46">
        <v>2.0133000000000001</v>
      </c>
      <c r="H45" s="46">
        <v>2.0592899999999998</v>
      </c>
      <c r="I45" s="46">
        <v>2.1991999999999998</v>
      </c>
      <c r="J45" s="46">
        <v>2.3713700000000002</v>
      </c>
      <c r="K45" s="46">
        <v>2.4923799999999998</v>
      </c>
      <c r="L45" s="46">
        <v>2.4976099999999999</v>
      </c>
      <c r="M45" s="46">
        <v>2.4826800000000002</v>
      </c>
      <c r="N45" s="46">
        <v>2.4632299999999998</v>
      </c>
      <c r="O45" s="46">
        <v>2.4575200000000001</v>
      </c>
      <c r="P45" s="46">
        <v>2.4327299999999998</v>
      </c>
      <c r="Q45" s="46">
        <v>2.4058199999999998</v>
      </c>
      <c r="R45" s="46">
        <v>2.3932000000000002</v>
      </c>
      <c r="S45" s="46">
        <v>2.3985400000000001</v>
      </c>
      <c r="T45" s="46">
        <v>2.4499200000000001</v>
      </c>
      <c r="U45" s="46">
        <v>2.4908100000000002</v>
      </c>
      <c r="V45" s="46">
        <v>2.4716499999999999</v>
      </c>
      <c r="W45" s="46">
        <v>2.4524300000000001</v>
      </c>
      <c r="X45" s="46">
        <v>2.3412099999999998</v>
      </c>
      <c r="Y45" s="46">
        <v>2.2285499999999998</v>
      </c>
    </row>
    <row r="46" spans="1:25" x14ac:dyDescent="0.2">
      <c r="A46" s="45">
        <v>2</v>
      </c>
      <c r="B46" s="46">
        <v>1.9685999999999999</v>
      </c>
      <c r="C46" s="46">
        <v>1.8273699999999999</v>
      </c>
      <c r="D46" s="46">
        <v>1.76109</v>
      </c>
      <c r="E46" s="46">
        <v>1.7702899999999999</v>
      </c>
      <c r="F46" s="46">
        <v>1.8152200000000001</v>
      </c>
      <c r="G46" s="46">
        <v>1.9673499999999999</v>
      </c>
      <c r="H46" s="46">
        <v>2.1388400000000001</v>
      </c>
      <c r="I46" s="46">
        <v>2.2911100000000002</v>
      </c>
      <c r="J46" s="46">
        <v>2.3943500000000002</v>
      </c>
      <c r="K46" s="46">
        <v>2.3887299999999998</v>
      </c>
      <c r="L46" s="46">
        <v>2.3646199999999999</v>
      </c>
      <c r="M46" s="46">
        <v>2.39378</v>
      </c>
      <c r="N46" s="46">
        <v>2.4062199999999998</v>
      </c>
      <c r="O46" s="46">
        <v>2.4079299999999999</v>
      </c>
      <c r="P46" s="46">
        <v>2.37622</v>
      </c>
      <c r="Q46" s="46">
        <v>2.34117</v>
      </c>
      <c r="R46" s="46">
        <v>2.3261699999999998</v>
      </c>
      <c r="S46" s="46">
        <v>2.32064</v>
      </c>
      <c r="T46" s="46">
        <v>2.31982</v>
      </c>
      <c r="U46" s="46">
        <v>2.31595</v>
      </c>
      <c r="V46" s="46">
        <v>2.3156099999999999</v>
      </c>
      <c r="W46" s="46">
        <v>2.31107</v>
      </c>
      <c r="X46" s="46">
        <v>2.18404</v>
      </c>
      <c r="Y46" s="46">
        <v>1.9601299999999999</v>
      </c>
    </row>
    <row r="47" spans="1:25" x14ac:dyDescent="0.2">
      <c r="A47" s="45">
        <v>3</v>
      </c>
      <c r="B47" s="46">
        <v>1.84453</v>
      </c>
      <c r="C47" s="46">
        <v>1.7303599999999999</v>
      </c>
      <c r="D47" s="46">
        <v>1.7320800000000001</v>
      </c>
      <c r="E47" s="46">
        <v>1.7464200000000001</v>
      </c>
      <c r="F47" s="46">
        <v>1.7853399999999999</v>
      </c>
      <c r="G47" s="46">
        <v>1.9075200000000001</v>
      </c>
      <c r="H47" s="46">
        <v>2.06115</v>
      </c>
      <c r="I47" s="46">
        <v>2.21943</v>
      </c>
      <c r="J47" s="46">
        <v>2.3298199999999998</v>
      </c>
      <c r="K47" s="46">
        <v>2.3625699999999998</v>
      </c>
      <c r="L47" s="46">
        <v>2.3632499999999999</v>
      </c>
      <c r="M47" s="46">
        <v>2.3592599999999999</v>
      </c>
      <c r="N47" s="46">
        <v>2.3584700000000001</v>
      </c>
      <c r="O47" s="46">
        <v>2.3637800000000002</v>
      </c>
      <c r="P47" s="46">
        <v>2.3544200000000002</v>
      </c>
      <c r="Q47" s="46">
        <v>2.3520799999999999</v>
      </c>
      <c r="R47" s="46">
        <v>2.3686099999999999</v>
      </c>
      <c r="S47" s="46">
        <v>2.36252</v>
      </c>
      <c r="T47" s="46">
        <v>2.3475999999999999</v>
      </c>
      <c r="U47" s="46">
        <v>2.3546999999999998</v>
      </c>
      <c r="V47" s="46">
        <v>2.34097</v>
      </c>
      <c r="W47" s="46">
        <v>2.3185899999999999</v>
      </c>
      <c r="X47" s="46">
        <v>2.1484899999999998</v>
      </c>
      <c r="Y47" s="46">
        <v>1.99122</v>
      </c>
    </row>
    <row r="48" spans="1:25" x14ac:dyDescent="0.2">
      <c r="A48" s="45">
        <v>4</v>
      </c>
      <c r="B48" s="46">
        <v>1.79782</v>
      </c>
      <c r="C48" s="46">
        <v>1.7113499999999999</v>
      </c>
      <c r="D48" s="46">
        <v>1.67086</v>
      </c>
      <c r="E48" s="46">
        <v>1.6682999999999999</v>
      </c>
      <c r="F48" s="46">
        <v>1.7332000000000001</v>
      </c>
      <c r="G48" s="46">
        <v>1.8158000000000001</v>
      </c>
      <c r="H48" s="46">
        <v>2.0003299999999999</v>
      </c>
      <c r="I48" s="46">
        <v>2.18648</v>
      </c>
      <c r="J48" s="46">
        <v>2.2216499999999999</v>
      </c>
      <c r="K48" s="46">
        <v>2.27535</v>
      </c>
      <c r="L48" s="46">
        <v>2.2896200000000002</v>
      </c>
      <c r="M48" s="46">
        <v>2.31277</v>
      </c>
      <c r="N48" s="46">
        <v>2.31257</v>
      </c>
      <c r="O48" s="46">
        <v>2.31297</v>
      </c>
      <c r="P48" s="46">
        <v>2.3062100000000001</v>
      </c>
      <c r="Q48" s="46">
        <v>2.2896399999999999</v>
      </c>
      <c r="R48" s="46">
        <v>2.2749299999999999</v>
      </c>
      <c r="S48" s="46">
        <v>2.25332</v>
      </c>
      <c r="T48" s="46">
        <v>2.2298</v>
      </c>
      <c r="U48" s="46">
        <v>2.2642500000000001</v>
      </c>
      <c r="V48" s="46">
        <v>2.2848099999999998</v>
      </c>
      <c r="W48" s="46">
        <v>2.2916099999999999</v>
      </c>
      <c r="X48" s="46">
        <v>2.1323599999999998</v>
      </c>
      <c r="Y48" s="46">
        <v>2.0186999999999999</v>
      </c>
    </row>
    <row r="49" spans="1:25" x14ac:dyDescent="0.2">
      <c r="A49" s="45">
        <v>5</v>
      </c>
      <c r="B49" s="46">
        <v>2.0039799999999999</v>
      </c>
      <c r="C49" s="46">
        <v>1.84832</v>
      </c>
      <c r="D49" s="46">
        <v>1.7918499999999999</v>
      </c>
      <c r="E49" s="46">
        <v>1.7805800000000001</v>
      </c>
      <c r="F49" s="46">
        <v>1.8544</v>
      </c>
      <c r="G49" s="46">
        <v>2.0003000000000002</v>
      </c>
      <c r="H49" s="46">
        <v>2.0776400000000002</v>
      </c>
      <c r="I49" s="46">
        <v>2.2322799999999998</v>
      </c>
      <c r="J49" s="46">
        <v>2.3228</v>
      </c>
      <c r="K49" s="46">
        <v>2.3362400000000001</v>
      </c>
      <c r="L49" s="46">
        <v>2.3430200000000001</v>
      </c>
      <c r="M49" s="46">
        <v>2.3819699999999999</v>
      </c>
      <c r="N49" s="46">
        <v>2.3667799999999999</v>
      </c>
      <c r="O49" s="46">
        <v>2.37839</v>
      </c>
      <c r="P49" s="46">
        <v>2.3652899999999999</v>
      </c>
      <c r="Q49" s="46">
        <v>2.34674</v>
      </c>
      <c r="R49" s="46">
        <v>2.3413300000000001</v>
      </c>
      <c r="S49" s="46">
        <v>2.3363700000000001</v>
      </c>
      <c r="T49" s="46">
        <v>2.3489200000000001</v>
      </c>
      <c r="U49" s="46">
        <v>2.3391799999999998</v>
      </c>
      <c r="V49" s="46">
        <v>2.3467199999999999</v>
      </c>
      <c r="W49" s="46">
        <v>2.35486</v>
      </c>
      <c r="X49" s="46">
        <v>2.20662</v>
      </c>
      <c r="Y49" s="46">
        <v>2.11849</v>
      </c>
    </row>
    <row r="50" spans="1:25" x14ac:dyDescent="0.2">
      <c r="A50" s="45">
        <v>6</v>
      </c>
      <c r="B50" s="46">
        <v>2.09796</v>
      </c>
      <c r="C50" s="46">
        <v>2.05898</v>
      </c>
      <c r="D50" s="46">
        <v>1.9844999999999999</v>
      </c>
      <c r="E50" s="46">
        <v>1.8660399999999999</v>
      </c>
      <c r="F50" s="46">
        <v>1.8802099999999999</v>
      </c>
      <c r="G50" s="46">
        <v>2.0020699999999998</v>
      </c>
      <c r="H50" s="46">
        <v>2.0587900000000001</v>
      </c>
      <c r="I50" s="46">
        <v>2.1402999999999999</v>
      </c>
      <c r="J50" s="46">
        <v>2.3409800000000001</v>
      </c>
      <c r="K50" s="46">
        <v>2.4144100000000002</v>
      </c>
      <c r="L50" s="46">
        <v>2.4491900000000002</v>
      </c>
      <c r="M50" s="46">
        <v>2.43161</v>
      </c>
      <c r="N50" s="46">
        <v>2.4007800000000001</v>
      </c>
      <c r="O50" s="46">
        <v>2.3923100000000002</v>
      </c>
      <c r="P50" s="46">
        <v>2.3840599999999998</v>
      </c>
      <c r="Q50" s="46">
        <v>2.3793099999999998</v>
      </c>
      <c r="R50" s="46">
        <v>2.3652199999999999</v>
      </c>
      <c r="S50" s="46">
        <v>2.3496800000000002</v>
      </c>
      <c r="T50" s="46">
        <v>2.3534899999999999</v>
      </c>
      <c r="U50" s="46">
        <v>2.3854099999999998</v>
      </c>
      <c r="V50" s="46">
        <v>2.3851499999999999</v>
      </c>
      <c r="W50" s="46">
        <v>2.3488600000000002</v>
      </c>
      <c r="X50" s="46">
        <v>2.2576999999999998</v>
      </c>
      <c r="Y50" s="46">
        <v>2.14445</v>
      </c>
    </row>
    <row r="51" spans="1:25" x14ac:dyDescent="0.2">
      <c r="A51" s="45">
        <v>7</v>
      </c>
      <c r="B51" s="46">
        <v>2.0585900000000001</v>
      </c>
      <c r="C51" s="46">
        <v>1.9456800000000001</v>
      </c>
      <c r="D51" s="46">
        <v>1.8416699999999999</v>
      </c>
      <c r="E51" s="46">
        <v>1.7934399999999999</v>
      </c>
      <c r="F51" s="46">
        <v>1.7835700000000001</v>
      </c>
      <c r="G51" s="46">
        <v>1.7670600000000001</v>
      </c>
      <c r="H51" s="46">
        <v>1.9205000000000001</v>
      </c>
      <c r="I51" s="46">
        <v>2.0202900000000001</v>
      </c>
      <c r="J51" s="46">
        <v>2.1113400000000002</v>
      </c>
      <c r="K51" s="46">
        <v>2.2007699999999999</v>
      </c>
      <c r="L51" s="46">
        <v>2.2166700000000001</v>
      </c>
      <c r="M51" s="46">
        <v>2.2178300000000002</v>
      </c>
      <c r="N51" s="46">
        <v>2.2093600000000002</v>
      </c>
      <c r="O51" s="46">
        <v>2.2010700000000001</v>
      </c>
      <c r="P51" s="46">
        <v>2.1949399999999999</v>
      </c>
      <c r="Q51" s="46">
        <v>2.19686</v>
      </c>
      <c r="R51" s="46">
        <v>2.19746</v>
      </c>
      <c r="S51" s="46">
        <v>2.1955300000000002</v>
      </c>
      <c r="T51" s="46">
        <v>2.2220800000000001</v>
      </c>
      <c r="U51" s="46">
        <v>2.2499199999999999</v>
      </c>
      <c r="V51" s="46">
        <v>2.30457</v>
      </c>
      <c r="W51" s="46">
        <v>2.2324199999999998</v>
      </c>
      <c r="X51" s="46">
        <v>2.1554099999999998</v>
      </c>
      <c r="Y51" s="46">
        <v>2.0642900000000002</v>
      </c>
    </row>
    <row r="52" spans="1:25" x14ac:dyDescent="0.2">
      <c r="A52" s="45">
        <v>8</v>
      </c>
      <c r="B52" s="46">
        <v>2.0653899999999998</v>
      </c>
      <c r="C52" s="46">
        <v>2.0046900000000001</v>
      </c>
      <c r="D52" s="46">
        <v>1.8974500000000001</v>
      </c>
      <c r="E52" s="46">
        <v>1.77362</v>
      </c>
      <c r="F52" s="46">
        <v>1.77064</v>
      </c>
      <c r="G52" s="46">
        <v>1.7982800000000001</v>
      </c>
      <c r="H52" s="46">
        <v>1.99485</v>
      </c>
      <c r="I52" s="46">
        <v>2.07348</v>
      </c>
      <c r="J52" s="46">
        <v>2.2166399999999999</v>
      </c>
      <c r="K52" s="46">
        <v>2.3179500000000002</v>
      </c>
      <c r="L52" s="46">
        <v>2.3326199999999999</v>
      </c>
      <c r="M52" s="46">
        <v>2.3330199999999999</v>
      </c>
      <c r="N52" s="46">
        <v>2.3226399999999998</v>
      </c>
      <c r="O52" s="46">
        <v>2.3189700000000002</v>
      </c>
      <c r="P52" s="46">
        <v>2.3168799999999998</v>
      </c>
      <c r="Q52" s="46">
        <v>2.3140800000000001</v>
      </c>
      <c r="R52" s="46">
        <v>2.3067000000000002</v>
      </c>
      <c r="S52" s="46">
        <v>2.2806999999999999</v>
      </c>
      <c r="T52" s="46">
        <v>2.2988300000000002</v>
      </c>
      <c r="U52" s="46">
        <v>2.3224300000000002</v>
      </c>
      <c r="V52" s="46">
        <v>2.3262700000000001</v>
      </c>
      <c r="W52" s="46">
        <v>2.2691300000000001</v>
      </c>
      <c r="X52" s="46">
        <v>2.1956799999999999</v>
      </c>
      <c r="Y52" s="46">
        <v>2.12046</v>
      </c>
    </row>
    <row r="53" spans="1:25" x14ac:dyDescent="0.2">
      <c r="A53" s="45">
        <v>9</v>
      </c>
      <c r="B53" s="46">
        <v>2.1023700000000001</v>
      </c>
      <c r="C53" s="46">
        <v>2.0318000000000001</v>
      </c>
      <c r="D53" s="46">
        <v>1.9928900000000001</v>
      </c>
      <c r="E53" s="46">
        <v>1.96461</v>
      </c>
      <c r="F53" s="46">
        <v>1.95072</v>
      </c>
      <c r="G53" s="46">
        <v>1.9576199999999999</v>
      </c>
      <c r="H53" s="46">
        <v>2.0010699999999999</v>
      </c>
      <c r="I53" s="46">
        <v>2.0789599999999999</v>
      </c>
      <c r="J53" s="46">
        <v>2.26403</v>
      </c>
      <c r="K53" s="46">
        <v>2.3145699999999998</v>
      </c>
      <c r="L53" s="46">
        <v>2.3426800000000001</v>
      </c>
      <c r="M53" s="46">
        <v>2.33155</v>
      </c>
      <c r="N53" s="46">
        <v>2.3275899999999998</v>
      </c>
      <c r="O53" s="46">
        <v>2.3252999999999999</v>
      </c>
      <c r="P53" s="46">
        <v>2.3233100000000002</v>
      </c>
      <c r="Q53" s="46">
        <v>2.3178000000000001</v>
      </c>
      <c r="R53" s="46">
        <v>2.29759</v>
      </c>
      <c r="S53" s="46">
        <v>2.2835000000000001</v>
      </c>
      <c r="T53" s="46">
        <v>2.2989999999999999</v>
      </c>
      <c r="U53" s="46">
        <v>2.3216600000000001</v>
      </c>
      <c r="V53" s="46">
        <v>2.3456199999999998</v>
      </c>
      <c r="W53" s="46">
        <v>2.3059699999999999</v>
      </c>
      <c r="X53" s="46">
        <v>2.2711299999999999</v>
      </c>
      <c r="Y53" s="46">
        <v>2.1786099999999999</v>
      </c>
    </row>
    <row r="54" spans="1:25" x14ac:dyDescent="0.2">
      <c r="A54" s="45">
        <v>10</v>
      </c>
      <c r="B54" s="46">
        <v>2.1440100000000002</v>
      </c>
      <c r="C54" s="46">
        <v>2.0204900000000001</v>
      </c>
      <c r="D54" s="46">
        <v>1.9739899999999999</v>
      </c>
      <c r="E54" s="46">
        <v>1.93659</v>
      </c>
      <c r="F54" s="46">
        <v>1.97296</v>
      </c>
      <c r="G54" s="46">
        <v>2.0496400000000001</v>
      </c>
      <c r="H54" s="46">
        <v>2.19598</v>
      </c>
      <c r="I54" s="46">
        <v>2.2829899999999999</v>
      </c>
      <c r="J54" s="46">
        <v>2.3737200000000001</v>
      </c>
      <c r="K54" s="46">
        <v>2.3654700000000002</v>
      </c>
      <c r="L54" s="46">
        <v>2.35344</v>
      </c>
      <c r="M54" s="46">
        <v>2.4065500000000002</v>
      </c>
      <c r="N54" s="46">
        <v>2.4045100000000001</v>
      </c>
      <c r="O54" s="46">
        <v>2.41025</v>
      </c>
      <c r="P54" s="46">
        <v>2.39798</v>
      </c>
      <c r="Q54" s="46">
        <v>2.3903799999999999</v>
      </c>
      <c r="R54" s="46">
        <v>2.3706299999999998</v>
      </c>
      <c r="S54" s="46">
        <v>2.3565800000000001</v>
      </c>
      <c r="T54" s="46">
        <v>2.3561000000000001</v>
      </c>
      <c r="U54" s="46">
        <v>2.3414700000000002</v>
      </c>
      <c r="V54" s="46">
        <v>2.3349199999999999</v>
      </c>
      <c r="W54" s="46">
        <v>2.3391899999999999</v>
      </c>
      <c r="X54" s="46">
        <v>2.1951999999999998</v>
      </c>
      <c r="Y54" s="46">
        <v>2.1200899999999998</v>
      </c>
    </row>
    <row r="55" spans="1:25" x14ac:dyDescent="0.2">
      <c r="A55" s="45">
        <v>11</v>
      </c>
      <c r="B55" s="46">
        <v>1.8200799999999999</v>
      </c>
      <c r="C55" s="46">
        <v>1.708</v>
      </c>
      <c r="D55" s="46">
        <v>1.6802299999999999</v>
      </c>
      <c r="E55" s="46">
        <v>1.6528400000000001</v>
      </c>
      <c r="F55" s="46">
        <v>1.6848000000000001</v>
      </c>
      <c r="G55" s="46">
        <v>1.7995300000000001</v>
      </c>
      <c r="H55" s="46">
        <v>1.99369</v>
      </c>
      <c r="I55" s="46">
        <v>2.1151200000000001</v>
      </c>
      <c r="J55" s="46">
        <v>2.1610499999999999</v>
      </c>
      <c r="K55" s="46">
        <v>2.1946400000000001</v>
      </c>
      <c r="L55" s="46">
        <v>2.1922799999999998</v>
      </c>
      <c r="M55" s="46">
        <v>2.2246000000000001</v>
      </c>
      <c r="N55" s="46">
        <v>2.2322600000000001</v>
      </c>
      <c r="O55" s="46">
        <v>2.22662</v>
      </c>
      <c r="P55" s="46">
        <v>2.2036099999999998</v>
      </c>
      <c r="Q55" s="46">
        <v>2.1709100000000001</v>
      </c>
      <c r="R55" s="46">
        <v>2.1695000000000002</v>
      </c>
      <c r="S55" s="46">
        <v>2.16404</v>
      </c>
      <c r="T55" s="46">
        <v>2.16974</v>
      </c>
      <c r="U55" s="46">
        <v>2.17808</v>
      </c>
      <c r="V55" s="46">
        <v>2.1731500000000001</v>
      </c>
      <c r="W55" s="46">
        <v>2.1792899999999999</v>
      </c>
      <c r="X55" s="46">
        <v>2.13</v>
      </c>
      <c r="Y55" s="46">
        <v>1.92761</v>
      </c>
    </row>
    <row r="56" spans="1:25" x14ac:dyDescent="0.2">
      <c r="A56" s="45">
        <v>12</v>
      </c>
      <c r="B56" s="46">
        <v>1.82209</v>
      </c>
      <c r="C56" s="46">
        <v>1.70489</v>
      </c>
      <c r="D56" s="46">
        <v>1.6522399999999999</v>
      </c>
      <c r="E56" s="46">
        <v>1.6222399999999999</v>
      </c>
      <c r="F56" s="46">
        <v>1.7155400000000001</v>
      </c>
      <c r="G56" s="46">
        <v>1.8492599999999999</v>
      </c>
      <c r="H56" s="46">
        <v>2.0573100000000002</v>
      </c>
      <c r="I56" s="46">
        <v>2.1962299999999999</v>
      </c>
      <c r="J56" s="46">
        <v>2.2892100000000002</v>
      </c>
      <c r="K56" s="46">
        <v>2.35222</v>
      </c>
      <c r="L56" s="46">
        <v>2.3408000000000002</v>
      </c>
      <c r="M56" s="46">
        <v>2.3599000000000001</v>
      </c>
      <c r="N56" s="46">
        <v>2.36043</v>
      </c>
      <c r="O56" s="46">
        <v>2.36415</v>
      </c>
      <c r="P56" s="46">
        <v>2.3250299999999999</v>
      </c>
      <c r="Q56" s="46">
        <v>2.2725200000000001</v>
      </c>
      <c r="R56" s="46">
        <v>2.2813300000000001</v>
      </c>
      <c r="S56" s="46">
        <v>2.2773400000000001</v>
      </c>
      <c r="T56" s="46">
        <v>2.29006</v>
      </c>
      <c r="U56" s="46">
        <v>2.2513200000000002</v>
      </c>
      <c r="V56" s="46">
        <v>2.2839100000000001</v>
      </c>
      <c r="W56" s="46">
        <v>2.2660800000000001</v>
      </c>
      <c r="X56" s="46">
        <v>2.1883300000000001</v>
      </c>
      <c r="Y56" s="46">
        <v>2.11713</v>
      </c>
    </row>
    <row r="57" spans="1:25" x14ac:dyDescent="0.2">
      <c r="A57" s="45">
        <v>13</v>
      </c>
      <c r="B57" s="46">
        <v>2.0850599999999999</v>
      </c>
      <c r="C57" s="46">
        <v>1.8686199999999999</v>
      </c>
      <c r="D57" s="46">
        <v>1.7411399999999999</v>
      </c>
      <c r="E57" s="46">
        <v>1.71817</v>
      </c>
      <c r="F57" s="46">
        <v>1.72329</v>
      </c>
      <c r="G57" s="46">
        <v>1.75579</v>
      </c>
      <c r="H57" s="46">
        <v>1.94828</v>
      </c>
      <c r="I57" s="46">
        <v>2.0868199999999999</v>
      </c>
      <c r="J57" s="46">
        <v>2.2022599999999999</v>
      </c>
      <c r="K57" s="46">
        <v>2.35425</v>
      </c>
      <c r="L57" s="46">
        <v>2.3629199999999999</v>
      </c>
      <c r="M57" s="46">
        <v>2.3616600000000001</v>
      </c>
      <c r="N57" s="46">
        <v>2.3439299999999998</v>
      </c>
      <c r="O57" s="46">
        <v>2.3364699999999998</v>
      </c>
      <c r="P57" s="46">
        <v>2.3431600000000001</v>
      </c>
      <c r="Q57" s="46">
        <v>2.3281999999999998</v>
      </c>
      <c r="R57" s="46">
        <v>2.2900900000000002</v>
      </c>
      <c r="S57" s="46">
        <v>2.2425700000000002</v>
      </c>
      <c r="T57" s="46">
        <v>2.2379199999999999</v>
      </c>
      <c r="U57" s="46">
        <v>2.2651300000000001</v>
      </c>
      <c r="V57" s="46">
        <v>2.2723</v>
      </c>
      <c r="W57" s="46">
        <v>2.2373400000000001</v>
      </c>
      <c r="X57" s="46">
        <v>2.1593900000000001</v>
      </c>
      <c r="Y57" s="46">
        <v>2.1104099999999999</v>
      </c>
    </row>
    <row r="58" spans="1:25" x14ac:dyDescent="0.2">
      <c r="A58" s="45">
        <v>14</v>
      </c>
      <c r="B58" s="46">
        <v>1.95309</v>
      </c>
      <c r="C58" s="46">
        <v>1.77739</v>
      </c>
      <c r="D58" s="46">
        <v>1.70902</v>
      </c>
      <c r="E58" s="46">
        <v>1.6936</v>
      </c>
      <c r="F58" s="46">
        <v>1.69052</v>
      </c>
      <c r="G58" s="46">
        <v>1.63822</v>
      </c>
      <c r="H58" s="46">
        <v>1.6427</v>
      </c>
      <c r="I58" s="46">
        <v>1.84517</v>
      </c>
      <c r="J58" s="46">
        <v>2.0665200000000001</v>
      </c>
      <c r="K58" s="46">
        <v>2.1448700000000001</v>
      </c>
      <c r="L58" s="46">
        <v>2.1587399999999999</v>
      </c>
      <c r="M58" s="46">
        <v>2.1610100000000001</v>
      </c>
      <c r="N58" s="46">
        <v>2.15456</v>
      </c>
      <c r="O58" s="46">
        <v>2.1535299999999999</v>
      </c>
      <c r="P58" s="46">
        <v>2.1513100000000001</v>
      </c>
      <c r="Q58" s="46">
        <v>2.1561900000000001</v>
      </c>
      <c r="R58" s="46">
        <v>2.1533600000000002</v>
      </c>
      <c r="S58" s="46">
        <v>2.1343700000000001</v>
      </c>
      <c r="T58" s="46">
        <v>2.1641300000000001</v>
      </c>
      <c r="U58" s="46">
        <v>2.1986500000000002</v>
      </c>
      <c r="V58" s="46">
        <v>2.2048800000000002</v>
      </c>
      <c r="W58" s="46">
        <v>2.1696200000000001</v>
      </c>
      <c r="X58" s="46">
        <v>2.1128999999999998</v>
      </c>
      <c r="Y58" s="46">
        <v>2.0643600000000002</v>
      </c>
    </row>
    <row r="59" spans="1:25" x14ac:dyDescent="0.2">
      <c r="A59" s="45">
        <v>15</v>
      </c>
      <c r="B59" s="46">
        <v>1.9164099999999999</v>
      </c>
      <c r="C59" s="46">
        <v>1.7403200000000001</v>
      </c>
      <c r="D59" s="46">
        <v>1.69329</v>
      </c>
      <c r="E59" s="46">
        <v>1.67706</v>
      </c>
      <c r="F59" s="46">
        <v>1.7319199999999999</v>
      </c>
      <c r="G59" s="46">
        <v>1.8378699999999999</v>
      </c>
      <c r="H59" s="46">
        <v>2.06894</v>
      </c>
      <c r="I59" s="46">
        <v>2.1878600000000001</v>
      </c>
      <c r="J59" s="46">
        <v>2.38443</v>
      </c>
      <c r="K59" s="46">
        <v>2.4096500000000001</v>
      </c>
      <c r="L59" s="46">
        <v>2.3878900000000001</v>
      </c>
      <c r="M59" s="46">
        <v>2.4053499999999999</v>
      </c>
      <c r="N59" s="46">
        <v>2.3967299999999998</v>
      </c>
      <c r="O59" s="46">
        <v>2.4160200000000001</v>
      </c>
      <c r="P59" s="46">
        <v>2.3715700000000002</v>
      </c>
      <c r="Q59" s="46">
        <v>2.3319700000000001</v>
      </c>
      <c r="R59" s="46">
        <v>2.3179599999999998</v>
      </c>
      <c r="S59" s="46">
        <v>2.2936700000000001</v>
      </c>
      <c r="T59" s="46">
        <v>2.27359</v>
      </c>
      <c r="U59" s="46">
        <v>2.2714099999999999</v>
      </c>
      <c r="V59" s="46">
        <v>2.2761200000000001</v>
      </c>
      <c r="W59" s="46">
        <v>2.2880600000000002</v>
      </c>
      <c r="X59" s="46">
        <v>2.1394299999999999</v>
      </c>
      <c r="Y59" s="46">
        <v>2.0645099999999998</v>
      </c>
    </row>
    <row r="60" spans="1:25" x14ac:dyDescent="0.2">
      <c r="A60" s="45">
        <v>16</v>
      </c>
      <c r="B60" s="46">
        <v>1.83893</v>
      </c>
      <c r="C60" s="46">
        <v>1.77407</v>
      </c>
      <c r="D60" s="46">
        <v>1.7094100000000001</v>
      </c>
      <c r="E60" s="46">
        <v>1.7025399999999999</v>
      </c>
      <c r="F60" s="46">
        <v>1.7535799999999999</v>
      </c>
      <c r="G60" s="46">
        <v>1.92241</v>
      </c>
      <c r="H60" s="46">
        <v>2.0844499999999999</v>
      </c>
      <c r="I60" s="46">
        <v>2.18859</v>
      </c>
      <c r="J60" s="46">
        <v>2.29969</v>
      </c>
      <c r="K60" s="46">
        <v>2.3166099999999998</v>
      </c>
      <c r="L60" s="46">
        <v>2.29487</v>
      </c>
      <c r="M60" s="46">
        <v>2.30742</v>
      </c>
      <c r="N60" s="46">
        <v>2.3004199999999999</v>
      </c>
      <c r="O60" s="46">
        <v>2.3335499999999998</v>
      </c>
      <c r="P60" s="46">
        <v>2.3083999999999998</v>
      </c>
      <c r="Q60" s="46">
        <v>2.2683499999999999</v>
      </c>
      <c r="R60" s="46">
        <v>2.2175500000000001</v>
      </c>
      <c r="S60" s="46">
        <v>2.2008700000000001</v>
      </c>
      <c r="T60" s="46">
        <v>2.1964800000000002</v>
      </c>
      <c r="U60" s="46">
        <v>2.1998799999999998</v>
      </c>
      <c r="V60" s="46">
        <v>2.2175099999999999</v>
      </c>
      <c r="W60" s="46">
        <v>2.2707999999999999</v>
      </c>
      <c r="X60" s="46">
        <v>2.1300500000000002</v>
      </c>
      <c r="Y60" s="46">
        <v>1.9891000000000001</v>
      </c>
    </row>
    <row r="61" spans="1:25" x14ac:dyDescent="0.2">
      <c r="A61" s="45">
        <v>17</v>
      </c>
      <c r="B61" s="46">
        <v>1.7712399999999999</v>
      </c>
      <c r="C61" s="46">
        <v>1.6940999999999999</v>
      </c>
      <c r="D61" s="46">
        <v>1.6505799999999999</v>
      </c>
      <c r="E61" s="46">
        <v>1.6195900000000001</v>
      </c>
      <c r="F61" s="46">
        <v>1.6646700000000001</v>
      </c>
      <c r="G61" s="46">
        <v>1.78993</v>
      </c>
      <c r="H61" s="46">
        <v>2.0564200000000001</v>
      </c>
      <c r="I61" s="46">
        <v>2.1787100000000001</v>
      </c>
      <c r="J61" s="46">
        <v>2.2277</v>
      </c>
      <c r="K61" s="46">
        <v>2.3044600000000002</v>
      </c>
      <c r="L61" s="46">
        <v>2.2562199999999999</v>
      </c>
      <c r="M61" s="46">
        <v>2.31778</v>
      </c>
      <c r="N61" s="46">
        <v>2.3074499999999998</v>
      </c>
      <c r="O61" s="46">
        <v>2.3191199999999998</v>
      </c>
      <c r="P61" s="46">
        <v>2.3176899999999998</v>
      </c>
      <c r="Q61" s="46">
        <v>2.2701600000000002</v>
      </c>
      <c r="R61" s="46">
        <v>2.2161200000000001</v>
      </c>
      <c r="S61" s="46">
        <v>2.1940499999999998</v>
      </c>
      <c r="T61" s="46">
        <v>2.19095</v>
      </c>
      <c r="U61" s="46">
        <v>2.1973799999999999</v>
      </c>
      <c r="V61" s="46">
        <v>2.20912</v>
      </c>
      <c r="W61" s="46">
        <v>2.2615799999999999</v>
      </c>
      <c r="X61" s="46">
        <v>2.1199300000000001</v>
      </c>
      <c r="Y61" s="46">
        <v>1.9588300000000001</v>
      </c>
    </row>
    <row r="62" spans="1:25" x14ac:dyDescent="0.2">
      <c r="A62" s="45">
        <v>18</v>
      </c>
      <c r="B62" s="46">
        <v>1.82762</v>
      </c>
      <c r="C62" s="46">
        <v>1.75539</v>
      </c>
      <c r="D62" s="46">
        <v>1.66073</v>
      </c>
      <c r="E62" s="46">
        <v>1.64493</v>
      </c>
      <c r="F62" s="46">
        <v>1.7355700000000001</v>
      </c>
      <c r="G62" s="46">
        <v>1.84297</v>
      </c>
      <c r="H62" s="46">
        <v>2.0718100000000002</v>
      </c>
      <c r="I62" s="46">
        <v>2.1840899999999999</v>
      </c>
      <c r="J62" s="46">
        <v>2.30816</v>
      </c>
      <c r="K62" s="46">
        <v>2.33432</v>
      </c>
      <c r="L62" s="46">
        <v>2.3186800000000001</v>
      </c>
      <c r="M62" s="46">
        <v>2.33013</v>
      </c>
      <c r="N62" s="46">
        <v>2.3289599999999999</v>
      </c>
      <c r="O62" s="46">
        <v>2.3416199999999998</v>
      </c>
      <c r="P62" s="46">
        <v>2.3333400000000002</v>
      </c>
      <c r="Q62" s="46">
        <v>2.3188499999999999</v>
      </c>
      <c r="R62" s="46">
        <v>2.32606</v>
      </c>
      <c r="S62" s="46">
        <v>2.3272900000000001</v>
      </c>
      <c r="T62" s="46">
        <v>2.3239700000000001</v>
      </c>
      <c r="U62" s="46">
        <v>2.34802</v>
      </c>
      <c r="V62" s="46">
        <v>2.3371599999999999</v>
      </c>
      <c r="W62" s="46">
        <v>2.3269600000000001</v>
      </c>
      <c r="X62" s="46">
        <v>2.17204</v>
      </c>
      <c r="Y62" s="46">
        <v>2.06698</v>
      </c>
    </row>
    <row r="63" spans="1:25" x14ac:dyDescent="0.2">
      <c r="A63" s="45">
        <v>19</v>
      </c>
      <c r="B63" s="46">
        <v>1.81992</v>
      </c>
      <c r="C63" s="46">
        <v>1.68235</v>
      </c>
      <c r="D63" s="46">
        <v>1.6175999999999999</v>
      </c>
      <c r="E63" s="46">
        <v>1.59517</v>
      </c>
      <c r="F63" s="46">
        <v>1.6232</v>
      </c>
      <c r="G63" s="46">
        <v>1.9174899999999999</v>
      </c>
      <c r="H63" s="46">
        <v>2.0748199999999999</v>
      </c>
      <c r="I63" s="46">
        <v>2.2667199999999998</v>
      </c>
      <c r="J63" s="46">
        <v>2.3965700000000001</v>
      </c>
      <c r="K63" s="46">
        <v>2.4374199999999999</v>
      </c>
      <c r="L63" s="46">
        <v>2.4239999999999999</v>
      </c>
      <c r="M63" s="46">
        <v>2.44394</v>
      </c>
      <c r="N63" s="46">
        <v>2.4393500000000001</v>
      </c>
      <c r="O63" s="46">
        <v>2.44346</v>
      </c>
      <c r="P63" s="46">
        <v>2.4269500000000002</v>
      </c>
      <c r="Q63" s="46">
        <v>2.4229799999999999</v>
      </c>
      <c r="R63" s="46">
        <v>2.4063099999999999</v>
      </c>
      <c r="S63" s="46">
        <v>2.3896700000000002</v>
      </c>
      <c r="T63" s="46">
        <v>2.3721000000000001</v>
      </c>
      <c r="U63" s="46">
        <v>2.3780100000000002</v>
      </c>
      <c r="V63" s="46">
        <v>2.3781400000000001</v>
      </c>
      <c r="W63" s="46">
        <v>2.3700299999999999</v>
      </c>
      <c r="X63" s="46">
        <v>2.22418</v>
      </c>
      <c r="Y63" s="46">
        <v>2.0894900000000001</v>
      </c>
    </row>
    <row r="64" spans="1:25" x14ac:dyDescent="0.2">
      <c r="A64" s="45">
        <v>20</v>
      </c>
      <c r="B64" s="46">
        <v>2.1143100000000001</v>
      </c>
      <c r="C64" s="46">
        <v>2.02393</v>
      </c>
      <c r="D64" s="46">
        <v>1.96025</v>
      </c>
      <c r="E64" s="46">
        <v>1.8557600000000001</v>
      </c>
      <c r="F64" s="46">
        <v>1.8660000000000001</v>
      </c>
      <c r="G64" s="46">
        <v>1.9273499999999999</v>
      </c>
      <c r="H64" s="46">
        <v>2.02929</v>
      </c>
      <c r="I64" s="46">
        <v>2.19862</v>
      </c>
      <c r="J64" s="46">
        <v>2.3381500000000002</v>
      </c>
      <c r="K64" s="46">
        <v>2.4561700000000002</v>
      </c>
      <c r="L64" s="46">
        <v>2.4782099999999998</v>
      </c>
      <c r="M64" s="46">
        <v>2.4649999999999999</v>
      </c>
      <c r="N64" s="46">
        <v>2.38931</v>
      </c>
      <c r="O64" s="46">
        <v>2.36795</v>
      </c>
      <c r="P64" s="46">
        <v>2.3599199999999998</v>
      </c>
      <c r="Q64" s="46">
        <v>2.3288099999999998</v>
      </c>
      <c r="R64" s="46">
        <v>2.31501</v>
      </c>
      <c r="S64" s="46">
        <v>2.2939500000000002</v>
      </c>
      <c r="T64" s="46">
        <v>2.3049400000000002</v>
      </c>
      <c r="U64" s="46">
        <v>2.33216</v>
      </c>
      <c r="V64" s="46">
        <v>2.34321</v>
      </c>
      <c r="W64" s="46">
        <v>2.3002199999999999</v>
      </c>
      <c r="X64" s="46">
        <v>2.1898200000000001</v>
      </c>
      <c r="Y64" s="46">
        <v>2.0605699999999998</v>
      </c>
    </row>
    <row r="65" spans="1:25" x14ac:dyDescent="0.2">
      <c r="A65" s="45">
        <v>21</v>
      </c>
      <c r="B65" s="46">
        <v>2.0571199999999998</v>
      </c>
      <c r="C65" s="46">
        <v>1.93285</v>
      </c>
      <c r="D65" s="46">
        <v>1.81911</v>
      </c>
      <c r="E65" s="46">
        <v>1.7407600000000001</v>
      </c>
      <c r="F65" s="46">
        <v>1.74665</v>
      </c>
      <c r="G65" s="46">
        <v>1.7326699999999999</v>
      </c>
      <c r="H65" s="46">
        <v>1.8282099999999999</v>
      </c>
      <c r="I65" s="46">
        <v>2.0443199999999999</v>
      </c>
      <c r="J65" s="46">
        <v>2.1895099999999998</v>
      </c>
      <c r="K65" s="46">
        <v>2.2885300000000002</v>
      </c>
      <c r="L65" s="46">
        <v>2.3177400000000001</v>
      </c>
      <c r="M65" s="46">
        <v>2.32497</v>
      </c>
      <c r="N65" s="46">
        <v>2.3181400000000001</v>
      </c>
      <c r="O65" s="46">
        <v>2.3087399999999998</v>
      </c>
      <c r="P65" s="46">
        <v>2.31128</v>
      </c>
      <c r="Q65" s="46">
        <v>2.3119100000000001</v>
      </c>
      <c r="R65" s="46">
        <v>2.3022200000000002</v>
      </c>
      <c r="S65" s="46">
        <v>2.2858200000000002</v>
      </c>
      <c r="T65" s="46">
        <v>2.3248000000000002</v>
      </c>
      <c r="U65" s="46">
        <v>2.3965200000000002</v>
      </c>
      <c r="V65" s="46">
        <v>2.4075700000000002</v>
      </c>
      <c r="W65" s="46">
        <v>2.3300299999999998</v>
      </c>
      <c r="X65" s="46">
        <v>2.22784</v>
      </c>
      <c r="Y65" s="46">
        <v>2.0874700000000002</v>
      </c>
    </row>
    <row r="66" spans="1:25" x14ac:dyDescent="0.2">
      <c r="A66" s="45">
        <v>22</v>
      </c>
      <c r="B66" s="46">
        <v>1.92096</v>
      </c>
      <c r="C66" s="46">
        <v>1.78033</v>
      </c>
      <c r="D66" s="46">
        <v>1.7218500000000001</v>
      </c>
      <c r="E66" s="46">
        <v>1.7114199999999999</v>
      </c>
      <c r="F66" s="46">
        <v>1.7248399999999999</v>
      </c>
      <c r="G66" s="46">
        <v>1.80257</v>
      </c>
      <c r="H66" s="46">
        <v>2.0638399999999999</v>
      </c>
      <c r="I66" s="46">
        <v>2.2211699999999999</v>
      </c>
      <c r="J66" s="46">
        <v>2.3895200000000001</v>
      </c>
      <c r="K66" s="46">
        <v>2.4154300000000002</v>
      </c>
      <c r="L66" s="46">
        <v>2.40598</v>
      </c>
      <c r="M66" s="46">
        <v>2.4093100000000001</v>
      </c>
      <c r="N66" s="46">
        <v>2.3800300000000001</v>
      </c>
      <c r="O66" s="46">
        <v>2.4096600000000001</v>
      </c>
      <c r="P66" s="46">
        <v>2.3860199999999998</v>
      </c>
      <c r="Q66" s="46">
        <v>2.3658100000000002</v>
      </c>
      <c r="R66" s="46">
        <v>2.3487300000000002</v>
      </c>
      <c r="S66" s="46">
        <v>2.3723700000000001</v>
      </c>
      <c r="T66" s="46">
        <v>2.3660000000000001</v>
      </c>
      <c r="U66" s="46">
        <v>2.3336999999999999</v>
      </c>
      <c r="V66" s="46">
        <v>2.3556300000000001</v>
      </c>
      <c r="W66" s="46">
        <v>2.3641399999999999</v>
      </c>
      <c r="X66" s="46">
        <v>2.1822900000000001</v>
      </c>
      <c r="Y66" s="46">
        <v>2.0451600000000001</v>
      </c>
    </row>
    <row r="67" spans="1:25" x14ac:dyDescent="0.2">
      <c r="A67" s="45">
        <v>23</v>
      </c>
      <c r="B67" s="46">
        <v>1.94278</v>
      </c>
      <c r="C67" s="46">
        <v>1.7866299999999999</v>
      </c>
      <c r="D67" s="46">
        <v>1.7075800000000001</v>
      </c>
      <c r="E67" s="46">
        <v>1.6893499999999999</v>
      </c>
      <c r="F67" s="46">
        <v>1.8291900000000001</v>
      </c>
      <c r="G67" s="46">
        <v>1.99858</v>
      </c>
      <c r="H67" s="46">
        <v>2.0810900000000001</v>
      </c>
      <c r="I67" s="46">
        <v>2.2160600000000001</v>
      </c>
      <c r="J67" s="46">
        <v>2.3558500000000002</v>
      </c>
      <c r="K67" s="46">
        <v>2.3938799999999998</v>
      </c>
      <c r="L67" s="46">
        <v>2.3290199999999999</v>
      </c>
      <c r="M67" s="46">
        <v>2.3950100000000001</v>
      </c>
      <c r="N67" s="46">
        <v>2.4032800000000001</v>
      </c>
      <c r="O67" s="46">
        <v>2.4178099999999998</v>
      </c>
      <c r="P67" s="46">
        <v>2.39872</v>
      </c>
      <c r="Q67" s="46">
        <v>2.3768899999999999</v>
      </c>
      <c r="R67" s="46">
        <v>2.35764</v>
      </c>
      <c r="S67" s="46">
        <v>2.3225899999999999</v>
      </c>
      <c r="T67" s="46">
        <v>2.3059799999999999</v>
      </c>
      <c r="U67" s="46">
        <v>2.3022300000000002</v>
      </c>
      <c r="V67" s="46">
        <v>2.3020999999999998</v>
      </c>
      <c r="W67" s="46">
        <v>2.30524</v>
      </c>
      <c r="X67" s="46">
        <v>2.1772800000000001</v>
      </c>
      <c r="Y67" s="46">
        <v>2.0410499999999998</v>
      </c>
    </row>
    <row r="68" spans="1:25" x14ac:dyDescent="0.2">
      <c r="A68" s="45">
        <v>24</v>
      </c>
      <c r="B68" s="46">
        <v>1.92862</v>
      </c>
      <c r="C68" s="46">
        <v>1.73383</v>
      </c>
      <c r="D68" s="46">
        <v>1.7118100000000001</v>
      </c>
      <c r="E68" s="46">
        <v>1.6887300000000001</v>
      </c>
      <c r="F68" s="46">
        <v>1.7161900000000001</v>
      </c>
      <c r="G68" s="46">
        <v>1.9097900000000001</v>
      </c>
      <c r="H68" s="46">
        <v>2.1718000000000002</v>
      </c>
      <c r="I68" s="46">
        <v>2.3256100000000002</v>
      </c>
      <c r="J68" s="46">
        <v>2.4214199999999999</v>
      </c>
      <c r="K68" s="46">
        <v>2.4268399999999999</v>
      </c>
      <c r="L68" s="46">
        <v>2.4173800000000001</v>
      </c>
      <c r="M68" s="46">
        <v>2.4157899999999999</v>
      </c>
      <c r="N68" s="46">
        <v>2.4097499999999998</v>
      </c>
      <c r="O68" s="46">
        <v>2.4262000000000001</v>
      </c>
      <c r="P68" s="46">
        <v>2.4245100000000002</v>
      </c>
      <c r="Q68" s="46">
        <v>2.41797</v>
      </c>
      <c r="R68" s="46">
        <v>2.4049700000000001</v>
      </c>
      <c r="S68" s="46">
        <v>2.3933</v>
      </c>
      <c r="T68" s="46">
        <v>2.3948800000000001</v>
      </c>
      <c r="U68" s="46">
        <v>2.3972099999999998</v>
      </c>
      <c r="V68" s="46">
        <v>2.38409</v>
      </c>
      <c r="W68" s="46">
        <v>2.34781</v>
      </c>
      <c r="X68" s="46">
        <v>2.2546400000000002</v>
      </c>
      <c r="Y68" s="46">
        <v>2.01702</v>
      </c>
    </row>
    <row r="69" spans="1:25" x14ac:dyDescent="0.2">
      <c r="A69" s="45">
        <v>25</v>
      </c>
      <c r="B69" s="46">
        <v>1.75136</v>
      </c>
      <c r="C69" s="46">
        <v>1.6618200000000001</v>
      </c>
      <c r="D69" s="46">
        <v>1.62662</v>
      </c>
      <c r="E69" s="46">
        <v>1.6014299999999999</v>
      </c>
      <c r="F69" s="46">
        <v>1.61897</v>
      </c>
      <c r="G69" s="46">
        <v>1.7867999999999999</v>
      </c>
      <c r="H69" s="46">
        <v>2.15361</v>
      </c>
      <c r="I69" s="46">
        <v>2.24011</v>
      </c>
      <c r="J69" s="46">
        <v>2.41031</v>
      </c>
      <c r="K69" s="46">
        <v>2.3825500000000002</v>
      </c>
      <c r="L69" s="46">
        <v>2.4123899999999998</v>
      </c>
      <c r="M69" s="46">
        <v>2.4183599999999998</v>
      </c>
      <c r="N69" s="46">
        <v>2.4132799999999999</v>
      </c>
      <c r="O69" s="46">
        <v>2.3861699999999999</v>
      </c>
      <c r="P69" s="46">
        <v>2.3368000000000002</v>
      </c>
      <c r="Q69" s="46">
        <v>2.3860199999999998</v>
      </c>
      <c r="R69" s="46">
        <v>2.3378800000000002</v>
      </c>
      <c r="S69" s="46">
        <v>2.36768</v>
      </c>
      <c r="T69" s="46">
        <v>2.3823599999999998</v>
      </c>
      <c r="U69" s="46">
        <v>2.3894500000000001</v>
      </c>
      <c r="V69" s="46">
        <v>2.3595600000000001</v>
      </c>
      <c r="W69" s="46">
        <v>2.3186599999999999</v>
      </c>
      <c r="X69" s="46">
        <v>2.2255799999999999</v>
      </c>
      <c r="Y69" s="46">
        <v>1.93418</v>
      </c>
    </row>
    <row r="70" spans="1:25" x14ac:dyDescent="0.2">
      <c r="A70" s="45">
        <v>26</v>
      </c>
      <c r="B70" s="46">
        <v>1.82958</v>
      </c>
      <c r="C70" s="46">
        <v>1.71739</v>
      </c>
      <c r="D70" s="46">
        <v>1.66808</v>
      </c>
      <c r="E70" s="46">
        <v>1.6435500000000001</v>
      </c>
      <c r="F70" s="46">
        <v>1.6847399999999999</v>
      </c>
      <c r="G70" s="46">
        <v>1.8097700000000001</v>
      </c>
      <c r="H70" s="46">
        <v>2.1973500000000001</v>
      </c>
      <c r="I70" s="46">
        <v>2.2782100000000001</v>
      </c>
      <c r="J70" s="46">
        <v>2.34762</v>
      </c>
      <c r="K70" s="46">
        <v>2.3791199999999999</v>
      </c>
      <c r="L70" s="46">
        <v>2.3698199999999998</v>
      </c>
      <c r="M70" s="46">
        <v>2.41818</v>
      </c>
      <c r="N70" s="46">
        <v>2.3775300000000001</v>
      </c>
      <c r="O70" s="46">
        <v>2.33941</v>
      </c>
      <c r="P70" s="46">
        <v>2.3464</v>
      </c>
      <c r="Q70" s="46">
        <v>2.3707199999999999</v>
      </c>
      <c r="R70" s="46">
        <v>2.3540999999999999</v>
      </c>
      <c r="S70" s="46">
        <v>2.3597399999999999</v>
      </c>
      <c r="T70" s="46">
        <v>2.3948100000000001</v>
      </c>
      <c r="U70" s="46">
        <v>2.4374799999999999</v>
      </c>
      <c r="V70" s="46">
        <v>2.3519199999999998</v>
      </c>
      <c r="W70" s="46">
        <v>2.3366799999999999</v>
      </c>
      <c r="X70" s="46">
        <v>2.3045900000000001</v>
      </c>
      <c r="Y70" s="46">
        <v>2.1499799999999998</v>
      </c>
    </row>
    <row r="71" spans="1:25" x14ac:dyDescent="0.2">
      <c r="A71" s="45">
        <v>27</v>
      </c>
      <c r="B71" s="46">
        <v>2.1025999999999998</v>
      </c>
      <c r="C71" s="46">
        <v>1.8873</v>
      </c>
      <c r="D71" s="46">
        <v>1.77129</v>
      </c>
      <c r="E71" s="46">
        <v>1.73716</v>
      </c>
      <c r="F71" s="46">
        <v>1.72878</v>
      </c>
      <c r="G71" s="46">
        <v>1.71496</v>
      </c>
      <c r="H71" s="46">
        <v>2.0471400000000002</v>
      </c>
      <c r="I71" s="46">
        <v>2.1978499999999999</v>
      </c>
      <c r="J71" s="46">
        <v>2.3952300000000002</v>
      </c>
      <c r="K71" s="46">
        <v>2.4393899999999999</v>
      </c>
      <c r="L71" s="46">
        <v>2.4423900000000001</v>
      </c>
      <c r="M71" s="46">
        <v>2.4399000000000002</v>
      </c>
      <c r="N71" s="46">
        <v>2.4448300000000001</v>
      </c>
      <c r="O71" s="46">
        <v>2.44292</v>
      </c>
      <c r="P71" s="46">
        <v>2.4425300000000001</v>
      </c>
      <c r="Q71" s="46">
        <v>2.4387300000000001</v>
      </c>
      <c r="R71" s="46">
        <v>2.42943</v>
      </c>
      <c r="S71" s="46">
        <v>2.4018000000000002</v>
      </c>
      <c r="T71" s="46">
        <v>2.3881899999999998</v>
      </c>
      <c r="U71" s="46">
        <v>2.4048400000000001</v>
      </c>
      <c r="V71" s="46">
        <v>2.4228000000000001</v>
      </c>
      <c r="W71" s="46">
        <v>2.3992900000000001</v>
      </c>
      <c r="X71" s="46">
        <v>2.2605900000000001</v>
      </c>
      <c r="Y71" s="46">
        <v>2.0675699999999999</v>
      </c>
    </row>
    <row r="72" spans="1:25" x14ac:dyDescent="0.2">
      <c r="A72" s="45">
        <v>28</v>
      </c>
      <c r="B72" s="46">
        <v>1.9852700000000001</v>
      </c>
      <c r="C72" s="46">
        <v>1.83247</v>
      </c>
      <c r="D72" s="46">
        <v>1.7297100000000001</v>
      </c>
      <c r="E72" s="46">
        <v>1.71052</v>
      </c>
      <c r="F72" s="46">
        <v>1.69519</v>
      </c>
      <c r="G72" s="46">
        <v>1.68448</v>
      </c>
      <c r="H72" s="46">
        <v>1.9037500000000001</v>
      </c>
      <c r="I72" s="46">
        <v>2.05755</v>
      </c>
      <c r="J72" s="46">
        <v>2.2692000000000001</v>
      </c>
      <c r="K72" s="46">
        <v>2.3637100000000002</v>
      </c>
      <c r="L72" s="46">
        <v>2.3789600000000002</v>
      </c>
      <c r="M72" s="46">
        <v>2.3834300000000002</v>
      </c>
      <c r="N72" s="46">
        <v>2.3809300000000002</v>
      </c>
      <c r="O72" s="46">
        <v>2.3813499999999999</v>
      </c>
      <c r="P72" s="46">
        <v>2.3818700000000002</v>
      </c>
      <c r="Q72" s="46">
        <v>2.3818800000000002</v>
      </c>
      <c r="R72" s="46">
        <v>2.3801600000000001</v>
      </c>
      <c r="S72" s="46">
        <v>2.3742399999999999</v>
      </c>
      <c r="T72" s="46">
        <v>2.3795299999999999</v>
      </c>
      <c r="U72" s="46">
        <v>2.37588</v>
      </c>
      <c r="V72" s="46">
        <v>2.3761399999999999</v>
      </c>
      <c r="W72" s="46">
        <v>2.3542100000000001</v>
      </c>
      <c r="X72" s="46">
        <v>2.24173</v>
      </c>
      <c r="Y72" s="46">
        <v>2.0434399999999999</v>
      </c>
    </row>
    <row r="73" spans="1:25" x14ac:dyDescent="0.2">
      <c r="A73" s="45">
        <v>29</v>
      </c>
      <c r="B73" s="46">
        <v>1.92327</v>
      </c>
      <c r="C73" s="46">
        <v>1.7847599999999999</v>
      </c>
      <c r="D73" s="46">
        <v>1.70669</v>
      </c>
      <c r="E73" s="46">
        <v>1.6793</v>
      </c>
      <c r="F73" s="46">
        <v>1.70553</v>
      </c>
      <c r="G73" s="46">
        <v>1.7816099999999999</v>
      </c>
      <c r="H73" s="46">
        <v>2.2023299999999999</v>
      </c>
      <c r="I73" s="46">
        <v>2.3597000000000001</v>
      </c>
      <c r="J73" s="46">
        <v>2.4554399999999998</v>
      </c>
      <c r="K73" s="46">
        <v>2.4597000000000002</v>
      </c>
      <c r="L73" s="46">
        <v>2.4603799999999998</v>
      </c>
      <c r="M73" s="46">
        <v>2.4653900000000002</v>
      </c>
      <c r="N73" s="46">
        <v>2.4652699999999999</v>
      </c>
      <c r="O73" s="46">
        <v>2.4703599999999999</v>
      </c>
      <c r="P73" s="46">
        <v>2.4659599999999999</v>
      </c>
      <c r="Q73" s="46">
        <v>2.45878</v>
      </c>
      <c r="R73" s="46">
        <v>2.4489000000000001</v>
      </c>
      <c r="S73" s="46">
        <v>2.4360200000000001</v>
      </c>
      <c r="T73" s="46">
        <v>2.4272200000000002</v>
      </c>
      <c r="U73" s="46">
        <v>2.4319999999999999</v>
      </c>
      <c r="V73" s="46">
        <v>2.4172699999999998</v>
      </c>
      <c r="W73" s="46">
        <v>2.3965800000000002</v>
      </c>
      <c r="X73" s="46">
        <v>2.2478799999999999</v>
      </c>
      <c r="Y73" s="46">
        <v>1.9802299999999999</v>
      </c>
    </row>
    <row r="74" spans="1:25" x14ac:dyDescent="0.2">
      <c r="A74" s="45">
        <v>30</v>
      </c>
      <c r="B74" s="46">
        <v>1.85622</v>
      </c>
      <c r="C74" s="46">
        <v>1.7339</v>
      </c>
      <c r="D74" s="46">
        <v>1.71699</v>
      </c>
      <c r="E74" s="46">
        <v>1.7025699999999999</v>
      </c>
      <c r="F74" s="46">
        <v>1.7316100000000001</v>
      </c>
      <c r="G74" s="46">
        <v>1.90059</v>
      </c>
      <c r="H74" s="46">
        <v>2.2077</v>
      </c>
      <c r="I74" s="46">
        <v>2.3829400000000001</v>
      </c>
      <c r="J74" s="46">
        <v>2.4839699999999998</v>
      </c>
      <c r="K74" s="46">
        <v>2.4907599999999999</v>
      </c>
      <c r="L74" s="46">
        <v>2.4966200000000001</v>
      </c>
      <c r="M74" s="46">
        <v>2.49438</v>
      </c>
      <c r="N74" s="46">
        <v>2.4951599999999998</v>
      </c>
      <c r="O74" s="46">
        <v>2.50027</v>
      </c>
      <c r="P74" s="46">
        <v>2.49491</v>
      </c>
      <c r="Q74" s="46">
        <v>2.48705</v>
      </c>
      <c r="R74" s="46">
        <v>2.4791699999999999</v>
      </c>
      <c r="S74" s="46">
        <v>2.4694400000000001</v>
      </c>
      <c r="T74" s="46">
        <v>2.4641700000000002</v>
      </c>
      <c r="U74" s="46">
        <v>2.4632200000000002</v>
      </c>
      <c r="V74" s="46">
        <v>2.4617300000000002</v>
      </c>
      <c r="W74" s="46">
        <v>2.4272900000000002</v>
      </c>
      <c r="X74" s="46">
        <v>2.2799200000000002</v>
      </c>
      <c r="Y74" s="46">
        <v>2.06073</v>
      </c>
    </row>
    <row r="75" spans="1:25" outlineLevel="1" x14ac:dyDescent="0.2">
      <c r="A75" s="45">
        <v>31</v>
      </c>
      <c r="B75" s="46">
        <v>1.8052299999999999</v>
      </c>
      <c r="C75" s="46">
        <v>1.68895</v>
      </c>
      <c r="D75" s="46">
        <v>1.6424300000000001</v>
      </c>
      <c r="E75" s="46">
        <v>1.62157</v>
      </c>
      <c r="F75" s="46">
        <v>1.62521</v>
      </c>
      <c r="G75" s="46">
        <v>1.7838499999999999</v>
      </c>
      <c r="H75" s="46">
        <v>2.1676199999999999</v>
      </c>
      <c r="I75" s="46">
        <v>2.3420700000000001</v>
      </c>
      <c r="J75" s="46">
        <v>2.4971399999999999</v>
      </c>
      <c r="K75" s="46">
        <v>2.50623</v>
      </c>
      <c r="L75" s="46">
        <v>2.5114299999999998</v>
      </c>
      <c r="M75" s="46">
        <v>2.5077799999999999</v>
      </c>
      <c r="N75" s="46">
        <v>2.5116000000000001</v>
      </c>
      <c r="O75" s="46">
        <v>2.5149599999999999</v>
      </c>
      <c r="P75" s="46">
        <v>2.5137299999999998</v>
      </c>
      <c r="Q75" s="46">
        <v>2.5178400000000001</v>
      </c>
      <c r="R75" s="46">
        <v>2.5110700000000001</v>
      </c>
      <c r="S75" s="46">
        <v>2.49675</v>
      </c>
      <c r="T75" s="46">
        <v>2.4861</v>
      </c>
      <c r="U75" s="46">
        <v>2.4837600000000002</v>
      </c>
      <c r="V75" s="46">
        <v>2.4805100000000002</v>
      </c>
      <c r="W75" s="46">
        <v>2.45343</v>
      </c>
      <c r="X75" s="46">
        <v>2.3069600000000001</v>
      </c>
      <c r="Y75" s="46">
        <v>2.1301899999999998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2.4104299999999999</v>
      </c>
      <c r="C80" s="46">
        <v>2.3207399999999998</v>
      </c>
      <c r="D80" s="46">
        <v>2.2718400000000001</v>
      </c>
      <c r="E80" s="46">
        <v>2.1930499999999999</v>
      </c>
      <c r="F80" s="46">
        <v>2.1863999999999999</v>
      </c>
      <c r="G80" s="46">
        <v>2.24424</v>
      </c>
      <c r="H80" s="46">
        <v>2.2902300000000002</v>
      </c>
      <c r="I80" s="46">
        <v>2.4301400000000002</v>
      </c>
      <c r="J80" s="46">
        <v>2.6023100000000001</v>
      </c>
      <c r="K80" s="46">
        <v>2.7233200000000002</v>
      </c>
      <c r="L80" s="46">
        <v>2.7285499999999998</v>
      </c>
      <c r="M80" s="46">
        <v>2.7136200000000001</v>
      </c>
      <c r="N80" s="46">
        <v>2.6941700000000002</v>
      </c>
      <c r="O80" s="46">
        <v>2.6884600000000001</v>
      </c>
      <c r="P80" s="46">
        <v>2.6636700000000002</v>
      </c>
      <c r="Q80" s="46">
        <v>2.6367600000000002</v>
      </c>
      <c r="R80" s="46">
        <v>2.6241400000000001</v>
      </c>
      <c r="S80" s="46">
        <v>2.62948</v>
      </c>
      <c r="T80" s="46">
        <v>2.68086</v>
      </c>
      <c r="U80" s="46">
        <v>2.7217500000000001</v>
      </c>
      <c r="V80" s="46">
        <v>2.7025899999999998</v>
      </c>
      <c r="W80" s="46">
        <v>2.68337</v>
      </c>
      <c r="X80" s="46">
        <v>2.5721500000000002</v>
      </c>
      <c r="Y80" s="46">
        <v>2.4594900000000002</v>
      </c>
    </row>
    <row r="81" spans="1:25" x14ac:dyDescent="0.2">
      <c r="A81" s="45">
        <v>2</v>
      </c>
      <c r="B81" s="46">
        <v>2.1995399999999998</v>
      </c>
      <c r="C81" s="46">
        <v>2.0583100000000001</v>
      </c>
      <c r="D81" s="46">
        <v>1.99203</v>
      </c>
      <c r="E81" s="46">
        <v>2.0012300000000001</v>
      </c>
      <c r="F81" s="46">
        <v>2.04616</v>
      </c>
      <c r="G81" s="46">
        <v>2.1982900000000001</v>
      </c>
      <c r="H81" s="46">
        <v>2.36978</v>
      </c>
      <c r="I81" s="46">
        <v>2.5220500000000001</v>
      </c>
      <c r="J81" s="46">
        <v>2.6252900000000001</v>
      </c>
      <c r="K81" s="46">
        <v>2.6196700000000002</v>
      </c>
      <c r="L81" s="46">
        <v>2.5955599999999999</v>
      </c>
      <c r="M81" s="46">
        <v>2.6247199999999999</v>
      </c>
      <c r="N81" s="46">
        <v>2.6371600000000002</v>
      </c>
      <c r="O81" s="46">
        <v>2.6388699999999998</v>
      </c>
      <c r="P81" s="46">
        <v>2.6071599999999999</v>
      </c>
      <c r="Q81" s="46">
        <v>2.5721099999999999</v>
      </c>
      <c r="R81" s="46">
        <v>2.5571100000000002</v>
      </c>
      <c r="S81" s="46">
        <v>2.55158</v>
      </c>
      <c r="T81" s="46">
        <v>2.5507599999999999</v>
      </c>
      <c r="U81" s="46">
        <v>2.5468899999999999</v>
      </c>
      <c r="V81" s="46">
        <v>2.5465499999999999</v>
      </c>
      <c r="W81" s="46">
        <v>2.5420099999999999</v>
      </c>
      <c r="X81" s="46">
        <v>2.4149799999999999</v>
      </c>
      <c r="Y81" s="46">
        <v>2.1910699999999999</v>
      </c>
    </row>
    <row r="82" spans="1:25" x14ac:dyDescent="0.2">
      <c r="A82" s="45">
        <v>3</v>
      </c>
      <c r="B82" s="46">
        <v>2.0754700000000001</v>
      </c>
      <c r="C82" s="46">
        <v>1.9613</v>
      </c>
      <c r="D82" s="46">
        <v>1.96302</v>
      </c>
      <c r="E82" s="46">
        <v>1.97736</v>
      </c>
      <c r="F82" s="46">
        <v>2.0162800000000001</v>
      </c>
      <c r="G82" s="46">
        <v>2.1384599999999998</v>
      </c>
      <c r="H82" s="46">
        <v>2.29209</v>
      </c>
      <c r="I82" s="46">
        <v>2.4503699999999999</v>
      </c>
      <c r="J82" s="46">
        <v>2.5607600000000001</v>
      </c>
      <c r="K82" s="46">
        <v>2.5935100000000002</v>
      </c>
      <c r="L82" s="46">
        <v>2.5941900000000002</v>
      </c>
      <c r="M82" s="46">
        <v>2.5901999999999998</v>
      </c>
      <c r="N82" s="46">
        <v>2.58941</v>
      </c>
      <c r="O82" s="46">
        <v>2.5947200000000001</v>
      </c>
      <c r="P82" s="46">
        <v>2.5853600000000001</v>
      </c>
      <c r="Q82" s="46">
        <v>2.5830199999999999</v>
      </c>
      <c r="R82" s="46">
        <v>2.5995499999999998</v>
      </c>
      <c r="S82" s="46">
        <v>2.5934599999999999</v>
      </c>
      <c r="T82" s="46">
        <v>2.5785399999999998</v>
      </c>
      <c r="U82" s="46">
        <v>2.5856400000000002</v>
      </c>
      <c r="V82" s="46">
        <v>2.5719099999999999</v>
      </c>
      <c r="W82" s="46">
        <v>2.5495299999999999</v>
      </c>
      <c r="X82" s="46">
        <v>2.3794300000000002</v>
      </c>
      <c r="Y82" s="46">
        <v>2.2221600000000001</v>
      </c>
    </row>
    <row r="83" spans="1:25" x14ac:dyDescent="0.2">
      <c r="A83" s="45">
        <v>4</v>
      </c>
      <c r="B83" s="46">
        <v>2.0287600000000001</v>
      </c>
      <c r="C83" s="46">
        <v>1.9422900000000001</v>
      </c>
      <c r="D83" s="46">
        <v>1.9017999999999999</v>
      </c>
      <c r="E83" s="46">
        <v>1.89924</v>
      </c>
      <c r="F83" s="46">
        <v>1.96414</v>
      </c>
      <c r="G83" s="46">
        <v>2.0467399999999998</v>
      </c>
      <c r="H83" s="46">
        <v>2.2312699999999999</v>
      </c>
      <c r="I83" s="46">
        <v>2.4174199999999999</v>
      </c>
      <c r="J83" s="46">
        <v>2.4525899999999998</v>
      </c>
      <c r="K83" s="46">
        <v>2.5062899999999999</v>
      </c>
      <c r="L83" s="46">
        <v>2.5205600000000001</v>
      </c>
      <c r="M83" s="46">
        <v>2.5437099999999999</v>
      </c>
      <c r="N83" s="46">
        <v>2.5435099999999999</v>
      </c>
      <c r="O83" s="46">
        <v>2.5439099999999999</v>
      </c>
      <c r="P83" s="46">
        <v>2.53715</v>
      </c>
      <c r="Q83" s="46">
        <v>2.5205799999999998</v>
      </c>
      <c r="R83" s="46">
        <v>2.5058699999999998</v>
      </c>
      <c r="S83" s="46">
        <v>2.4842599999999999</v>
      </c>
      <c r="T83" s="46">
        <v>2.4607399999999999</v>
      </c>
      <c r="U83" s="46">
        <v>2.49519</v>
      </c>
      <c r="V83" s="46">
        <v>2.5157500000000002</v>
      </c>
      <c r="W83" s="46">
        <v>2.5225499999999998</v>
      </c>
      <c r="X83" s="46">
        <v>2.3633000000000002</v>
      </c>
      <c r="Y83" s="46">
        <v>2.2496399999999999</v>
      </c>
    </row>
    <row r="84" spans="1:25" x14ac:dyDescent="0.2">
      <c r="A84" s="45">
        <v>5</v>
      </c>
      <c r="B84" s="46">
        <v>2.2349199999999998</v>
      </c>
      <c r="C84" s="46">
        <v>2.0792600000000001</v>
      </c>
      <c r="D84" s="46">
        <v>2.0227900000000001</v>
      </c>
      <c r="E84" s="46">
        <v>2.01152</v>
      </c>
      <c r="F84" s="46">
        <v>2.08534</v>
      </c>
      <c r="G84" s="46">
        <v>2.2312400000000001</v>
      </c>
      <c r="H84" s="46">
        <v>2.3085800000000001</v>
      </c>
      <c r="I84" s="46">
        <v>2.4632200000000002</v>
      </c>
      <c r="J84" s="46">
        <v>2.5537399999999999</v>
      </c>
      <c r="K84" s="46">
        <v>2.56718</v>
      </c>
      <c r="L84" s="46">
        <v>2.57396</v>
      </c>
      <c r="M84" s="46">
        <v>2.6129099999999998</v>
      </c>
      <c r="N84" s="46">
        <v>2.5977199999999998</v>
      </c>
      <c r="O84" s="46">
        <v>2.6093299999999999</v>
      </c>
      <c r="P84" s="46">
        <v>2.5962299999999998</v>
      </c>
      <c r="Q84" s="46">
        <v>2.57768</v>
      </c>
      <c r="R84" s="46">
        <v>2.5722700000000001</v>
      </c>
      <c r="S84" s="46">
        <v>2.56731</v>
      </c>
      <c r="T84" s="46">
        <v>2.57986</v>
      </c>
      <c r="U84" s="46">
        <v>2.5701200000000002</v>
      </c>
      <c r="V84" s="46">
        <v>2.5776599999999998</v>
      </c>
      <c r="W84" s="46">
        <v>2.5857999999999999</v>
      </c>
      <c r="X84" s="46">
        <v>2.4375599999999999</v>
      </c>
      <c r="Y84" s="46">
        <v>2.3494299999999999</v>
      </c>
    </row>
    <row r="85" spans="1:25" x14ac:dyDescent="0.2">
      <c r="A85" s="45">
        <v>6</v>
      </c>
      <c r="B85" s="46">
        <v>2.3289</v>
      </c>
      <c r="C85" s="46">
        <v>2.28992</v>
      </c>
      <c r="D85" s="46">
        <v>2.2154400000000001</v>
      </c>
      <c r="E85" s="46">
        <v>2.0969799999999998</v>
      </c>
      <c r="F85" s="46">
        <v>2.1111499999999999</v>
      </c>
      <c r="G85" s="46">
        <v>2.2330100000000002</v>
      </c>
      <c r="H85" s="46">
        <v>2.28973</v>
      </c>
      <c r="I85" s="46">
        <v>2.3712399999999998</v>
      </c>
      <c r="J85" s="46">
        <v>2.57192</v>
      </c>
      <c r="K85" s="46">
        <v>2.6453500000000001</v>
      </c>
      <c r="L85" s="46">
        <v>2.6801300000000001</v>
      </c>
      <c r="M85" s="46">
        <v>2.66255</v>
      </c>
      <c r="N85" s="46">
        <v>2.6317200000000001</v>
      </c>
      <c r="O85" s="46">
        <v>2.6232500000000001</v>
      </c>
      <c r="P85" s="46">
        <v>2.6150000000000002</v>
      </c>
      <c r="Q85" s="46">
        <v>2.6102500000000002</v>
      </c>
      <c r="R85" s="46">
        <v>2.5961599999999998</v>
      </c>
      <c r="S85" s="46">
        <v>2.5806200000000001</v>
      </c>
      <c r="T85" s="46">
        <v>2.5844299999999998</v>
      </c>
      <c r="U85" s="46">
        <v>2.6163500000000002</v>
      </c>
      <c r="V85" s="46">
        <v>2.6160899999999998</v>
      </c>
      <c r="W85" s="46">
        <v>2.5798000000000001</v>
      </c>
      <c r="X85" s="46">
        <v>2.4886400000000002</v>
      </c>
      <c r="Y85" s="46">
        <v>2.3753899999999999</v>
      </c>
    </row>
    <row r="86" spans="1:25" x14ac:dyDescent="0.2">
      <c r="A86" s="45">
        <v>7</v>
      </c>
      <c r="B86" s="46">
        <v>2.2895300000000001</v>
      </c>
      <c r="C86" s="46">
        <v>2.1766200000000002</v>
      </c>
      <c r="D86" s="46">
        <v>2.0726100000000001</v>
      </c>
      <c r="E86" s="46">
        <v>2.0243799999999998</v>
      </c>
      <c r="F86" s="46">
        <v>2.01451</v>
      </c>
      <c r="G86" s="46">
        <v>1.998</v>
      </c>
      <c r="H86" s="46">
        <v>2.15144</v>
      </c>
      <c r="I86" s="46">
        <v>2.2512300000000001</v>
      </c>
      <c r="J86" s="46">
        <v>2.3422800000000001</v>
      </c>
      <c r="K86" s="46">
        <v>2.4317099999999998</v>
      </c>
      <c r="L86" s="46">
        <v>2.4476100000000001</v>
      </c>
      <c r="M86" s="46">
        <v>2.4487700000000001</v>
      </c>
      <c r="N86" s="46">
        <v>2.4403000000000001</v>
      </c>
      <c r="O86" s="46">
        <v>2.43201</v>
      </c>
      <c r="P86" s="46">
        <v>2.4258799999999998</v>
      </c>
      <c r="Q86" s="46">
        <v>2.4278</v>
      </c>
      <c r="R86" s="46">
        <v>2.4283999999999999</v>
      </c>
      <c r="S86" s="46">
        <v>2.4264700000000001</v>
      </c>
      <c r="T86" s="46">
        <v>2.45302</v>
      </c>
      <c r="U86" s="46">
        <v>2.4808599999999998</v>
      </c>
      <c r="V86" s="46">
        <v>2.5355099999999999</v>
      </c>
      <c r="W86" s="46">
        <v>2.4633600000000002</v>
      </c>
      <c r="X86" s="46">
        <v>2.3863500000000002</v>
      </c>
      <c r="Y86" s="46">
        <v>2.2952300000000001</v>
      </c>
    </row>
    <row r="87" spans="1:25" x14ac:dyDescent="0.2">
      <c r="A87" s="45">
        <v>8</v>
      </c>
      <c r="B87" s="46">
        <v>2.2963300000000002</v>
      </c>
      <c r="C87" s="46">
        <v>2.23563</v>
      </c>
      <c r="D87" s="46">
        <v>2.12839</v>
      </c>
      <c r="E87" s="46">
        <v>2.0045600000000001</v>
      </c>
      <c r="F87" s="46">
        <v>2.0015800000000001</v>
      </c>
      <c r="G87" s="46">
        <v>2.02922</v>
      </c>
      <c r="H87" s="46">
        <v>2.2257899999999999</v>
      </c>
      <c r="I87" s="46">
        <v>2.3044199999999999</v>
      </c>
      <c r="J87" s="46">
        <v>2.4475799999999999</v>
      </c>
      <c r="K87" s="46">
        <v>2.5488900000000001</v>
      </c>
      <c r="L87" s="46">
        <v>2.5635599999999998</v>
      </c>
      <c r="M87" s="46">
        <v>2.5639599999999998</v>
      </c>
      <c r="N87" s="46">
        <v>2.5535800000000002</v>
      </c>
      <c r="O87" s="46">
        <v>2.5499100000000001</v>
      </c>
      <c r="P87" s="46">
        <v>2.5478200000000002</v>
      </c>
      <c r="Q87" s="46">
        <v>2.5450200000000001</v>
      </c>
      <c r="R87" s="46">
        <v>2.5376400000000001</v>
      </c>
      <c r="S87" s="46">
        <v>2.5116399999999999</v>
      </c>
      <c r="T87" s="46">
        <v>2.5297700000000001</v>
      </c>
      <c r="U87" s="46">
        <v>2.5533700000000001</v>
      </c>
      <c r="V87" s="46">
        <v>2.55721</v>
      </c>
      <c r="W87" s="46">
        <v>2.50007</v>
      </c>
      <c r="X87" s="46">
        <v>2.4266200000000002</v>
      </c>
      <c r="Y87" s="46">
        <v>2.3513999999999999</v>
      </c>
    </row>
    <row r="88" spans="1:25" x14ac:dyDescent="0.2">
      <c r="A88" s="45">
        <v>9</v>
      </c>
      <c r="B88" s="46">
        <v>2.33331</v>
      </c>
      <c r="C88" s="46">
        <v>2.26274</v>
      </c>
      <c r="D88" s="46">
        <v>2.22383</v>
      </c>
      <c r="E88" s="46">
        <v>2.1955499999999999</v>
      </c>
      <c r="F88" s="46">
        <v>2.1816599999999999</v>
      </c>
      <c r="G88" s="46">
        <v>2.1885599999999998</v>
      </c>
      <c r="H88" s="46">
        <v>2.2320099999999998</v>
      </c>
      <c r="I88" s="46">
        <v>2.3098999999999998</v>
      </c>
      <c r="J88" s="46">
        <v>2.4949699999999999</v>
      </c>
      <c r="K88" s="46">
        <v>2.5455100000000002</v>
      </c>
      <c r="L88" s="46">
        <v>2.57362</v>
      </c>
      <c r="M88" s="46">
        <v>2.5624899999999999</v>
      </c>
      <c r="N88" s="46">
        <v>2.5585300000000002</v>
      </c>
      <c r="O88" s="46">
        <v>2.5562399999999998</v>
      </c>
      <c r="P88" s="46">
        <v>2.5542500000000001</v>
      </c>
      <c r="Q88" s="46">
        <v>2.54874</v>
      </c>
      <c r="R88" s="46">
        <v>2.5285299999999999</v>
      </c>
      <c r="S88" s="46">
        <v>2.51444</v>
      </c>
      <c r="T88" s="46">
        <v>2.5299399999999999</v>
      </c>
      <c r="U88" s="46">
        <v>2.5526</v>
      </c>
      <c r="V88" s="46">
        <v>2.5765600000000002</v>
      </c>
      <c r="W88" s="46">
        <v>2.5369100000000002</v>
      </c>
      <c r="X88" s="46">
        <v>2.5020699999999998</v>
      </c>
      <c r="Y88" s="46">
        <v>2.4095499999999999</v>
      </c>
    </row>
    <row r="89" spans="1:25" x14ac:dyDescent="0.2">
      <c r="A89" s="45">
        <v>10</v>
      </c>
      <c r="B89" s="46">
        <v>2.3749500000000001</v>
      </c>
      <c r="C89" s="46">
        <v>2.25143</v>
      </c>
      <c r="D89" s="46">
        <v>2.2049300000000001</v>
      </c>
      <c r="E89" s="46">
        <v>2.1675300000000002</v>
      </c>
      <c r="F89" s="46">
        <v>2.2039</v>
      </c>
      <c r="G89" s="46">
        <v>2.2805800000000001</v>
      </c>
      <c r="H89" s="46">
        <v>2.42692</v>
      </c>
      <c r="I89" s="46">
        <v>2.5139300000000002</v>
      </c>
      <c r="J89" s="46">
        <v>2.60466</v>
      </c>
      <c r="K89" s="46">
        <v>2.5964100000000001</v>
      </c>
      <c r="L89" s="46">
        <v>2.5843799999999999</v>
      </c>
      <c r="M89" s="46">
        <v>2.6374900000000001</v>
      </c>
      <c r="N89" s="46">
        <v>2.6354500000000001</v>
      </c>
      <c r="O89" s="46">
        <v>2.6411899999999999</v>
      </c>
      <c r="P89" s="46">
        <v>2.6289199999999999</v>
      </c>
      <c r="Q89" s="46">
        <v>2.6213199999999999</v>
      </c>
      <c r="R89" s="46">
        <v>2.6015700000000002</v>
      </c>
      <c r="S89" s="46">
        <v>2.58752</v>
      </c>
      <c r="T89" s="46">
        <v>2.58704</v>
      </c>
      <c r="U89" s="46">
        <v>2.5724100000000001</v>
      </c>
      <c r="V89" s="46">
        <v>2.5658599999999998</v>
      </c>
      <c r="W89" s="46">
        <v>2.5701299999999998</v>
      </c>
      <c r="X89" s="46">
        <v>2.4261400000000002</v>
      </c>
      <c r="Y89" s="46">
        <v>2.3510300000000002</v>
      </c>
    </row>
    <row r="90" spans="1:25" x14ac:dyDescent="0.2">
      <c r="A90" s="45">
        <v>11</v>
      </c>
      <c r="B90" s="46">
        <v>2.0510199999999998</v>
      </c>
      <c r="C90" s="46">
        <v>1.9389400000000001</v>
      </c>
      <c r="D90" s="46">
        <v>1.91117</v>
      </c>
      <c r="E90" s="46">
        <v>1.88378</v>
      </c>
      <c r="F90" s="46">
        <v>1.91574</v>
      </c>
      <c r="G90" s="46">
        <v>2.0304700000000002</v>
      </c>
      <c r="H90" s="46">
        <v>2.2246299999999999</v>
      </c>
      <c r="I90" s="46">
        <v>2.34606</v>
      </c>
      <c r="J90" s="46">
        <v>2.3919899999999998</v>
      </c>
      <c r="K90" s="46">
        <v>2.4255800000000001</v>
      </c>
      <c r="L90" s="46">
        <v>2.4232200000000002</v>
      </c>
      <c r="M90" s="46">
        <v>2.4555400000000001</v>
      </c>
      <c r="N90" s="46">
        <v>2.4632000000000001</v>
      </c>
      <c r="O90" s="46">
        <v>2.45756</v>
      </c>
      <c r="P90" s="46">
        <v>2.4345500000000002</v>
      </c>
      <c r="Q90" s="46">
        <v>2.40185</v>
      </c>
      <c r="R90" s="46">
        <v>2.4004400000000001</v>
      </c>
      <c r="S90" s="46">
        <v>2.3949799999999999</v>
      </c>
      <c r="T90" s="46">
        <v>2.4006799999999999</v>
      </c>
      <c r="U90" s="46">
        <v>2.4090199999999999</v>
      </c>
      <c r="V90" s="46">
        <v>2.4040900000000001</v>
      </c>
      <c r="W90" s="46">
        <v>2.4102299999999999</v>
      </c>
      <c r="X90" s="46">
        <v>2.3609399999999998</v>
      </c>
      <c r="Y90" s="46">
        <v>2.15855</v>
      </c>
    </row>
    <row r="91" spans="1:25" x14ac:dyDescent="0.2">
      <c r="A91" s="45">
        <v>12</v>
      </c>
      <c r="B91" s="46">
        <v>2.0530300000000001</v>
      </c>
      <c r="C91" s="46">
        <v>1.9358299999999999</v>
      </c>
      <c r="D91" s="46">
        <v>1.8831800000000001</v>
      </c>
      <c r="E91" s="46">
        <v>1.85318</v>
      </c>
      <c r="F91" s="46">
        <v>1.94648</v>
      </c>
      <c r="G91" s="46">
        <v>2.0802</v>
      </c>
      <c r="H91" s="46">
        <v>2.2882500000000001</v>
      </c>
      <c r="I91" s="46">
        <v>2.4271699999999998</v>
      </c>
      <c r="J91" s="46">
        <v>2.5201500000000001</v>
      </c>
      <c r="K91" s="46">
        <v>2.5831599999999999</v>
      </c>
      <c r="L91" s="46">
        <v>2.5717400000000001</v>
      </c>
      <c r="M91" s="46">
        <v>2.59084</v>
      </c>
      <c r="N91" s="46">
        <v>2.59137</v>
      </c>
      <c r="O91" s="46">
        <v>2.5950899999999999</v>
      </c>
      <c r="P91" s="46">
        <v>2.5559699999999999</v>
      </c>
      <c r="Q91" s="46">
        <v>2.50346</v>
      </c>
      <c r="R91" s="46">
        <v>2.51227</v>
      </c>
      <c r="S91" s="46">
        <v>2.5082800000000001</v>
      </c>
      <c r="T91" s="46">
        <v>2.5209999999999999</v>
      </c>
      <c r="U91" s="46">
        <v>2.4822600000000001</v>
      </c>
      <c r="V91" s="46">
        <v>2.51485</v>
      </c>
      <c r="W91" s="46">
        <v>2.49702</v>
      </c>
      <c r="X91" s="46">
        <v>2.41927</v>
      </c>
      <c r="Y91" s="46">
        <v>2.3480699999999999</v>
      </c>
    </row>
    <row r="92" spans="1:25" x14ac:dyDescent="0.2">
      <c r="A92" s="45">
        <v>13</v>
      </c>
      <c r="B92" s="46">
        <v>2.3159999999999998</v>
      </c>
      <c r="C92" s="46">
        <v>2.0995599999999999</v>
      </c>
      <c r="D92" s="46">
        <v>1.9720800000000001</v>
      </c>
      <c r="E92" s="46">
        <v>1.9491099999999999</v>
      </c>
      <c r="F92" s="46">
        <v>1.9542299999999999</v>
      </c>
      <c r="G92" s="46">
        <v>1.9867300000000001</v>
      </c>
      <c r="H92" s="46">
        <v>2.1792199999999999</v>
      </c>
      <c r="I92" s="46">
        <v>2.3177599999999998</v>
      </c>
      <c r="J92" s="46">
        <v>2.4331999999999998</v>
      </c>
      <c r="K92" s="46">
        <v>2.5851899999999999</v>
      </c>
      <c r="L92" s="46">
        <v>2.5938599999999998</v>
      </c>
      <c r="M92" s="46">
        <v>2.5926</v>
      </c>
      <c r="N92" s="46">
        <v>2.5748700000000002</v>
      </c>
      <c r="O92" s="46">
        <v>2.5674100000000002</v>
      </c>
      <c r="P92" s="46">
        <v>2.5741000000000001</v>
      </c>
      <c r="Q92" s="46">
        <v>2.5591400000000002</v>
      </c>
      <c r="R92" s="46">
        <v>2.5210300000000001</v>
      </c>
      <c r="S92" s="46">
        <v>2.4735100000000001</v>
      </c>
      <c r="T92" s="46">
        <v>2.4688599999999998</v>
      </c>
      <c r="U92" s="46">
        <v>2.49607</v>
      </c>
      <c r="V92" s="46">
        <v>2.5032399999999999</v>
      </c>
      <c r="W92" s="46">
        <v>2.46828</v>
      </c>
      <c r="X92" s="46">
        <v>2.3903300000000001</v>
      </c>
      <c r="Y92" s="46">
        <v>2.3413499999999998</v>
      </c>
    </row>
    <row r="93" spans="1:25" x14ac:dyDescent="0.2">
      <c r="A93" s="45">
        <v>14</v>
      </c>
      <c r="B93" s="46">
        <v>2.1840299999999999</v>
      </c>
      <c r="C93" s="46">
        <v>2.0083299999999999</v>
      </c>
      <c r="D93" s="46">
        <v>1.9399599999999999</v>
      </c>
      <c r="E93" s="46">
        <v>1.9245399999999999</v>
      </c>
      <c r="F93" s="46">
        <v>1.9214599999999999</v>
      </c>
      <c r="G93" s="46">
        <v>1.8691599999999999</v>
      </c>
      <c r="H93" s="46">
        <v>1.87364</v>
      </c>
      <c r="I93" s="46">
        <v>2.0761099999999999</v>
      </c>
      <c r="J93" s="46">
        <v>2.2974600000000001</v>
      </c>
      <c r="K93" s="46">
        <v>2.37581</v>
      </c>
      <c r="L93" s="46">
        <v>2.3896799999999998</v>
      </c>
      <c r="M93" s="46">
        <v>2.39195</v>
      </c>
      <c r="N93" s="46">
        <v>2.3855</v>
      </c>
      <c r="O93" s="46">
        <v>2.3844699999999999</v>
      </c>
      <c r="P93" s="46">
        <v>2.38225</v>
      </c>
      <c r="Q93" s="46">
        <v>2.38713</v>
      </c>
      <c r="R93" s="46">
        <v>2.3843000000000001</v>
      </c>
      <c r="S93" s="46">
        <v>2.36531</v>
      </c>
      <c r="T93" s="46">
        <v>2.39507</v>
      </c>
      <c r="U93" s="46">
        <v>2.4295900000000001</v>
      </c>
      <c r="V93" s="46">
        <v>2.4358200000000001</v>
      </c>
      <c r="W93" s="46">
        <v>2.40056</v>
      </c>
      <c r="X93" s="46">
        <v>2.3438400000000001</v>
      </c>
      <c r="Y93" s="46">
        <v>2.2953000000000001</v>
      </c>
    </row>
    <row r="94" spans="1:25" x14ac:dyDescent="0.2">
      <c r="A94" s="45">
        <v>15</v>
      </c>
      <c r="B94" s="46">
        <v>2.1473499999999999</v>
      </c>
      <c r="C94" s="46">
        <v>1.97126</v>
      </c>
      <c r="D94" s="46">
        <v>1.9242300000000001</v>
      </c>
      <c r="E94" s="46">
        <v>1.9079999999999999</v>
      </c>
      <c r="F94" s="46">
        <v>1.96286</v>
      </c>
      <c r="G94" s="46">
        <v>2.06881</v>
      </c>
      <c r="H94" s="46">
        <v>2.2998799999999999</v>
      </c>
      <c r="I94" s="46">
        <v>2.4188000000000001</v>
      </c>
      <c r="J94" s="46">
        <v>2.61537</v>
      </c>
      <c r="K94" s="46">
        <v>2.64059</v>
      </c>
      <c r="L94" s="46">
        <v>2.61883</v>
      </c>
      <c r="M94" s="46">
        <v>2.6362899999999998</v>
      </c>
      <c r="N94" s="46">
        <v>2.6276700000000002</v>
      </c>
      <c r="O94" s="46">
        <v>2.64696</v>
      </c>
      <c r="P94" s="46">
        <v>2.6025100000000001</v>
      </c>
      <c r="Q94" s="46">
        <v>2.56291</v>
      </c>
      <c r="R94" s="46">
        <v>2.5489000000000002</v>
      </c>
      <c r="S94" s="46">
        <v>2.52461</v>
      </c>
      <c r="T94" s="46">
        <v>2.5045299999999999</v>
      </c>
      <c r="U94" s="46">
        <v>2.5023499999999999</v>
      </c>
      <c r="V94" s="46">
        <v>2.5070600000000001</v>
      </c>
      <c r="W94" s="46">
        <v>2.5190000000000001</v>
      </c>
      <c r="X94" s="46">
        <v>2.3703699999999999</v>
      </c>
      <c r="Y94" s="46">
        <v>2.2954500000000002</v>
      </c>
    </row>
    <row r="95" spans="1:25" x14ac:dyDescent="0.2">
      <c r="A95" s="45">
        <v>16</v>
      </c>
      <c r="B95" s="46">
        <v>2.0698699999999999</v>
      </c>
      <c r="C95" s="46">
        <v>2.00501</v>
      </c>
      <c r="D95" s="46">
        <v>1.94035</v>
      </c>
      <c r="E95" s="46">
        <v>1.9334800000000001</v>
      </c>
      <c r="F95" s="46">
        <v>1.9845200000000001</v>
      </c>
      <c r="G95" s="46">
        <v>2.1533500000000001</v>
      </c>
      <c r="H95" s="46">
        <v>2.3153899999999998</v>
      </c>
      <c r="I95" s="46">
        <v>2.41953</v>
      </c>
      <c r="J95" s="46">
        <v>2.5306299999999999</v>
      </c>
      <c r="K95" s="46">
        <v>2.5475500000000002</v>
      </c>
      <c r="L95" s="46">
        <v>2.5258099999999999</v>
      </c>
      <c r="M95" s="46">
        <v>2.5383599999999999</v>
      </c>
      <c r="N95" s="46">
        <v>2.5313599999999998</v>
      </c>
      <c r="O95" s="46">
        <v>2.5644900000000002</v>
      </c>
      <c r="P95" s="46">
        <v>2.5393400000000002</v>
      </c>
      <c r="Q95" s="46">
        <v>2.4992899999999998</v>
      </c>
      <c r="R95" s="46">
        <v>2.4484900000000001</v>
      </c>
      <c r="S95" s="46">
        <v>2.43181</v>
      </c>
      <c r="T95" s="46">
        <v>2.4274200000000001</v>
      </c>
      <c r="U95" s="46">
        <v>2.4308200000000002</v>
      </c>
      <c r="V95" s="46">
        <v>2.4484499999999998</v>
      </c>
      <c r="W95" s="46">
        <v>2.5017399999999999</v>
      </c>
      <c r="X95" s="46">
        <v>2.3609900000000001</v>
      </c>
      <c r="Y95" s="46">
        <v>2.22004</v>
      </c>
    </row>
    <row r="96" spans="1:25" x14ac:dyDescent="0.2">
      <c r="A96" s="45">
        <v>17</v>
      </c>
      <c r="B96" s="46">
        <v>2.0021800000000001</v>
      </c>
      <c r="C96" s="46">
        <v>1.9250400000000001</v>
      </c>
      <c r="D96" s="46">
        <v>1.8815200000000001</v>
      </c>
      <c r="E96" s="46">
        <v>1.85053</v>
      </c>
      <c r="F96" s="46">
        <v>1.89561</v>
      </c>
      <c r="G96" s="46">
        <v>2.0208699999999999</v>
      </c>
      <c r="H96" s="46">
        <v>2.2873600000000001</v>
      </c>
      <c r="I96" s="46">
        <v>2.4096500000000001</v>
      </c>
      <c r="J96" s="46">
        <v>2.4586399999999999</v>
      </c>
      <c r="K96" s="46">
        <v>2.5354000000000001</v>
      </c>
      <c r="L96" s="46">
        <v>2.4871599999999998</v>
      </c>
      <c r="M96" s="46">
        <v>2.5487199999999999</v>
      </c>
      <c r="N96" s="46">
        <v>2.5383900000000001</v>
      </c>
      <c r="O96" s="46">
        <v>2.5500600000000002</v>
      </c>
      <c r="P96" s="46">
        <v>2.5486300000000002</v>
      </c>
      <c r="Q96" s="46">
        <v>2.5011000000000001</v>
      </c>
      <c r="R96" s="46">
        <v>2.44706</v>
      </c>
      <c r="S96" s="46">
        <v>2.4249900000000002</v>
      </c>
      <c r="T96" s="46">
        <v>2.4218899999999999</v>
      </c>
      <c r="U96" s="46">
        <v>2.4283199999999998</v>
      </c>
      <c r="V96" s="46">
        <v>2.4400599999999999</v>
      </c>
      <c r="W96" s="46">
        <v>2.4925199999999998</v>
      </c>
      <c r="X96" s="46">
        <v>2.35087</v>
      </c>
      <c r="Y96" s="46">
        <v>2.1897700000000002</v>
      </c>
    </row>
    <row r="97" spans="1:25" x14ac:dyDescent="0.2">
      <c r="A97" s="45">
        <v>18</v>
      </c>
      <c r="B97" s="46">
        <v>2.0585599999999999</v>
      </c>
      <c r="C97" s="46">
        <v>1.9863299999999999</v>
      </c>
      <c r="D97" s="46">
        <v>1.89167</v>
      </c>
      <c r="E97" s="46">
        <v>1.8758699999999999</v>
      </c>
      <c r="F97" s="46">
        <v>1.96651</v>
      </c>
      <c r="G97" s="46">
        <v>2.0739100000000001</v>
      </c>
      <c r="H97" s="46">
        <v>2.3027500000000001</v>
      </c>
      <c r="I97" s="46">
        <v>2.4150299999999998</v>
      </c>
      <c r="J97" s="46">
        <v>2.5390999999999999</v>
      </c>
      <c r="K97" s="46">
        <v>2.5652599999999999</v>
      </c>
      <c r="L97" s="46">
        <v>2.54962</v>
      </c>
      <c r="M97" s="46">
        <v>2.56107</v>
      </c>
      <c r="N97" s="46">
        <v>2.5598999999999998</v>
      </c>
      <c r="O97" s="46">
        <v>2.5725600000000002</v>
      </c>
      <c r="P97" s="46">
        <v>2.5642800000000001</v>
      </c>
      <c r="Q97" s="46">
        <v>2.5497899999999998</v>
      </c>
      <c r="R97" s="46">
        <v>2.5569999999999999</v>
      </c>
      <c r="S97" s="46">
        <v>2.55823</v>
      </c>
      <c r="T97" s="46">
        <v>2.55491</v>
      </c>
      <c r="U97" s="46">
        <v>2.5789599999999999</v>
      </c>
      <c r="V97" s="46">
        <v>2.5680999999999998</v>
      </c>
      <c r="W97" s="46">
        <v>2.5579000000000001</v>
      </c>
      <c r="X97" s="46">
        <v>2.4029799999999999</v>
      </c>
      <c r="Y97" s="46">
        <v>2.29792</v>
      </c>
    </row>
    <row r="98" spans="1:25" x14ac:dyDescent="0.2">
      <c r="A98" s="45">
        <v>19</v>
      </c>
      <c r="B98" s="46">
        <v>2.0508600000000001</v>
      </c>
      <c r="C98" s="46">
        <v>1.9132899999999999</v>
      </c>
      <c r="D98" s="46">
        <v>1.8485400000000001</v>
      </c>
      <c r="E98" s="46">
        <v>1.8261099999999999</v>
      </c>
      <c r="F98" s="46">
        <v>1.8541399999999999</v>
      </c>
      <c r="G98" s="46">
        <v>2.1484299999999998</v>
      </c>
      <c r="H98" s="46">
        <v>2.3057599999999998</v>
      </c>
      <c r="I98" s="46">
        <v>2.4976600000000002</v>
      </c>
      <c r="J98" s="46">
        <v>2.62751</v>
      </c>
      <c r="K98" s="46">
        <v>2.6683599999999998</v>
      </c>
      <c r="L98" s="46">
        <v>2.6549399999999999</v>
      </c>
      <c r="M98" s="46">
        <v>2.6748799999999999</v>
      </c>
      <c r="N98" s="46">
        <v>2.6702900000000001</v>
      </c>
      <c r="O98" s="46">
        <v>2.6743999999999999</v>
      </c>
      <c r="P98" s="46">
        <v>2.6578900000000001</v>
      </c>
      <c r="Q98" s="46">
        <v>2.6539199999999998</v>
      </c>
      <c r="R98" s="46">
        <v>2.6372499999999999</v>
      </c>
      <c r="S98" s="46">
        <v>2.6206100000000001</v>
      </c>
      <c r="T98" s="46">
        <v>2.60304</v>
      </c>
      <c r="U98" s="46">
        <v>2.6089500000000001</v>
      </c>
      <c r="V98" s="46">
        <v>2.6090800000000001</v>
      </c>
      <c r="W98" s="46">
        <v>2.6009699999999998</v>
      </c>
      <c r="X98" s="46">
        <v>2.45512</v>
      </c>
      <c r="Y98" s="46">
        <v>2.32043</v>
      </c>
    </row>
    <row r="99" spans="1:25" x14ac:dyDescent="0.2">
      <c r="A99" s="45">
        <v>20</v>
      </c>
      <c r="B99" s="46">
        <v>2.3452500000000001</v>
      </c>
      <c r="C99" s="46">
        <v>2.2548699999999999</v>
      </c>
      <c r="D99" s="46">
        <v>2.1911900000000002</v>
      </c>
      <c r="E99" s="46">
        <v>2.0867</v>
      </c>
      <c r="F99" s="46">
        <v>2.09694</v>
      </c>
      <c r="G99" s="46">
        <v>2.15829</v>
      </c>
      <c r="H99" s="46">
        <v>2.26023</v>
      </c>
      <c r="I99" s="46">
        <v>2.4295599999999999</v>
      </c>
      <c r="J99" s="46">
        <v>2.5690900000000001</v>
      </c>
      <c r="K99" s="46">
        <v>2.6871100000000001</v>
      </c>
      <c r="L99" s="46">
        <v>2.7091500000000002</v>
      </c>
      <c r="M99" s="46">
        <v>2.6959399999999998</v>
      </c>
      <c r="N99" s="46">
        <v>2.62025</v>
      </c>
      <c r="O99" s="46">
        <v>2.5988899999999999</v>
      </c>
      <c r="P99" s="46">
        <v>2.5908600000000002</v>
      </c>
      <c r="Q99" s="46">
        <v>2.5597500000000002</v>
      </c>
      <c r="R99" s="46">
        <v>2.5459499999999999</v>
      </c>
      <c r="S99" s="46">
        <v>2.5248900000000001</v>
      </c>
      <c r="T99" s="46">
        <v>2.5358800000000001</v>
      </c>
      <c r="U99" s="46">
        <v>2.5630999999999999</v>
      </c>
      <c r="V99" s="46">
        <v>2.5741499999999999</v>
      </c>
      <c r="W99" s="46">
        <v>2.5311599999999999</v>
      </c>
      <c r="X99" s="46">
        <v>2.42076</v>
      </c>
      <c r="Y99" s="46">
        <v>2.2915100000000002</v>
      </c>
    </row>
    <row r="100" spans="1:25" x14ac:dyDescent="0.2">
      <c r="A100" s="45">
        <v>21</v>
      </c>
      <c r="B100" s="46">
        <v>2.2880600000000002</v>
      </c>
      <c r="C100" s="46">
        <v>2.1637900000000001</v>
      </c>
      <c r="D100" s="46">
        <v>2.0500500000000001</v>
      </c>
      <c r="E100" s="46">
        <v>1.9717</v>
      </c>
      <c r="F100" s="46">
        <v>1.97759</v>
      </c>
      <c r="G100" s="46">
        <v>1.9636100000000001</v>
      </c>
      <c r="H100" s="46">
        <v>2.0591499999999998</v>
      </c>
      <c r="I100" s="46">
        <v>2.2752599999999998</v>
      </c>
      <c r="J100" s="46">
        <v>2.4204500000000002</v>
      </c>
      <c r="K100" s="46">
        <v>2.5194700000000001</v>
      </c>
      <c r="L100" s="46">
        <v>2.5486800000000001</v>
      </c>
      <c r="M100" s="46">
        <v>2.5559099999999999</v>
      </c>
      <c r="N100" s="46">
        <v>2.54908</v>
      </c>
      <c r="O100" s="46">
        <v>2.5396800000000002</v>
      </c>
      <c r="P100" s="46">
        <v>2.5422199999999999</v>
      </c>
      <c r="Q100" s="46">
        <v>2.5428500000000001</v>
      </c>
      <c r="R100" s="46">
        <v>2.5331600000000001</v>
      </c>
      <c r="S100" s="46">
        <v>2.5167600000000001</v>
      </c>
      <c r="T100" s="46">
        <v>2.5557400000000001</v>
      </c>
      <c r="U100" s="46">
        <v>2.6274600000000001</v>
      </c>
      <c r="V100" s="46">
        <v>2.6385100000000001</v>
      </c>
      <c r="W100" s="46">
        <v>2.5609700000000002</v>
      </c>
      <c r="X100" s="46">
        <v>2.45878</v>
      </c>
      <c r="Y100" s="46">
        <v>2.3184100000000001</v>
      </c>
    </row>
    <row r="101" spans="1:25" x14ac:dyDescent="0.2">
      <c r="A101" s="45">
        <v>22</v>
      </c>
      <c r="B101" s="46">
        <v>2.1518999999999999</v>
      </c>
      <c r="C101" s="46">
        <v>2.0112700000000001</v>
      </c>
      <c r="D101" s="46">
        <v>1.95279</v>
      </c>
      <c r="E101" s="46">
        <v>1.9423600000000001</v>
      </c>
      <c r="F101" s="46">
        <v>1.9557800000000001</v>
      </c>
      <c r="G101" s="46">
        <v>2.0335100000000002</v>
      </c>
      <c r="H101" s="46">
        <v>2.2947799999999998</v>
      </c>
      <c r="I101" s="46">
        <v>2.4521099999999998</v>
      </c>
      <c r="J101" s="46">
        <v>2.62046</v>
      </c>
      <c r="K101" s="46">
        <v>2.6463700000000001</v>
      </c>
      <c r="L101" s="46">
        <v>2.6369199999999999</v>
      </c>
      <c r="M101" s="46">
        <v>2.64025</v>
      </c>
      <c r="N101" s="46">
        <v>2.61097</v>
      </c>
      <c r="O101" s="46">
        <v>2.6406000000000001</v>
      </c>
      <c r="P101" s="46">
        <v>2.6169600000000002</v>
      </c>
      <c r="Q101" s="46">
        <v>2.5967500000000001</v>
      </c>
      <c r="R101" s="46">
        <v>2.5796700000000001</v>
      </c>
      <c r="S101" s="46">
        <v>2.60331</v>
      </c>
      <c r="T101" s="46">
        <v>2.59694</v>
      </c>
      <c r="U101" s="46">
        <v>2.5646399999999998</v>
      </c>
      <c r="V101" s="46">
        <v>2.58657</v>
      </c>
      <c r="W101" s="46">
        <v>2.5950799999999998</v>
      </c>
      <c r="X101" s="46">
        <v>2.41323</v>
      </c>
      <c r="Y101" s="46">
        <v>2.2761</v>
      </c>
    </row>
    <row r="102" spans="1:25" x14ac:dyDescent="0.2">
      <c r="A102" s="45">
        <v>23</v>
      </c>
      <c r="B102" s="46">
        <v>2.1737199999999999</v>
      </c>
      <c r="C102" s="46">
        <v>2.0175700000000001</v>
      </c>
      <c r="D102" s="46">
        <v>1.93852</v>
      </c>
      <c r="E102" s="46">
        <v>1.9202900000000001</v>
      </c>
      <c r="F102" s="46">
        <v>2.06013</v>
      </c>
      <c r="G102" s="46">
        <v>2.2295199999999999</v>
      </c>
      <c r="H102" s="46">
        <v>2.31203</v>
      </c>
      <c r="I102" s="46">
        <v>2.4470000000000001</v>
      </c>
      <c r="J102" s="46">
        <v>2.5867900000000001</v>
      </c>
      <c r="K102" s="46">
        <v>2.6248200000000002</v>
      </c>
      <c r="L102" s="46">
        <v>2.5599599999999998</v>
      </c>
      <c r="M102" s="46">
        <v>2.62595</v>
      </c>
      <c r="N102" s="46">
        <v>2.63422</v>
      </c>
      <c r="O102" s="46">
        <v>2.6487500000000002</v>
      </c>
      <c r="P102" s="46">
        <v>2.6296599999999999</v>
      </c>
      <c r="Q102" s="46">
        <v>2.6078299999999999</v>
      </c>
      <c r="R102" s="46">
        <v>2.5885799999999999</v>
      </c>
      <c r="S102" s="46">
        <v>2.5535299999999999</v>
      </c>
      <c r="T102" s="46">
        <v>2.5369199999999998</v>
      </c>
      <c r="U102" s="46">
        <v>2.5331700000000001</v>
      </c>
      <c r="V102" s="46">
        <v>2.5330400000000002</v>
      </c>
      <c r="W102" s="46">
        <v>2.5361799999999999</v>
      </c>
      <c r="X102" s="46">
        <v>2.40822</v>
      </c>
      <c r="Y102" s="46">
        <v>2.2719900000000002</v>
      </c>
    </row>
    <row r="103" spans="1:25" x14ac:dyDescent="0.2">
      <c r="A103" s="45">
        <v>24</v>
      </c>
      <c r="B103" s="46">
        <v>2.1595599999999999</v>
      </c>
      <c r="C103" s="46">
        <v>1.9647699999999999</v>
      </c>
      <c r="D103" s="46">
        <v>1.94275</v>
      </c>
      <c r="E103" s="46">
        <v>1.91967</v>
      </c>
      <c r="F103" s="46">
        <v>1.94713</v>
      </c>
      <c r="G103" s="46">
        <v>2.14073</v>
      </c>
      <c r="H103" s="46">
        <v>2.4027400000000001</v>
      </c>
      <c r="I103" s="46">
        <v>2.5565500000000001</v>
      </c>
      <c r="J103" s="46">
        <v>2.6523599999999998</v>
      </c>
      <c r="K103" s="46">
        <v>2.6577799999999998</v>
      </c>
      <c r="L103" s="46">
        <v>2.64832</v>
      </c>
      <c r="M103" s="46">
        <v>2.6467299999999998</v>
      </c>
      <c r="N103" s="46">
        <v>2.6406900000000002</v>
      </c>
      <c r="O103" s="46">
        <v>2.6571400000000001</v>
      </c>
      <c r="P103" s="46">
        <v>2.6554500000000001</v>
      </c>
      <c r="Q103" s="46">
        <v>2.6489099999999999</v>
      </c>
      <c r="R103" s="46">
        <v>2.63591</v>
      </c>
      <c r="S103" s="46">
        <v>2.6242399999999999</v>
      </c>
      <c r="T103" s="46">
        <v>2.62582</v>
      </c>
      <c r="U103" s="46">
        <v>2.6281500000000002</v>
      </c>
      <c r="V103" s="46">
        <v>2.61503</v>
      </c>
      <c r="W103" s="46">
        <v>2.5787499999999999</v>
      </c>
      <c r="X103" s="46">
        <v>2.4855800000000001</v>
      </c>
      <c r="Y103" s="46">
        <v>2.24796</v>
      </c>
    </row>
    <row r="104" spans="1:25" x14ac:dyDescent="0.2">
      <c r="A104" s="45">
        <v>25</v>
      </c>
      <c r="B104" s="46">
        <v>1.9823</v>
      </c>
      <c r="C104" s="46">
        <v>1.89276</v>
      </c>
      <c r="D104" s="46">
        <v>1.8575600000000001</v>
      </c>
      <c r="E104" s="46">
        <v>1.8323700000000001</v>
      </c>
      <c r="F104" s="46">
        <v>1.8499099999999999</v>
      </c>
      <c r="G104" s="46">
        <v>2.0177399999999999</v>
      </c>
      <c r="H104" s="46">
        <v>2.3845499999999999</v>
      </c>
      <c r="I104" s="46">
        <v>2.47105</v>
      </c>
      <c r="J104" s="46">
        <v>2.6412499999999999</v>
      </c>
      <c r="K104" s="46">
        <v>2.6134900000000001</v>
      </c>
      <c r="L104" s="46">
        <v>2.6433300000000002</v>
      </c>
      <c r="M104" s="46">
        <v>2.6493000000000002</v>
      </c>
      <c r="N104" s="46">
        <v>2.6442199999999998</v>
      </c>
      <c r="O104" s="46">
        <v>2.6171099999999998</v>
      </c>
      <c r="P104" s="46">
        <v>2.5677400000000001</v>
      </c>
      <c r="Q104" s="46">
        <v>2.6169600000000002</v>
      </c>
      <c r="R104" s="46">
        <v>2.5688200000000001</v>
      </c>
      <c r="S104" s="46">
        <v>2.5986199999999999</v>
      </c>
      <c r="T104" s="46">
        <v>2.6133000000000002</v>
      </c>
      <c r="U104" s="46">
        <v>2.62039</v>
      </c>
      <c r="V104" s="46">
        <v>2.5905</v>
      </c>
      <c r="W104" s="46">
        <v>2.5495999999999999</v>
      </c>
      <c r="X104" s="46">
        <v>2.4565199999999998</v>
      </c>
      <c r="Y104" s="46">
        <v>2.1651199999999999</v>
      </c>
    </row>
    <row r="105" spans="1:25" x14ac:dyDescent="0.2">
      <c r="A105" s="45">
        <v>26</v>
      </c>
      <c r="B105" s="46">
        <v>2.0605199999999999</v>
      </c>
      <c r="C105" s="46">
        <v>1.9483299999999999</v>
      </c>
      <c r="D105" s="46">
        <v>1.8990199999999999</v>
      </c>
      <c r="E105" s="46">
        <v>1.87449</v>
      </c>
      <c r="F105" s="46">
        <v>1.91568</v>
      </c>
      <c r="G105" s="46">
        <v>2.0407099999999998</v>
      </c>
      <c r="H105" s="46">
        <v>2.4282900000000001</v>
      </c>
      <c r="I105" s="46">
        <v>2.50915</v>
      </c>
      <c r="J105" s="46">
        <v>2.57856</v>
      </c>
      <c r="K105" s="46">
        <v>2.6100599999999998</v>
      </c>
      <c r="L105" s="46">
        <v>2.6007600000000002</v>
      </c>
      <c r="M105" s="46">
        <v>2.6491199999999999</v>
      </c>
      <c r="N105" s="46">
        <v>2.6084700000000001</v>
      </c>
      <c r="O105" s="46">
        <v>2.5703499999999999</v>
      </c>
      <c r="P105" s="46">
        <v>2.57734</v>
      </c>
      <c r="Q105" s="46">
        <v>2.6016599999999999</v>
      </c>
      <c r="R105" s="46">
        <v>2.5850399999999998</v>
      </c>
      <c r="S105" s="46">
        <v>2.5906799999999999</v>
      </c>
      <c r="T105" s="46">
        <v>2.62575</v>
      </c>
      <c r="U105" s="46">
        <v>2.6684199999999998</v>
      </c>
      <c r="V105" s="46">
        <v>2.5828600000000002</v>
      </c>
      <c r="W105" s="46">
        <v>2.5676199999999998</v>
      </c>
      <c r="X105" s="46">
        <v>2.5355300000000001</v>
      </c>
      <c r="Y105" s="46">
        <v>2.3809200000000001</v>
      </c>
    </row>
    <row r="106" spans="1:25" x14ac:dyDescent="0.2">
      <c r="A106" s="45">
        <v>27</v>
      </c>
      <c r="B106" s="46">
        <v>2.3335400000000002</v>
      </c>
      <c r="C106" s="46">
        <v>2.1182400000000001</v>
      </c>
      <c r="D106" s="46">
        <v>2.00223</v>
      </c>
      <c r="E106" s="46">
        <v>1.9681</v>
      </c>
      <c r="F106" s="46">
        <v>1.9597199999999999</v>
      </c>
      <c r="G106" s="46">
        <v>1.9459</v>
      </c>
      <c r="H106" s="46">
        <v>2.2780800000000001</v>
      </c>
      <c r="I106" s="46">
        <v>2.4287899999999998</v>
      </c>
      <c r="J106" s="46">
        <v>2.6261700000000001</v>
      </c>
      <c r="K106" s="46">
        <v>2.6703299999999999</v>
      </c>
      <c r="L106" s="46">
        <v>2.67333</v>
      </c>
      <c r="M106" s="46">
        <v>2.6708400000000001</v>
      </c>
      <c r="N106" s="46">
        <v>2.67577</v>
      </c>
      <c r="O106" s="46">
        <v>2.6738599999999999</v>
      </c>
      <c r="P106" s="46">
        <v>2.67347</v>
      </c>
      <c r="Q106" s="46">
        <v>2.66967</v>
      </c>
      <c r="R106" s="46">
        <v>2.6603699999999999</v>
      </c>
      <c r="S106" s="46">
        <v>2.6327400000000001</v>
      </c>
      <c r="T106" s="46">
        <v>2.6191300000000002</v>
      </c>
      <c r="U106" s="46">
        <v>2.63578</v>
      </c>
      <c r="V106" s="46">
        <v>2.65374</v>
      </c>
      <c r="W106" s="46">
        <v>2.6302300000000001</v>
      </c>
      <c r="X106" s="46">
        <v>2.49153</v>
      </c>
      <c r="Y106" s="46">
        <v>2.2985099999999998</v>
      </c>
    </row>
    <row r="107" spans="1:25" ht="15.75" customHeight="1" x14ac:dyDescent="0.2">
      <c r="A107" s="45">
        <v>28</v>
      </c>
      <c r="B107" s="46">
        <v>2.2162099999999998</v>
      </c>
      <c r="C107" s="46">
        <v>2.0634100000000002</v>
      </c>
      <c r="D107" s="46">
        <v>1.96065</v>
      </c>
      <c r="E107" s="46">
        <v>1.94146</v>
      </c>
      <c r="F107" s="46">
        <v>1.9261299999999999</v>
      </c>
      <c r="G107" s="46">
        <v>1.9154199999999999</v>
      </c>
      <c r="H107" s="46">
        <v>2.13469</v>
      </c>
      <c r="I107" s="46">
        <v>2.2884899999999999</v>
      </c>
      <c r="J107" s="46">
        <v>2.50014</v>
      </c>
      <c r="K107" s="46">
        <v>2.5946500000000001</v>
      </c>
      <c r="L107" s="46">
        <v>2.6099000000000001</v>
      </c>
      <c r="M107" s="46">
        <v>2.6143700000000001</v>
      </c>
      <c r="N107" s="46">
        <v>2.6118700000000001</v>
      </c>
      <c r="O107" s="46">
        <v>2.6122899999999998</v>
      </c>
      <c r="P107" s="46">
        <v>2.6128100000000001</v>
      </c>
      <c r="Q107" s="46">
        <v>2.6128200000000001</v>
      </c>
      <c r="R107" s="46">
        <v>2.6111</v>
      </c>
      <c r="S107" s="46">
        <v>2.6051799999999998</v>
      </c>
      <c r="T107" s="46">
        <v>2.6104699999999998</v>
      </c>
      <c r="U107" s="46">
        <v>2.6068199999999999</v>
      </c>
      <c r="V107" s="46">
        <v>2.6070799999999998</v>
      </c>
      <c r="W107" s="46">
        <v>2.5851500000000001</v>
      </c>
      <c r="X107" s="46">
        <v>2.4726699999999999</v>
      </c>
      <c r="Y107" s="46">
        <v>2.2743799999999998</v>
      </c>
    </row>
    <row r="108" spans="1:25" x14ac:dyDescent="0.2">
      <c r="A108" s="45">
        <v>29</v>
      </c>
      <c r="B108" s="46">
        <v>2.15421</v>
      </c>
      <c r="C108" s="46">
        <v>2.0156999999999998</v>
      </c>
      <c r="D108" s="46">
        <v>1.93763</v>
      </c>
      <c r="E108" s="46">
        <v>1.9102399999999999</v>
      </c>
      <c r="F108" s="46">
        <v>1.9364699999999999</v>
      </c>
      <c r="G108" s="46">
        <v>2.0125500000000001</v>
      </c>
      <c r="H108" s="46">
        <v>2.4332699999999998</v>
      </c>
      <c r="I108" s="46">
        <v>2.5906400000000001</v>
      </c>
      <c r="J108" s="46">
        <v>2.6863800000000002</v>
      </c>
      <c r="K108" s="46">
        <v>2.6906400000000001</v>
      </c>
      <c r="L108" s="46">
        <v>2.6913200000000002</v>
      </c>
      <c r="M108" s="46">
        <v>2.6963300000000001</v>
      </c>
      <c r="N108" s="46">
        <v>2.6962100000000002</v>
      </c>
      <c r="O108" s="46">
        <v>2.7012999999999998</v>
      </c>
      <c r="P108" s="46">
        <v>2.6968999999999999</v>
      </c>
      <c r="Q108" s="46">
        <v>2.6897199999999999</v>
      </c>
      <c r="R108" s="46">
        <v>2.67984</v>
      </c>
      <c r="S108" s="46">
        <v>2.66696</v>
      </c>
      <c r="T108" s="46">
        <v>2.6581600000000001</v>
      </c>
      <c r="U108" s="46">
        <v>2.6629399999999999</v>
      </c>
      <c r="V108" s="46">
        <v>2.6482100000000002</v>
      </c>
      <c r="W108" s="46">
        <v>2.6275200000000001</v>
      </c>
      <c r="X108" s="46">
        <v>2.4788199999999998</v>
      </c>
      <c r="Y108" s="46">
        <v>2.2111700000000001</v>
      </c>
    </row>
    <row r="109" spans="1:25" x14ac:dyDescent="0.2">
      <c r="A109" s="45">
        <v>30</v>
      </c>
      <c r="B109" s="46">
        <v>2.0871599999999999</v>
      </c>
      <c r="C109" s="46">
        <v>1.9648399999999999</v>
      </c>
      <c r="D109" s="46">
        <v>1.9479299999999999</v>
      </c>
      <c r="E109" s="46">
        <v>1.9335100000000001</v>
      </c>
      <c r="F109" s="46">
        <v>1.96255</v>
      </c>
      <c r="G109" s="46">
        <v>2.1315300000000001</v>
      </c>
      <c r="H109" s="46">
        <v>2.4386399999999999</v>
      </c>
      <c r="I109" s="46">
        <v>2.61388</v>
      </c>
      <c r="J109" s="46">
        <v>2.7149100000000002</v>
      </c>
      <c r="K109" s="46">
        <v>2.7216999999999998</v>
      </c>
      <c r="L109" s="46">
        <v>2.72756</v>
      </c>
      <c r="M109" s="46">
        <v>2.72532</v>
      </c>
      <c r="N109" s="46">
        <v>2.7261000000000002</v>
      </c>
      <c r="O109" s="46">
        <v>2.7312099999999999</v>
      </c>
      <c r="P109" s="46">
        <v>2.7258499999999999</v>
      </c>
      <c r="Q109" s="46">
        <v>2.7179899999999999</v>
      </c>
      <c r="R109" s="46">
        <v>2.7101099999999998</v>
      </c>
      <c r="S109" s="46">
        <v>2.70038</v>
      </c>
      <c r="T109" s="46">
        <v>2.6951100000000001</v>
      </c>
      <c r="U109" s="46">
        <v>2.6941600000000001</v>
      </c>
      <c r="V109" s="46">
        <v>2.6926700000000001</v>
      </c>
      <c r="W109" s="46">
        <v>2.6582300000000001</v>
      </c>
      <c r="X109" s="46">
        <v>2.5108600000000001</v>
      </c>
      <c r="Y109" s="46">
        <v>2.2916699999999999</v>
      </c>
    </row>
    <row r="110" spans="1:25" outlineLevel="1" x14ac:dyDescent="0.2">
      <c r="A110" s="45">
        <v>31</v>
      </c>
      <c r="B110" s="46">
        <v>2.0361699999999998</v>
      </c>
      <c r="C110" s="46">
        <v>1.9198900000000001</v>
      </c>
      <c r="D110" s="46">
        <v>1.87337</v>
      </c>
      <c r="E110" s="46">
        <v>1.8525100000000001</v>
      </c>
      <c r="F110" s="46">
        <v>1.85615</v>
      </c>
      <c r="G110" s="46">
        <v>2.0147900000000001</v>
      </c>
      <c r="H110" s="46">
        <v>2.3985599999999998</v>
      </c>
      <c r="I110" s="46">
        <v>2.57301</v>
      </c>
      <c r="J110" s="46">
        <v>2.7280799999999998</v>
      </c>
      <c r="K110" s="46">
        <v>2.7371699999999999</v>
      </c>
      <c r="L110" s="46">
        <v>2.7423700000000002</v>
      </c>
      <c r="M110" s="46">
        <v>2.7387199999999998</v>
      </c>
      <c r="N110" s="46">
        <v>2.74254</v>
      </c>
      <c r="O110" s="46">
        <v>2.7458999999999998</v>
      </c>
      <c r="P110" s="46">
        <v>2.7446700000000002</v>
      </c>
      <c r="Q110" s="46">
        <v>2.74878</v>
      </c>
      <c r="R110" s="46">
        <v>2.7420100000000001</v>
      </c>
      <c r="S110" s="46">
        <v>2.7276899999999999</v>
      </c>
      <c r="T110" s="46">
        <v>2.7170399999999999</v>
      </c>
      <c r="U110" s="46">
        <v>2.7147000000000001</v>
      </c>
      <c r="V110" s="46">
        <v>2.7114500000000001</v>
      </c>
      <c r="W110" s="46">
        <v>2.6843699999999999</v>
      </c>
      <c r="X110" s="46">
        <v>2.5379</v>
      </c>
      <c r="Y110" s="46">
        <v>2.3611300000000002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2.8139500000000002</v>
      </c>
      <c r="C115" s="46">
        <v>2.7242600000000001</v>
      </c>
      <c r="D115" s="46">
        <v>2.67536</v>
      </c>
      <c r="E115" s="46">
        <v>2.5965699999999998</v>
      </c>
      <c r="F115" s="46">
        <v>2.5899200000000002</v>
      </c>
      <c r="G115" s="46">
        <v>2.6477599999999999</v>
      </c>
      <c r="H115" s="46">
        <v>2.6937500000000001</v>
      </c>
      <c r="I115" s="46">
        <v>2.8336600000000001</v>
      </c>
      <c r="J115" s="46">
        <v>3.00583</v>
      </c>
      <c r="K115" s="46">
        <v>3.1268400000000001</v>
      </c>
      <c r="L115" s="46">
        <v>3.1320700000000001</v>
      </c>
      <c r="M115" s="46">
        <v>3.11714</v>
      </c>
      <c r="N115" s="46">
        <v>3.0976900000000001</v>
      </c>
      <c r="O115" s="46">
        <v>3.09198</v>
      </c>
      <c r="P115" s="46">
        <v>3.0671900000000001</v>
      </c>
      <c r="Q115" s="46">
        <v>3.0402800000000001</v>
      </c>
      <c r="R115" s="46">
        <v>3.02766</v>
      </c>
      <c r="S115" s="46">
        <v>3.0329999999999999</v>
      </c>
      <c r="T115" s="46">
        <v>3.0843799999999999</v>
      </c>
      <c r="U115" s="46">
        <v>3.12527</v>
      </c>
      <c r="V115" s="46">
        <v>3.1061100000000001</v>
      </c>
      <c r="W115" s="46">
        <v>3.0868899999999999</v>
      </c>
      <c r="X115" s="46">
        <v>2.97567</v>
      </c>
      <c r="Y115" s="46">
        <v>2.8630100000000001</v>
      </c>
    </row>
    <row r="116" spans="1:25" x14ac:dyDescent="0.2">
      <c r="A116" s="45">
        <v>2</v>
      </c>
      <c r="B116" s="46">
        <v>2.6030600000000002</v>
      </c>
      <c r="C116" s="46">
        <v>2.46183</v>
      </c>
      <c r="D116" s="46">
        <v>2.3955500000000001</v>
      </c>
      <c r="E116" s="46">
        <v>2.4047499999999999</v>
      </c>
      <c r="F116" s="46">
        <v>2.4496799999999999</v>
      </c>
      <c r="G116" s="46">
        <v>2.60181</v>
      </c>
      <c r="H116" s="46">
        <v>2.7732999999999999</v>
      </c>
      <c r="I116" s="46">
        <v>2.92557</v>
      </c>
      <c r="J116" s="46">
        <v>3.02881</v>
      </c>
      <c r="K116" s="46">
        <v>3.02319</v>
      </c>
      <c r="L116" s="46">
        <v>2.9990800000000002</v>
      </c>
      <c r="M116" s="46">
        <v>3.0282399999999998</v>
      </c>
      <c r="N116" s="46">
        <v>3.04068</v>
      </c>
      <c r="O116" s="46">
        <v>3.0423900000000001</v>
      </c>
      <c r="P116" s="46">
        <v>3.0106799999999998</v>
      </c>
      <c r="Q116" s="46">
        <v>2.9756300000000002</v>
      </c>
      <c r="R116" s="46">
        <v>2.9606300000000001</v>
      </c>
      <c r="S116" s="46">
        <v>2.9550999999999998</v>
      </c>
      <c r="T116" s="46">
        <v>2.9542799999999998</v>
      </c>
      <c r="U116" s="46">
        <v>2.9504100000000002</v>
      </c>
      <c r="V116" s="46">
        <v>2.9500700000000002</v>
      </c>
      <c r="W116" s="46">
        <v>2.9455300000000002</v>
      </c>
      <c r="X116" s="46">
        <v>2.8184999999999998</v>
      </c>
      <c r="Y116" s="46">
        <v>2.5945900000000002</v>
      </c>
    </row>
    <row r="117" spans="1:25" x14ac:dyDescent="0.2">
      <c r="A117" s="45">
        <v>3</v>
      </c>
      <c r="B117" s="46">
        <v>2.47899</v>
      </c>
      <c r="C117" s="46">
        <v>2.3648199999999999</v>
      </c>
      <c r="D117" s="46">
        <v>2.3665400000000001</v>
      </c>
      <c r="E117" s="46">
        <v>2.3808799999999999</v>
      </c>
      <c r="F117" s="46">
        <v>2.4198</v>
      </c>
      <c r="G117" s="46">
        <v>2.5419800000000001</v>
      </c>
      <c r="H117" s="46">
        <v>2.6956099999999998</v>
      </c>
      <c r="I117" s="46">
        <v>2.8538899999999998</v>
      </c>
      <c r="J117" s="46">
        <v>2.96428</v>
      </c>
      <c r="K117" s="46">
        <v>2.9970300000000001</v>
      </c>
      <c r="L117" s="46">
        <v>2.9977100000000001</v>
      </c>
      <c r="M117" s="46">
        <v>2.9937200000000002</v>
      </c>
      <c r="N117" s="46">
        <v>2.9929299999999999</v>
      </c>
      <c r="O117" s="46">
        <v>2.99824</v>
      </c>
      <c r="P117" s="46">
        <v>2.98888</v>
      </c>
      <c r="Q117" s="46">
        <v>2.9865400000000002</v>
      </c>
      <c r="R117" s="46">
        <v>3.0030700000000001</v>
      </c>
      <c r="S117" s="46">
        <v>2.9969800000000002</v>
      </c>
      <c r="T117" s="46">
        <v>2.9820600000000002</v>
      </c>
      <c r="U117" s="46">
        <v>2.98916</v>
      </c>
      <c r="V117" s="46">
        <v>2.9754299999999998</v>
      </c>
      <c r="W117" s="46">
        <v>2.9530500000000002</v>
      </c>
      <c r="X117" s="46">
        <v>2.78295</v>
      </c>
      <c r="Y117" s="46">
        <v>2.62568</v>
      </c>
    </row>
    <row r="118" spans="1:25" x14ac:dyDescent="0.2">
      <c r="A118" s="45">
        <v>4</v>
      </c>
      <c r="B118" s="46">
        <v>2.43228</v>
      </c>
      <c r="C118" s="46">
        <v>2.3458100000000002</v>
      </c>
      <c r="D118" s="46">
        <v>2.30532</v>
      </c>
      <c r="E118" s="46">
        <v>2.3027600000000001</v>
      </c>
      <c r="F118" s="46">
        <v>2.3676599999999999</v>
      </c>
      <c r="G118" s="46">
        <v>2.4502600000000001</v>
      </c>
      <c r="H118" s="46">
        <v>2.6347900000000002</v>
      </c>
      <c r="I118" s="46">
        <v>2.8209399999999998</v>
      </c>
      <c r="J118" s="46">
        <v>2.8561100000000001</v>
      </c>
      <c r="K118" s="46">
        <v>2.9098099999999998</v>
      </c>
      <c r="L118" s="46">
        <v>2.92408</v>
      </c>
      <c r="M118" s="46">
        <v>2.9472299999999998</v>
      </c>
      <c r="N118" s="46">
        <v>2.9470299999999998</v>
      </c>
      <c r="O118" s="46">
        <v>2.9474300000000002</v>
      </c>
      <c r="P118" s="46">
        <v>2.9406699999999999</v>
      </c>
      <c r="Q118" s="46">
        <v>2.9241000000000001</v>
      </c>
      <c r="R118" s="46">
        <v>2.9093900000000001</v>
      </c>
      <c r="S118" s="46">
        <v>2.8877799999999998</v>
      </c>
      <c r="T118" s="46">
        <v>2.8642599999999998</v>
      </c>
      <c r="U118" s="46">
        <v>2.8987099999999999</v>
      </c>
      <c r="V118" s="46">
        <v>2.91927</v>
      </c>
      <c r="W118" s="46">
        <v>2.9260700000000002</v>
      </c>
      <c r="X118" s="46">
        <v>2.7668200000000001</v>
      </c>
      <c r="Y118" s="46">
        <v>2.6531600000000002</v>
      </c>
    </row>
    <row r="119" spans="1:25" x14ac:dyDescent="0.2">
      <c r="A119" s="45">
        <v>5</v>
      </c>
      <c r="B119" s="46">
        <v>2.6384400000000001</v>
      </c>
      <c r="C119" s="46">
        <v>2.48278</v>
      </c>
      <c r="D119" s="46">
        <v>2.42631</v>
      </c>
      <c r="E119" s="46">
        <v>2.4150399999999999</v>
      </c>
      <c r="F119" s="46">
        <v>2.4888599999999999</v>
      </c>
      <c r="G119" s="46">
        <v>2.63476</v>
      </c>
      <c r="H119" s="46">
        <v>2.7121</v>
      </c>
      <c r="I119" s="46">
        <v>2.8667400000000001</v>
      </c>
      <c r="J119" s="46">
        <v>2.9572600000000002</v>
      </c>
      <c r="K119" s="46">
        <v>2.9706999999999999</v>
      </c>
      <c r="L119" s="46">
        <v>2.9774799999999999</v>
      </c>
      <c r="M119" s="46">
        <v>3.0164300000000002</v>
      </c>
      <c r="N119" s="46">
        <v>3.0012400000000001</v>
      </c>
      <c r="O119" s="46">
        <v>3.0128499999999998</v>
      </c>
      <c r="P119" s="46">
        <v>2.9997500000000001</v>
      </c>
      <c r="Q119" s="46">
        <v>2.9811999999999999</v>
      </c>
      <c r="R119" s="46">
        <v>2.9757899999999999</v>
      </c>
      <c r="S119" s="46">
        <v>2.9708299999999999</v>
      </c>
      <c r="T119" s="46">
        <v>2.9833799999999999</v>
      </c>
      <c r="U119" s="46">
        <v>2.9736400000000001</v>
      </c>
      <c r="V119" s="46">
        <v>2.9811800000000002</v>
      </c>
      <c r="W119" s="46">
        <v>2.9893200000000002</v>
      </c>
      <c r="X119" s="46">
        <v>2.8410799999999998</v>
      </c>
      <c r="Y119" s="46">
        <v>2.7529499999999998</v>
      </c>
    </row>
    <row r="120" spans="1:25" x14ac:dyDescent="0.2">
      <c r="A120" s="45">
        <v>6</v>
      </c>
      <c r="B120" s="46">
        <v>2.7324199999999998</v>
      </c>
      <c r="C120" s="46">
        <v>2.6934399999999998</v>
      </c>
      <c r="D120" s="46">
        <v>2.61896</v>
      </c>
      <c r="E120" s="46">
        <v>2.5005000000000002</v>
      </c>
      <c r="F120" s="46">
        <v>2.5146700000000002</v>
      </c>
      <c r="G120" s="46">
        <v>2.63653</v>
      </c>
      <c r="H120" s="46">
        <v>2.6932499999999999</v>
      </c>
      <c r="I120" s="46">
        <v>2.7747600000000001</v>
      </c>
      <c r="J120" s="46">
        <v>2.9754399999999999</v>
      </c>
      <c r="K120" s="46">
        <v>3.04887</v>
      </c>
      <c r="L120" s="46">
        <v>3.08365</v>
      </c>
      <c r="M120" s="46">
        <v>3.0660699999999999</v>
      </c>
      <c r="N120" s="46">
        <v>3.0352399999999999</v>
      </c>
      <c r="O120" s="46">
        <v>3.02677</v>
      </c>
      <c r="P120" s="46">
        <v>3.0185200000000001</v>
      </c>
      <c r="Q120" s="46">
        <v>3.0137700000000001</v>
      </c>
      <c r="R120" s="46">
        <v>2.9996800000000001</v>
      </c>
      <c r="S120" s="46">
        <v>2.98414</v>
      </c>
      <c r="T120" s="46">
        <v>2.9879500000000001</v>
      </c>
      <c r="U120" s="46">
        <v>3.0198700000000001</v>
      </c>
      <c r="V120" s="46">
        <v>3.0196100000000001</v>
      </c>
      <c r="W120" s="46">
        <v>2.98332</v>
      </c>
      <c r="X120" s="46">
        <v>2.8921600000000001</v>
      </c>
      <c r="Y120" s="46">
        <v>2.7789100000000002</v>
      </c>
    </row>
    <row r="121" spans="1:25" x14ac:dyDescent="0.2">
      <c r="A121" s="45">
        <v>7</v>
      </c>
      <c r="B121" s="46">
        <v>2.6930499999999999</v>
      </c>
      <c r="C121" s="46">
        <v>2.5801400000000001</v>
      </c>
      <c r="D121" s="46">
        <v>2.4761299999999999</v>
      </c>
      <c r="E121" s="46">
        <v>2.4279000000000002</v>
      </c>
      <c r="F121" s="46">
        <v>2.4180299999999999</v>
      </c>
      <c r="G121" s="46">
        <v>2.4015200000000001</v>
      </c>
      <c r="H121" s="46">
        <v>2.5549599999999999</v>
      </c>
      <c r="I121" s="46">
        <v>2.6547499999999999</v>
      </c>
      <c r="J121" s="46">
        <v>2.7458</v>
      </c>
      <c r="K121" s="46">
        <v>2.8352300000000001</v>
      </c>
      <c r="L121" s="46">
        <v>2.8511299999999999</v>
      </c>
      <c r="M121" s="46">
        <v>2.85229</v>
      </c>
      <c r="N121" s="46">
        <v>2.84382</v>
      </c>
      <c r="O121" s="46">
        <v>2.8355299999999999</v>
      </c>
      <c r="P121" s="46">
        <v>2.8294000000000001</v>
      </c>
      <c r="Q121" s="46">
        <v>2.8313199999999998</v>
      </c>
      <c r="R121" s="46">
        <v>2.8319200000000002</v>
      </c>
      <c r="S121" s="46">
        <v>2.82999</v>
      </c>
      <c r="T121" s="46">
        <v>2.8565399999999999</v>
      </c>
      <c r="U121" s="46">
        <v>2.8843800000000002</v>
      </c>
      <c r="V121" s="46">
        <v>2.9390299999999998</v>
      </c>
      <c r="W121" s="46">
        <v>2.8668800000000001</v>
      </c>
      <c r="X121" s="46">
        <v>2.7898700000000001</v>
      </c>
      <c r="Y121" s="46">
        <v>2.69875</v>
      </c>
    </row>
    <row r="122" spans="1:25" x14ac:dyDescent="0.2">
      <c r="A122" s="45">
        <v>8</v>
      </c>
      <c r="B122" s="46">
        <v>2.6998500000000001</v>
      </c>
      <c r="C122" s="46">
        <v>2.6391499999999999</v>
      </c>
      <c r="D122" s="46">
        <v>2.5319099999999999</v>
      </c>
      <c r="E122" s="46">
        <v>2.40808</v>
      </c>
      <c r="F122" s="46">
        <v>2.4051</v>
      </c>
      <c r="G122" s="46">
        <v>2.4327399999999999</v>
      </c>
      <c r="H122" s="46">
        <v>2.6293099999999998</v>
      </c>
      <c r="I122" s="46">
        <v>2.7079399999999998</v>
      </c>
      <c r="J122" s="46">
        <v>2.8511000000000002</v>
      </c>
      <c r="K122" s="46">
        <v>2.95241</v>
      </c>
      <c r="L122" s="46">
        <v>2.9670800000000002</v>
      </c>
      <c r="M122" s="46">
        <v>2.9674800000000001</v>
      </c>
      <c r="N122" s="46">
        <v>2.9571000000000001</v>
      </c>
      <c r="O122" s="46">
        <v>2.95343</v>
      </c>
      <c r="P122" s="46">
        <v>2.9513400000000001</v>
      </c>
      <c r="Q122" s="46">
        <v>2.9485399999999999</v>
      </c>
      <c r="R122" s="46">
        <v>2.94116</v>
      </c>
      <c r="S122" s="46">
        <v>2.9151600000000002</v>
      </c>
      <c r="T122" s="46">
        <v>2.93329</v>
      </c>
      <c r="U122" s="46">
        <v>2.95689</v>
      </c>
      <c r="V122" s="46">
        <v>2.9607299999999999</v>
      </c>
      <c r="W122" s="46">
        <v>2.9035899999999999</v>
      </c>
      <c r="X122" s="46">
        <v>2.8301400000000001</v>
      </c>
      <c r="Y122" s="46">
        <v>2.7549199999999998</v>
      </c>
    </row>
    <row r="123" spans="1:25" x14ac:dyDescent="0.2">
      <c r="A123" s="45">
        <v>9</v>
      </c>
      <c r="B123" s="46">
        <v>2.7368299999999999</v>
      </c>
      <c r="C123" s="46">
        <v>2.6662599999999999</v>
      </c>
      <c r="D123" s="46">
        <v>2.6273499999999999</v>
      </c>
      <c r="E123" s="46">
        <v>2.5990700000000002</v>
      </c>
      <c r="F123" s="46">
        <v>2.5851799999999998</v>
      </c>
      <c r="G123" s="46">
        <v>2.5920800000000002</v>
      </c>
      <c r="H123" s="46">
        <v>2.6355300000000002</v>
      </c>
      <c r="I123" s="46">
        <v>2.7134200000000002</v>
      </c>
      <c r="J123" s="46">
        <v>2.8984899999999998</v>
      </c>
      <c r="K123" s="46">
        <v>2.94903</v>
      </c>
      <c r="L123" s="46">
        <v>2.9771399999999999</v>
      </c>
      <c r="M123" s="46">
        <v>2.9660099999999998</v>
      </c>
      <c r="N123" s="46">
        <v>2.9620500000000001</v>
      </c>
      <c r="O123" s="46">
        <v>2.9597600000000002</v>
      </c>
      <c r="P123" s="46">
        <v>2.95777</v>
      </c>
      <c r="Q123" s="46">
        <v>2.9522599999999999</v>
      </c>
      <c r="R123" s="46">
        <v>2.9320499999999998</v>
      </c>
      <c r="S123" s="46">
        <v>2.9179599999999999</v>
      </c>
      <c r="T123" s="46">
        <v>2.9334600000000002</v>
      </c>
      <c r="U123" s="46">
        <v>2.9561199999999999</v>
      </c>
      <c r="V123" s="46">
        <v>2.9800800000000001</v>
      </c>
      <c r="W123" s="46">
        <v>2.9404300000000001</v>
      </c>
      <c r="X123" s="46">
        <v>2.9055900000000001</v>
      </c>
      <c r="Y123" s="46">
        <v>2.8130700000000002</v>
      </c>
    </row>
    <row r="124" spans="1:25" x14ac:dyDescent="0.2">
      <c r="A124" s="45">
        <v>10</v>
      </c>
      <c r="B124" s="46">
        <v>2.77847</v>
      </c>
      <c r="C124" s="46">
        <v>2.6549499999999999</v>
      </c>
      <c r="D124" s="46">
        <v>2.6084499999999999</v>
      </c>
      <c r="E124" s="46">
        <v>2.5710500000000001</v>
      </c>
      <c r="F124" s="46">
        <v>2.6074199999999998</v>
      </c>
      <c r="G124" s="46">
        <v>2.6840999999999999</v>
      </c>
      <c r="H124" s="46">
        <v>2.8304399999999998</v>
      </c>
      <c r="I124" s="46">
        <v>2.9174500000000001</v>
      </c>
      <c r="J124" s="46">
        <v>3.0081799999999999</v>
      </c>
      <c r="K124" s="46">
        <v>2.99993</v>
      </c>
      <c r="L124" s="46">
        <v>2.9878999999999998</v>
      </c>
      <c r="M124" s="46">
        <v>3.04101</v>
      </c>
      <c r="N124" s="46">
        <v>3.0389699999999999</v>
      </c>
      <c r="O124" s="46">
        <v>3.0447099999999998</v>
      </c>
      <c r="P124" s="46">
        <v>3.0324399999999998</v>
      </c>
      <c r="Q124" s="46">
        <v>3.0248400000000002</v>
      </c>
      <c r="R124" s="46">
        <v>3.00509</v>
      </c>
      <c r="S124" s="46">
        <v>2.9910399999999999</v>
      </c>
      <c r="T124" s="46">
        <v>2.9905599999999999</v>
      </c>
      <c r="U124" s="46">
        <v>2.97593</v>
      </c>
      <c r="V124" s="46">
        <v>2.9693800000000001</v>
      </c>
      <c r="W124" s="46">
        <v>2.9736500000000001</v>
      </c>
      <c r="X124" s="46">
        <v>2.8296600000000001</v>
      </c>
      <c r="Y124" s="46">
        <v>2.7545500000000001</v>
      </c>
    </row>
    <row r="125" spans="1:25" x14ac:dyDescent="0.2">
      <c r="A125" s="45">
        <v>11</v>
      </c>
      <c r="B125" s="46">
        <v>2.4545400000000002</v>
      </c>
      <c r="C125" s="46">
        <v>2.34246</v>
      </c>
      <c r="D125" s="46">
        <v>2.3146900000000001</v>
      </c>
      <c r="E125" s="46">
        <v>2.2873000000000001</v>
      </c>
      <c r="F125" s="46">
        <v>2.3192599999999999</v>
      </c>
      <c r="G125" s="46">
        <v>2.4339900000000001</v>
      </c>
      <c r="H125" s="46">
        <v>2.6281500000000002</v>
      </c>
      <c r="I125" s="46">
        <v>2.7495799999999999</v>
      </c>
      <c r="J125" s="46">
        <v>2.7955100000000002</v>
      </c>
      <c r="K125" s="46">
        <v>2.8290999999999999</v>
      </c>
      <c r="L125" s="46">
        <v>2.82674</v>
      </c>
      <c r="M125" s="46">
        <v>2.8590599999999999</v>
      </c>
      <c r="N125" s="46">
        <v>2.8667199999999999</v>
      </c>
      <c r="O125" s="46">
        <v>2.8610799999999998</v>
      </c>
      <c r="P125" s="46">
        <v>2.8380700000000001</v>
      </c>
      <c r="Q125" s="46">
        <v>2.8053699999999999</v>
      </c>
      <c r="R125" s="46">
        <v>2.80396</v>
      </c>
      <c r="S125" s="46">
        <v>2.7985000000000002</v>
      </c>
      <c r="T125" s="46">
        <v>2.8041999999999998</v>
      </c>
      <c r="U125" s="46">
        <v>2.8125399999999998</v>
      </c>
      <c r="V125" s="46">
        <v>2.8076099999999999</v>
      </c>
      <c r="W125" s="46">
        <v>2.8137500000000002</v>
      </c>
      <c r="X125" s="46">
        <v>2.7644600000000001</v>
      </c>
      <c r="Y125" s="46">
        <v>2.5620699999999998</v>
      </c>
    </row>
    <row r="126" spans="1:25" x14ac:dyDescent="0.2">
      <c r="A126" s="45">
        <v>12</v>
      </c>
      <c r="B126" s="46">
        <v>2.45655</v>
      </c>
      <c r="C126" s="46">
        <v>2.33935</v>
      </c>
      <c r="D126" s="46">
        <v>2.2867000000000002</v>
      </c>
      <c r="E126" s="46">
        <v>2.2566999999999999</v>
      </c>
      <c r="F126" s="46">
        <v>2.35</v>
      </c>
      <c r="G126" s="46">
        <v>2.4837199999999999</v>
      </c>
      <c r="H126" s="46">
        <v>2.69177</v>
      </c>
      <c r="I126" s="46">
        <v>2.8306900000000002</v>
      </c>
      <c r="J126" s="46">
        <v>2.92367</v>
      </c>
      <c r="K126" s="46">
        <v>2.9866799999999998</v>
      </c>
      <c r="L126" s="46">
        <v>2.97526</v>
      </c>
      <c r="M126" s="46">
        <v>2.9943599999999999</v>
      </c>
      <c r="N126" s="46">
        <v>2.9948899999999998</v>
      </c>
      <c r="O126" s="46">
        <v>2.9986100000000002</v>
      </c>
      <c r="P126" s="46">
        <v>2.9594900000000002</v>
      </c>
      <c r="Q126" s="46">
        <v>2.9069799999999999</v>
      </c>
      <c r="R126" s="46">
        <v>2.9157899999999999</v>
      </c>
      <c r="S126" s="46">
        <v>2.9117999999999999</v>
      </c>
      <c r="T126" s="46">
        <v>2.9245199999999998</v>
      </c>
      <c r="U126" s="46">
        <v>2.88578</v>
      </c>
      <c r="V126" s="46">
        <v>2.9183699999999999</v>
      </c>
      <c r="W126" s="46">
        <v>2.9005399999999999</v>
      </c>
      <c r="X126" s="46">
        <v>2.8227899999999999</v>
      </c>
      <c r="Y126" s="46">
        <v>2.7515900000000002</v>
      </c>
    </row>
    <row r="127" spans="1:25" x14ac:dyDescent="0.2">
      <c r="A127" s="45">
        <v>13</v>
      </c>
      <c r="B127" s="46">
        <v>2.7195200000000002</v>
      </c>
      <c r="C127" s="46">
        <v>2.5030800000000002</v>
      </c>
      <c r="D127" s="46">
        <v>2.3755999999999999</v>
      </c>
      <c r="E127" s="46">
        <v>2.35263</v>
      </c>
      <c r="F127" s="46">
        <v>2.3577499999999998</v>
      </c>
      <c r="G127" s="46">
        <v>2.39025</v>
      </c>
      <c r="H127" s="46">
        <v>2.5827399999999998</v>
      </c>
      <c r="I127" s="46">
        <v>2.7212800000000001</v>
      </c>
      <c r="J127" s="46">
        <v>2.8367200000000001</v>
      </c>
      <c r="K127" s="46">
        <v>2.9887100000000002</v>
      </c>
      <c r="L127" s="46">
        <v>2.9973800000000002</v>
      </c>
      <c r="M127" s="46">
        <v>2.9961199999999999</v>
      </c>
      <c r="N127" s="46">
        <v>2.9783900000000001</v>
      </c>
      <c r="O127" s="46">
        <v>2.9709300000000001</v>
      </c>
      <c r="P127" s="46">
        <v>2.9776199999999999</v>
      </c>
      <c r="Q127" s="46">
        <v>2.9626600000000001</v>
      </c>
      <c r="R127" s="46">
        <v>2.92455</v>
      </c>
      <c r="S127" s="46">
        <v>2.87703</v>
      </c>
      <c r="T127" s="46">
        <v>2.8723800000000002</v>
      </c>
      <c r="U127" s="46">
        <v>2.8995899999999999</v>
      </c>
      <c r="V127" s="46">
        <v>2.9067599999999998</v>
      </c>
      <c r="W127" s="46">
        <v>2.8717999999999999</v>
      </c>
      <c r="X127" s="46">
        <v>2.7938499999999999</v>
      </c>
      <c r="Y127" s="46">
        <v>2.7448700000000001</v>
      </c>
    </row>
    <row r="128" spans="1:25" x14ac:dyDescent="0.2">
      <c r="A128" s="45">
        <v>14</v>
      </c>
      <c r="B128" s="46">
        <v>2.5875499999999998</v>
      </c>
      <c r="C128" s="46">
        <v>2.4118499999999998</v>
      </c>
      <c r="D128" s="46">
        <v>2.34348</v>
      </c>
      <c r="E128" s="46">
        <v>2.3280599999999998</v>
      </c>
      <c r="F128" s="46">
        <v>2.32498</v>
      </c>
      <c r="G128" s="46">
        <v>2.2726799999999998</v>
      </c>
      <c r="H128" s="46">
        <v>2.2771599999999999</v>
      </c>
      <c r="I128" s="46">
        <v>2.4796299999999998</v>
      </c>
      <c r="J128" s="46">
        <v>2.7009799999999999</v>
      </c>
      <c r="K128" s="46">
        <v>2.7793299999999999</v>
      </c>
      <c r="L128" s="46">
        <v>2.7932000000000001</v>
      </c>
      <c r="M128" s="46">
        <v>2.7954699999999999</v>
      </c>
      <c r="N128" s="46">
        <v>2.7890199999999998</v>
      </c>
      <c r="O128" s="46">
        <v>2.7879900000000002</v>
      </c>
      <c r="P128" s="46">
        <v>2.7857699999999999</v>
      </c>
      <c r="Q128" s="46">
        <v>2.7906499999999999</v>
      </c>
      <c r="R128" s="46">
        <v>2.78782</v>
      </c>
      <c r="S128" s="46">
        <v>2.7688299999999999</v>
      </c>
      <c r="T128" s="46">
        <v>2.7985899999999999</v>
      </c>
      <c r="U128" s="46">
        <v>2.83311</v>
      </c>
      <c r="V128" s="46">
        <v>2.83934</v>
      </c>
      <c r="W128" s="46">
        <v>2.8040799999999999</v>
      </c>
      <c r="X128" s="46">
        <v>2.74736</v>
      </c>
      <c r="Y128" s="46">
        <v>2.69882</v>
      </c>
    </row>
    <row r="129" spans="1:25" x14ac:dyDescent="0.2">
      <c r="A129" s="45">
        <v>15</v>
      </c>
      <c r="B129" s="46">
        <v>2.5508700000000002</v>
      </c>
      <c r="C129" s="46">
        <v>2.3747799999999999</v>
      </c>
      <c r="D129" s="46">
        <v>2.32775</v>
      </c>
      <c r="E129" s="46">
        <v>2.3115199999999998</v>
      </c>
      <c r="F129" s="46">
        <v>2.3663799999999999</v>
      </c>
      <c r="G129" s="46">
        <v>2.4723299999999999</v>
      </c>
      <c r="H129" s="46">
        <v>2.7033999999999998</v>
      </c>
      <c r="I129" s="46">
        <v>2.8223199999999999</v>
      </c>
      <c r="J129" s="46">
        <v>3.0188899999999999</v>
      </c>
      <c r="K129" s="46">
        <v>3.0441099999999999</v>
      </c>
      <c r="L129" s="46">
        <v>3.0223499999999999</v>
      </c>
      <c r="M129" s="46">
        <v>3.0398100000000001</v>
      </c>
      <c r="N129" s="46">
        <v>3.0311900000000001</v>
      </c>
      <c r="O129" s="46">
        <v>3.0504799999999999</v>
      </c>
      <c r="P129" s="46">
        <v>3.00603</v>
      </c>
      <c r="Q129" s="46">
        <v>2.9664299999999999</v>
      </c>
      <c r="R129" s="46">
        <v>2.95242</v>
      </c>
      <c r="S129" s="46">
        <v>2.9281299999999999</v>
      </c>
      <c r="T129" s="46">
        <v>2.9080499999999998</v>
      </c>
      <c r="U129" s="46">
        <v>2.9058700000000002</v>
      </c>
      <c r="V129" s="46">
        <v>2.9105799999999999</v>
      </c>
      <c r="W129" s="46">
        <v>2.92252</v>
      </c>
      <c r="X129" s="46">
        <v>2.7738900000000002</v>
      </c>
      <c r="Y129" s="46">
        <v>2.6989700000000001</v>
      </c>
    </row>
    <row r="130" spans="1:25" x14ac:dyDescent="0.2">
      <c r="A130" s="45">
        <v>16</v>
      </c>
      <c r="B130" s="46">
        <v>2.4733900000000002</v>
      </c>
      <c r="C130" s="46">
        <v>2.4085299999999998</v>
      </c>
      <c r="D130" s="46">
        <v>2.3438699999999999</v>
      </c>
      <c r="E130" s="46">
        <v>2.3370000000000002</v>
      </c>
      <c r="F130" s="46">
        <v>2.3880400000000002</v>
      </c>
      <c r="G130" s="46">
        <v>2.55687</v>
      </c>
      <c r="H130" s="46">
        <v>2.7189100000000002</v>
      </c>
      <c r="I130" s="46">
        <v>2.8230499999999998</v>
      </c>
      <c r="J130" s="46">
        <v>2.9341499999999998</v>
      </c>
      <c r="K130" s="46">
        <v>2.9510700000000001</v>
      </c>
      <c r="L130" s="46">
        <v>2.9293300000000002</v>
      </c>
      <c r="M130" s="46">
        <v>2.9418799999999998</v>
      </c>
      <c r="N130" s="46">
        <v>2.9348800000000002</v>
      </c>
      <c r="O130" s="46">
        <v>2.96801</v>
      </c>
      <c r="P130" s="46">
        <v>2.94286</v>
      </c>
      <c r="Q130" s="46">
        <v>2.9028100000000001</v>
      </c>
      <c r="R130" s="46">
        <v>2.8520099999999999</v>
      </c>
      <c r="S130" s="46">
        <v>2.8353299999999999</v>
      </c>
      <c r="T130" s="46">
        <v>2.83094</v>
      </c>
      <c r="U130" s="46">
        <v>2.8343400000000001</v>
      </c>
      <c r="V130" s="46">
        <v>2.8519700000000001</v>
      </c>
      <c r="W130" s="46">
        <v>2.9052600000000002</v>
      </c>
      <c r="X130" s="46">
        <v>2.76451</v>
      </c>
      <c r="Y130" s="46">
        <v>2.6235599999999999</v>
      </c>
    </row>
    <row r="131" spans="1:25" x14ac:dyDescent="0.2">
      <c r="A131" s="45">
        <v>17</v>
      </c>
      <c r="B131" s="46">
        <v>2.4056999999999999</v>
      </c>
      <c r="C131" s="46">
        <v>2.32856</v>
      </c>
      <c r="D131" s="46">
        <v>2.28504</v>
      </c>
      <c r="E131" s="46">
        <v>2.2540499999999999</v>
      </c>
      <c r="F131" s="46">
        <v>2.2991299999999999</v>
      </c>
      <c r="G131" s="46">
        <v>2.4243899999999998</v>
      </c>
      <c r="H131" s="46">
        <v>2.6908799999999999</v>
      </c>
      <c r="I131" s="46">
        <v>2.8131699999999999</v>
      </c>
      <c r="J131" s="46">
        <v>2.8621599999999998</v>
      </c>
      <c r="K131" s="46">
        <v>2.93892</v>
      </c>
      <c r="L131" s="46">
        <v>2.8906800000000001</v>
      </c>
      <c r="M131" s="46">
        <v>2.9522400000000002</v>
      </c>
      <c r="N131" s="46">
        <v>2.94191</v>
      </c>
      <c r="O131" s="46">
        <v>2.9535800000000001</v>
      </c>
      <c r="P131" s="46">
        <v>2.9521500000000001</v>
      </c>
      <c r="Q131" s="46">
        <v>2.90462</v>
      </c>
      <c r="R131" s="46">
        <v>2.8505799999999999</v>
      </c>
      <c r="S131" s="46">
        <v>2.8285100000000001</v>
      </c>
      <c r="T131" s="46">
        <v>2.8254100000000002</v>
      </c>
      <c r="U131" s="46">
        <v>2.8318400000000001</v>
      </c>
      <c r="V131" s="46">
        <v>2.8435800000000002</v>
      </c>
      <c r="W131" s="46">
        <v>2.8960400000000002</v>
      </c>
      <c r="X131" s="46">
        <v>2.7543899999999999</v>
      </c>
      <c r="Y131" s="46">
        <v>2.5932900000000001</v>
      </c>
    </row>
    <row r="132" spans="1:25" x14ac:dyDescent="0.2">
      <c r="A132" s="45">
        <v>18</v>
      </c>
      <c r="B132" s="46">
        <v>2.4620799999999998</v>
      </c>
      <c r="C132" s="46">
        <v>2.38985</v>
      </c>
      <c r="D132" s="46">
        <v>2.2951899999999998</v>
      </c>
      <c r="E132" s="46">
        <v>2.2793899999999998</v>
      </c>
      <c r="F132" s="46">
        <v>2.3700299999999999</v>
      </c>
      <c r="G132" s="46">
        <v>2.47743</v>
      </c>
      <c r="H132" s="46">
        <v>2.70627</v>
      </c>
      <c r="I132" s="46">
        <v>2.8185500000000001</v>
      </c>
      <c r="J132" s="46">
        <v>2.9426199999999998</v>
      </c>
      <c r="K132" s="46">
        <v>2.9687800000000002</v>
      </c>
      <c r="L132" s="46">
        <v>2.9531399999999999</v>
      </c>
      <c r="M132" s="46">
        <v>2.9645899999999998</v>
      </c>
      <c r="N132" s="46">
        <v>2.9634200000000002</v>
      </c>
      <c r="O132" s="46">
        <v>2.9760800000000001</v>
      </c>
      <c r="P132" s="46">
        <v>2.9678</v>
      </c>
      <c r="Q132" s="46">
        <v>2.9533100000000001</v>
      </c>
      <c r="R132" s="46">
        <v>2.9605199999999998</v>
      </c>
      <c r="S132" s="46">
        <v>2.9617499999999999</v>
      </c>
      <c r="T132" s="46">
        <v>2.9584299999999999</v>
      </c>
      <c r="U132" s="46">
        <v>2.9824799999999998</v>
      </c>
      <c r="V132" s="46">
        <v>2.9716200000000002</v>
      </c>
      <c r="W132" s="46">
        <v>2.9614199999999999</v>
      </c>
      <c r="X132" s="46">
        <v>2.8065000000000002</v>
      </c>
      <c r="Y132" s="46">
        <v>2.7014399999999998</v>
      </c>
    </row>
    <row r="133" spans="1:25" x14ac:dyDescent="0.2">
      <c r="A133" s="45">
        <v>19</v>
      </c>
      <c r="B133" s="46">
        <v>2.45438</v>
      </c>
      <c r="C133" s="46">
        <v>2.3168099999999998</v>
      </c>
      <c r="D133" s="46">
        <v>2.2520600000000002</v>
      </c>
      <c r="E133" s="46">
        <v>2.2296299999999998</v>
      </c>
      <c r="F133" s="46">
        <v>2.25766</v>
      </c>
      <c r="G133" s="46">
        <v>2.5519500000000002</v>
      </c>
      <c r="H133" s="46">
        <v>2.7092800000000001</v>
      </c>
      <c r="I133" s="46">
        <v>2.9011800000000001</v>
      </c>
      <c r="J133" s="46">
        <v>3.0310299999999999</v>
      </c>
      <c r="K133" s="46">
        <v>3.0718800000000002</v>
      </c>
      <c r="L133" s="46">
        <v>3.0584600000000002</v>
      </c>
      <c r="M133" s="46">
        <v>3.0783999999999998</v>
      </c>
      <c r="N133" s="46">
        <v>3.0738099999999999</v>
      </c>
      <c r="O133" s="46">
        <v>3.0779200000000002</v>
      </c>
      <c r="P133" s="46">
        <v>3.06141</v>
      </c>
      <c r="Q133" s="46">
        <v>3.0574400000000002</v>
      </c>
      <c r="R133" s="46">
        <v>3.0407700000000002</v>
      </c>
      <c r="S133" s="46">
        <v>3.02413</v>
      </c>
      <c r="T133" s="46">
        <v>3.0065599999999999</v>
      </c>
      <c r="U133" s="46">
        <v>3.01247</v>
      </c>
      <c r="V133" s="46">
        <v>3.0125999999999999</v>
      </c>
      <c r="W133" s="46">
        <v>3.0044900000000001</v>
      </c>
      <c r="X133" s="46">
        <v>2.8586399999999998</v>
      </c>
      <c r="Y133" s="46">
        <v>2.7239499999999999</v>
      </c>
    </row>
    <row r="134" spans="1:25" x14ac:dyDescent="0.2">
      <c r="A134" s="45">
        <v>20</v>
      </c>
      <c r="B134" s="46">
        <v>2.7487699999999999</v>
      </c>
      <c r="C134" s="46">
        <v>2.6583899999999998</v>
      </c>
      <c r="D134" s="46">
        <v>2.5947100000000001</v>
      </c>
      <c r="E134" s="46">
        <v>2.4902199999999999</v>
      </c>
      <c r="F134" s="46">
        <v>2.5004599999999999</v>
      </c>
      <c r="G134" s="46">
        <v>2.5618099999999999</v>
      </c>
      <c r="H134" s="46">
        <v>2.6637499999999998</v>
      </c>
      <c r="I134" s="46">
        <v>2.8330799999999998</v>
      </c>
      <c r="J134" s="46">
        <v>2.97261</v>
      </c>
      <c r="K134" s="46">
        <v>3.09063</v>
      </c>
      <c r="L134" s="46">
        <v>3.11267</v>
      </c>
      <c r="M134" s="46">
        <v>3.0994600000000001</v>
      </c>
      <c r="N134" s="46">
        <v>3.0237699999999998</v>
      </c>
      <c r="O134" s="46">
        <v>3.0024099999999998</v>
      </c>
      <c r="P134" s="46">
        <v>2.99438</v>
      </c>
      <c r="Q134" s="46">
        <v>2.9632700000000001</v>
      </c>
      <c r="R134" s="46">
        <v>2.9494699999999998</v>
      </c>
      <c r="S134" s="46">
        <v>2.92841</v>
      </c>
      <c r="T134" s="46">
        <v>2.9394</v>
      </c>
      <c r="U134" s="46">
        <v>2.9666199999999998</v>
      </c>
      <c r="V134" s="46">
        <v>2.9776699999999998</v>
      </c>
      <c r="W134" s="46">
        <v>2.9346800000000002</v>
      </c>
      <c r="X134" s="46">
        <v>2.8242799999999999</v>
      </c>
      <c r="Y134" s="46">
        <v>2.69503</v>
      </c>
    </row>
    <row r="135" spans="1:25" x14ac:dyDescent="0.2">
      <c r="A135" s="45">
        <v>21</v>
      </c>
      <c r="B135" s="46">
        <v>2.6915800000000001</v>
      </c>
      <c r="C135" s="46">
        <v>2.56731</v>
      </c>
      <c r="D135" s="46">
        <v>2.45357</v>
      </c>
      <c r="E135" s="46">
        <v>2.3752200000000001</v>
      </c>
      <c r="F135" s="46">
        <v>2.3811100000000001</v>
      </c>
      <c r="G135" s="46">
        <v>2.36713</v>
      </c>
      <c r="H135" s="46">
        <v>2.4626700000000001</v>
      </c>
      <c r="I135" s="46">
        <v>2.6787800000000002</v>
      </c>
      <c r="J135" s="46">
        <v>2.8239700000000001</v>
      </c>
      <c r="K135" s="46">
        <v>2.92299</v>
      </c>
      <c r="L135" s="46">
        <v>2.9521999999999999</v>
      </c>
      <c r="M135" s="46">
        <v>2.9594299999999998</v>
      </c>
      <c r="N135" s="46">
        <v>2.9525999999999999</v>
      </c>
      <c r="O135" s="46">
        <v>2.9432</v>
      </c>
      <c r="P135" s="46">
        <v>2.9457399999999998</v>
      </c>
      <c r="Q135" s="46">
        <v>2.9463699999999999</v>
      </c>
      <c r="R135" s="46">
        <v>2.93668</v>
      </c>
      <c r="S135" s="46">
        <v>2.92028</v>
      </c>
      <c r="T135" s="46">
        <v>2.95926</v>
      </c>
      <c r="U135" s="46">
        <v>3.03098</v>
      </c>
      <c r="V135" s="46">
        <v>3.04203</v>
      </c>
      <c r="W135" s="46">
        <v>2.9644900000000001</v>
      </c>
      <c r="X135" s="46">
        <v>2.8622999999999998</v>
      </c>
      <c r="Y135" s="46">
        <v>2.72193</v>
      </c>
    </row>
    <row r="136" spans="1:25" x14ac:dyDescent="0.2">
      <c r="A136" s="45">
        <v>22</v>
      </c>
      <c r="B136" s="46">
        <v>2.5554199999999998</v>
      </c>
      <c r="C136" s="46">
        <v>2.41479</v>
      </c>
      <c r="D136" s="46">
        <v>2.3563100000000001</v>
      </c>
      <c r="E136" s="46">
        <v>2.3458800000000002</v>
      </c>
      <c r="F136" s="46">
        <v>2.3593000000000002</v>
      </c>
      <c r="G136" s="46">
        <v>2.43703</v>
      </c>
      <c r="H136" s="46">
        <v>2.6983000000000001</v>
      </c>
      <c r="I136" s="46">
        <v>2.8556300000000001</v>
      </c>
      <c r="J136" s="46">
        <v>3.0239799999999999</v>
      </c>
      <c r="K136" s="46">
        <v>3.04989</v>
      </c>
      <c r="L136" s="46">
        <v>3.0404399999999998</v>
      </c>
      <c r="M136" s="46">
        <v>3.0437699999999999</v>
      </c>
      <c r="N136" s="46">
        <v>3.0144899999999999</v>
      </c>
      <c r="O136" s="46">
        <v>3.0441199999999999</v>
      </c>
      <c r="P136" s="46">
        <v>3.0204800000000001</v>
      </c>
      <c r="Q136" s="46">
        <v>3.00027</v>
      </c>
      <c r="R136" s="46">
        <v>2.98319</v>
      </c>
      <c r="S136" s="46">
        <v>3.0068299999999999</v>
      </c>
      <c r="T136" s="46">
        <v>3.0004599999999999</v>
      </c>
      <c r="U136" s="46">
        <v>2.9681600000000001</v>
      </c>
      <c r="V136" s="46">
        <v>2.9900899999999999</v>
      </c>
      <c r="W136" s="46">
        <v>2.9986000000000002</v>
      </c>
      <c r="X136" s="46">
        <v>2.8167499999999999</v>
      </c>
      <c r="Y136" s="46">
        <v>2.6796199999999999</v>
      </c>
    </row>
    <row r="137" spans="1:25" x14ac:dyDescent="0.2">
      <c r="A137" s="45">
        <v>23</v>
      </c>
      <c r="B137" s="46">
        <v>2.5772400000000002</v>
      </c>
      <c r="C137" s="46">
        <v>2.42109</v>
      </c>
      <c r="D137" s="46">
        <v>2.3420399999999999</v>
      </c>
      <c r="E137" s="46">
        <v>2.3238099999999999</v>
      </c>
      <c r="F137" s="46">
        <v>2.4636499999999999</v>
      </c>
      <c r="G137" s="46">
        <v>2.6330399999999998</v>
      </c>
      <c r="H137" s="46">
        <v>2.7155499999999999</v>
      </c>
      <c r="I137" s="46">
        <v>2.8505199999999999</v>
      </c>
      <c r="J137" s="46">
        <v>2.99031</v>
      </c>
      <c r="K137" s="46">
        <v>3.02834</v>
      </c>
      <c r="L137" s="46">
        <v>2.9634800000000001</v>
      </c>
      <c r="M137" s="46">
        <v>3.0294699999999999</v>
      </c>
      <c r="N137" s="46">
        <v>3.0377399999999999</v>
      </c>
      <c r="O137" s="46">
        <v>3.05227</v>
      </c>
      <c r="P137" s="46">
        <v>3.0331800000000002</v>
      </c>
      <c r="Q137" s="46">
        <v>3.0113500000000002</v>
      </c>
      <c r="R137" s="46">
        <v>2.9921000000000002</v>
      </c>
      <c r="S137" s="46">
        <v>2.9570500000000002</v>
      </c>
      <c r="T137" s="46">
        <v>2.9404400000000002</v>
      </c>
      <c r="U137" s="46">
        <v>2.93669</v>
      </c>
      <c r="V137" s="46">
        <v>2.9365600000000001</v>
      </c>
      <c r="W137" s="46">
        <v>2.9397000000000002</v>
      </c>
      <c r="X137" s="46">
        <v>2.8117399999999999</v>
      </c>
      <c r="Y137" s="46">
        <v>2.6755100000000001</v>
      </c>
    </row>
    <row r="138" spans="1:25" x14ac:dyDescent="0.2">
      <c r="A138" s="45">
        <v>24</v>
      </c>
      <c r="B138" s="46">
        <v>2.5630799999999998</v>
      </c>
      <c r="C138" s="46">
        <v>2.36829</v>
      </c>
      <c r="D138" s="46">
        <v>2.3462700000000001</v>
      </c>
      <c r="E138" s="46">
        <v>2.3231899999999999</v>
      </c>
      <c r="F138" s="46">
        <v>2.3506499999999999</v>
      </c>
      <c r="G138" s="46">
        <v>2.5442499999999999</v>
      </c>
      <c r="H138" s="46">
        <v>2.80626</v>
      </c>
      <c r="I138" s="46">
        <v>2.96007</v>
      </c>
      <c r="J138" s="46">
        <v>3.0558800000000002</v>
      </c>
      <c r="K138" s="46">
        <v>3.0613000000000001</v>
      </c>
      <c r="L138" s="46">
        <v>3.0518399999999999</v>
      </c>
      <c r="M138" s="46">
        <v>3.0502500000000001</v>
      </c>
      <c r="N138" s="46">
        <v>3.0442100000000001</v>
      </c>
      <c r="O138" s="46">
        <v>3.0606599999999999</v>
      </c>
      <c r="P138" s="46">
        <v>3.05897</v>
      </c>
      <c r="Q138" s="46">
        <v>3.0524300000000002</v>
      </c>
      <c r="R138" s="46">
        <v>3.0394299999999999</v>
      </c>
      <c r="S138" s="46">
        <v>3.0277599999999998</v>
      </c>
      <c r="T138" s="46">
        <v>3.0293399999999999</v>
      </c>
      <c r="U138" s="46">
        <v>3.0316700000000001</v>
      </c>
      <c r="V138" s="46">
        <v>3.0185499999999998</v>
      </c>
      <c r="W138" s="46">
        <v>2.9822700000000002</v>
      </c>
      <c r="X138" s="46">
        <v>2.8891</v>
      </c>
      <c r="Y138" s="46">
        <v>2.6514799999999998</v>
      </c>
    </row>
    <row r="139" spans="1:25" x14ac:dyDescent="0.2">
      <c r="A139" s="45">
        <v>25</v>
      </c>
      <c r="B139" s="46">
        <v>2.3858199999999998</v>
      </c>
      <c r="C139" s="46">
        <v>2.2962799999999999</v>
      </c>
      <c r="D139" s="46">
        <v>2.2610800000000002</v>
      </c>
      <c r="E139" s="46">
        <v>2.2358899999999999</v>
      </c>
      <c r="F139" s="46">
        <v>2.2534299999999998</v>
      </c>
      <c r="G139" s="46">
        <v>2.4212600000000002</v>
      </c>
      <c r="H139" s="46">
        <v>2.7880699999999998</v>
      </c>
      <c r="I139" s="46">
        <v>2.8745699999999998</v>
      </c>
      <c r="J139" s="46">
        <v>3.0447700000000002</v>
      </c>
      <c r="K139" s="46">
        <v>3.01701</v>
      </c>
      <c r="L139" s="46">
        <v>3.0468500000000001</v>
      </c>
      <c r="M139" s="46">
        <v>3.0528200000000001</v>
      </c>
      <c r="N139" s="46">
        <v>3.0477400000000001</v>
      </c>
      <c r="O139" s="46">
        <v>3.0206300000000001</v>
      </c>
      <c r="P139" s="46">
        <v>2.97126</v>
      </c>
      <c r="Q139" s="46">
        <v>3.0204800000000001</v>
      </c>
      <c r="R139" s="46">
        <v>2.97234</v>
      </c>
      <c r="S139" s="46">
        <v>3.0021399999999998</v>
      </c>
      <c r="T139" s="46">
        <v>3.0168200000000001</v>
      </c>
      <c r="U139" s="46">
        <v>3.0239099999999999</v>
      </c>
      <c r="V139" s="46">
        <v>2.9940199999999999</v>
      </c>
      <c r="W139" s="46">
        <v>2.9531200000000002</v>
      </c>
      <c r="X139" s="46">
        <v>2.8600400000000001</v>
      </c>
      <c r="Y139" s="46">
        <v>2.5686399999999998</v>
      </c>
    </row>
    <row r="140" spans="1:25" x14ac:dyDescent="0.2">
      <c r="A140" s="45">
        <v>26</v>
      </c>
      <c r="B140" s="46">
        <v>2.4640399999999998</v>
      </c>
      <c r="C140" s="46">
        <v>2.3518500000000002</v>
      </c>
      <c r="D140" s="46">
        <v>2.30254</v>
      </c>
      <c r="E140" s="46">
        <v>2.2780100000000001</v>
      </c>
      <c r="F140" s="46">
        <v>2.3191999999999999</v>
      </c>
      <c r="G140" s="46">
        <v>2.4442300000000001</v>
      </c>
      <c r="H140" s="46">
        <v>2.8318099999999999</v>
      </c>
      <c r="I140" s="46">
        <v>2.9126699999999999</v>
      </c>
      <c r="J140" s="46">
        <v>2.9820799999999998</v>
      </c>
      <c r="K140" s="46">
        <v>3.0135800000000001</v>
      </c>
      <c r="L140" s="46">
        <v>3.0042800000000001</v>
      </c>
      <c r="M140" s="46">
        <v>3.0526399999999998</v>
      </c>
      <c r="N140" s="46">
        <v>3.0119899999999999</v>
      </c>
      <c r="O140" s="46">
        <v>2.9738699999999998</v>
      </c>
      <c r="P140" s="46">
        <v>2.9808599999999998</v>
      </c>
      <c r="Q140" s="46">
        <v>3.0051800000000002</v>
      </c>
      <c r="R140" s="46">
        <v>2.9885600000000001</v>
      </c>
      <c r="S140" s="46">
        <v>2.9942000000000002</v>
      </c>
      <c r="T140" s="46">
        <v>3.0292699999999999</v>
      </c>
      <c r="U140" s="46">
        <v>3.0719400000000001</v>
      </c>
      <c r="V140" s="46">
        <v>2.98638</v>
      </c>
      <c r="W140" s="46">
        <v>2.9711400000000001</v>
      </c>
      <c r="X140" s="46">
        <v>2.9390499999999999</v>
      </c>
      <c r="Y140" s="46">
        <v>2.78444</v>
      </c>
    </row>
    <row r="141" spans="1:25" x14ac:dyDescent="0.2">
      <c r="A141" s="45">
        <v>27</v>
      </c>
      <c r="B141" s="46">
        <v>2.73706</v>
      </c>
      <c r="C141" s="46">
        <v>2.52176</v>
      </c>
      <c r="D141" s="46">
        <v>2.4057499999999998</v>
      </c>
      <c r="E141" s="46">
        <v>2.3716200000000001</v>
      </c>
      <c r="F141" s="46">
        <v>2.3632399999999998</v>
      </c>
      <c r="G141" s="46">
        <v>2.3494199999999998</v>
      </c>
      <c r="H141" s="46">
        <v>2.6816</v>
      </c>
      <c r="I141" s="46">
        <v>2.8323100000000001</v>
      </c>
      <c r="J141" s="46">
        <v>3.02969</v>
      </c>
      <c r="K141" s="46">
        <v>3.0738500000000002</v>
      </c>
      <c r="L141" s="46">
        <v>3.0768499999999999</v>
      </c>
      <c r="M141" s="46">
        <v>3.07436</v>
      </c>
      <c r="N141" s="46">
        <v>3.0792899999999999</v>
      </c>
      <c r="O141" s="46">
        <v>3.0773799999999998</v>
      </c>
      <c r="P141" s="46">
        <v>3.0769899999999999</v>
      </c>
      <c r="Q141" s="46">
        <v>3.0731899999999999</v>
      </c>
      <c r="R141" s="46">
        <v>3.0638899999999998</v>
      </c>
      <c r="S141" s="46">
        <v>3.03626</v>
      </c>
      <c r="T141" s="46">
        <v>3.0226500000000001</v>
      </c>
      <c r="U141" s="46">
        <v>3.0392999999999999</v>
      </c>
      <c r="V141" s="46">
        <v>3.0572599999999999</v>
      </c>
      <c r="W141" s="46">
        <v>3.0337499999999999</v>
      </c>
      <c r="X141" s="46">
        <v>2.8950499999999999</v>
      </c>
      <c r="Y141" s="46">
        <v>2.7020300000000002</v>
      </c>
    </row>
    <row r="142" spans="1:25" x14ac:dyDescent="0.2">
      <c r="A142" s="45">
        <v>28</v>
      </c>
      <c r="B142" s="46">
        <v>2.6197300000000001</v>
      </c>
      <c r="C142" s="46">
        <v>2.4669300000000001</v>
      </c>
      <c r="D142" s="46">
        <v>2.3641700000000001</v>
      </c>
      <c r="E142" s="46">
        <v>2.3449800000000001</v>
      </c>
      <c r="F142" s="46">
        <v>2.32965</v>
      </c>
      <c r="G142" s="46">
        <v>2.31894</v>
      </c>
      <c r="H142" s="46">
        <v>2.5382099999999999</v>
      </c>
      <c r="I142" s="46">
        <v>2.6920099999999998</v>
      </c>
      <c r="J142" s="46">
        <v>2.9036599999999999</v>
      </c>
      <c r="K142" s="46">
        <v>2.99817</v>
      </c>
      <c r="L142" s="46">
        <v>3.01342</v>
      </c>
      <c r="M142" s="46">
        <v>3.01789</v>
      </c>
      <c r="N142" s="46">
        <v>3.01539</v>
      </c>
      <c r="O142" s="46">
        <v>3.0158100000000001</v>
      </c>
      <c r="P142" s="46">
        <v>3.01633</v>
      </c>
      <c r="Q142" s="46">
        <v>3.01634</v>
      </c>
      <c r="R142" s="46">
        <v>3.0146199999999999</v>
      </c>
      <c r="S142" s="46">
        <v>3.0087000000000002</v>
      </c>
      <c r="T142" s="46">
        <v>3.0139900000000002</v>
      </c>
      <c r="U142" s="46">
        <v>3.0103399999999998</v>
      </c>
      <c r="V142" s="46">
        <v>3.0106000000000002</v>
      </c>
      <c r="W142" s="46">
        <v>2.9886699999999999</v>
      </c>
      <c r="X142" s="46">
        <v>2.8761899999999998</v>
      </c>
      <c r="Y142" s="46">
        <v>2.6779000000000002</v>
      </c>
    </row>
    <row r="143" spans="1:25" x14ac:dyDescent="0.2">
      <c r="A143" s="45">
        <v>29</v>
      </c>
      <c r="B143" s="46">
        <v>2.5577299999999998</v>
      </c>
      <c r="C143" s="46">
        <v>2.4192200000000001</v>
      </c>
      <c r="D143" s="46">
        <v>2.3411499999999998</v>
      </c>
      <c r="E143" s="46">
        <v>2.3137599999999998</v>
      </c>
      <c r="F143" s="46">
        <v>2.3399899999999998</v>
      </c>
      <c r="G143" s="46">
        <v>2.4160699999999999</v>
      </c>
      <c r="H143" s="46">
        <v>2.8367900000000001</v>
      </c>
      <c r="I143" s="46">
        <v>2.9941599999999999</v>
      </c>
      <c r="J143" s="46">
        <v>3.0899000000000001</v>
      </c>
      <c r="K143" s="46">
        <v>3.09416</v>
      </c>
      <c r="L143" s="46">
        <v>3.09484</v>
      </c>
      <c r="M143" s="46">
        <v>3.09985</v>
      </c>
      <c r="N143" s="46">
        <v>3.0997300000000001</v>
      </c>
      <c r="O143" s="46">
        <v>3.1048200000000001</v>
      </c>
      <c r="P143" s="46">
        <v>3.1004200000000002</v>
      </c>
      <c r="Q143" s="46">
        <v>3.0932400000000002</v>
      </c>
      <c r="R143" s="46">
        <v>3.0833599999999999</v>
      </c>
      <c r="S143" s="46">
        <v>3.0704799999999999</v>
      </c>
      <c r="T143" s="46">
        <v>3.06168</v>
      </c>
      <c r="U143" s="46">
        <v>3.0664600000000002</v>
      </c>
      <c r="V143" s="46">
        <v>3.0517300000000001</v>
      </c>
      <c r="W143" s="46">
        <v>3.03104</v>
      </c>
      <c r="X143" s="46">
        <v>2.8823400000000001</v>
      </c>
      <c r="Y143" s="46">
        <v>2.61469</v>
      </c>
    </row>
    <row r="144" spans="1:25" x14ac:dyDescent="0.2">
      <c r="A144" s="45">
        <v>30</v>
      </c>
      <c r="B144" s="46">
        <v>2.4906799999999998</v>
      </c>
      <c r="C144" s="46">
        <v>2.36836</v>
      </c>
      <c r="D144" s="46">
        <v>2.3514499999999998</v>
      </c>
      <c r="E144" s="46">
        <v>2.3370299999999999</v>
      </c>
      <c r="F144" s="46">
        <v>2.3660700000000001</v>
      </c>
      <c r="G144" s="46">
        <v>2.53505</v>
      </c>
      <c r="H144" s="46">
        <v>2.8421599999999998</v>
      </c>
      <c r="I144" s="46">
        <v>3.0173999999999999</v>
      </c>
      <c r="J144" s="46">
        <v>3.11843</v>
      </c>
      <c r="K144" s="46">
        <v>3.1252200000000001</v>
      </c>
      <c r="L144" s="46">
        <v>3.1310799999999999</v>
      </c>
      <c r="M144" s="46">
        <v>3.1288399999999998</v>
      </c>
      <c r="N144" s="46">
        <v>3.1296200000000001</v>
      </c>
      <c r="O144" s="46">
        <v>3.1347299999999998</v>
      </c>
      <c r="P144" s="46">
        <v>3.1293700000000002</v>
      </c>
      <c r="Q144" s="46">
        <v>3.1215099999999998</v>
      </c>
      <c r="R144" s="46">
        <v>3.1136300000000001</v>
      </c>
      <c r="S144" s="46">
        <v>3.1038999999999999</v>
      </c>
      <c r="T144" s="46">
        <v>3.09863</v>
      </c>
      <c r="U144" s="46">
        <v>3.09768</v>
      </c>
      <c r="V144" s="46">
        <v>3.09619</v>
      </c>
      <c r="W144" s="46">
        <v>3.06175</v>
      </c>
      <c r="X144" s="46">
        <v>2.91438</v>
      </c>
      <c r="Y144" s="46">
        <v>2.6951900000000002</v>
      </c>
    </row>
    <row r="145" spans="1:25" outlineLevel="1" x14ac:dyDescent="0.2">
      <c r="A145" s="45">
        <v>31</v>
      </c>
      <c r="B145" s="46">
        <v>2.4396900000000001</v>
      </c>
      <c r="C145" s="46">
        <v>2.32341</v>
      </c>
      <c r="D145" s="46">
        <v>2.2768899999999999</v>
      </c>
      <c r="E145" s="46">
        <v>2.25603</v>
      </c>
      <c r="F145" s="46">
        <v>2.2596699999999998</v>
      </c>
      <c r="G145" s="46">
        <v>2.41831</v>
      </c>
      <c r="H145" s="46">
        <v>2.8020800000000001</v>
      </c>
      <c r="I145" s="46">
        <v>2.9765299999999999</v>
      </c>
      <c r="J145" s="46">
        <v>3.1316000000000002</v>
      </c>
      <c r="K145" s="46">
        <v>3.1406900000000002</v>
      </c>
      <c r="L145" s="46">
        <v>3.1458900000000001</v>
      </c>
      <c r="M145" s="46">
        <v>3.1422400000000001</v>
      </c>
      <c r="N145" s="46">
        <v>3.1460599999999999</v>
      </c>
      <c r="O145" s="46">
        <v>3.1494200000000001</v>
      </c>
      <c r="P145" s="46">
        <v>3.14819</v>
      </c>
      <c r="Q145" s="46">
        <v>3.1522999999999999</v>
      </c>
      <c r="R145" s="46">
        <v>3.1455299999999999</v>
      </c>
      <c r="S145" s="46">
        <v>3.1312099999999998</v>
      </c>
      <c r="T145" s="46">
        <v>3.1205599999999998</v>
      </c>
      <c r="U145" s="46">
        <v>3.11822</v>
      </c>
      <c r="V145" s="46">
        <v>3.11497</v>
      </c>
      <c r="W145" s="46">
        <v>3.0878899999999998</v>
      </c>
      <c r="X145" s="46">
        <v>2.9414199999999999</v>
      </c>
      <c r="Y145" s="46">
        <v>2.7646500000000001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1578.7164499999999</v>
      </c>
      <c r="N148" s="56">
        <v>2001.31918</v>
      </c>
      <c r="O148" s="56">
        <v>1909.81169</v>
      </c>
      <c r="P148" s="56">
        <v>2123.8774000000003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2023-06-13T14:54:25Z</dcterms:modified>
</cp:coreProperties>
</file>