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<sst xmlns="http://schemas.openxmlformats.org/spreadsheetml/2006/main" count="131" uniqueCount="54">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</sst>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E10" sqref="E10:H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45017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5.3288599999999997</v>
      </c>
      <c r="F10" s="40">
        <v>6.5350099999999998</v>
      </c>
      <c r="G10" s="40">
        <v>6.7575000000000003</v>
      </c>
      <c r="H10" s="40">
        <v>6.9407500000000004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4.9805200000000003</v>
      </c>
      <c r="F11" s="40">
        <v>6.1866700000000003</v>
      </c>
      <c r="G11" s="40">
        <v>6.40916</v>
      </c>
      <c r="H11" s="40">
        <v>6.5924100000000001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4.7034200000000004</v>
      </c>
      <c r="F12" s="40">
        <v>5.9095700000000004</v>
      </c>
      <c r="G12" s="40">
        <v>6.1320600000000001</v>
      </c>
      <c r="H12" s="40">
        <v>6.3153100000000002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2.5081803745347044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45017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3.5102699999999998</v>
      </c>
      <c r="C9" s="49">
        <v>3.48428</v>
      </c>
      <c r="D9" s="49">
        <v>3.4764699999999999</v>
      </c>
      <c r="E9" s="49">
        <v>3.4793599999999998</v>
      </c>
      <c r="F9" s="49">
        <v>3.4975100000000001</v>
      </c>
      <c r="G9" s="49">
        <v>3.5103200000000001</v>
      </c>
      <c r="H9" s="49">
        <v>3.5257499999999999</v>
      </c>
      <c r="I9" s="49">
        <v>3.7275800000000001</v>
      </c>
      <c r="J9" s="49">
        <v>3.8065699999999998</v>
      </c>
      <c r="K9" s="49">
        <v>3.8055099999999999</v>
      </c>
      <c r="L9" s="49">
        <v>3.8003999999999998</v>
      </c>
      <c r="M9" s="49">
        <v>3.7963300000000002</v>
      </c>
      <c r="N9" s="49">
        <v>3.7980399999999999</v>
      </c>
      <c r="O9" s="49">
        <v>3.7841900000000002</v>
      </c>
      <c r="P9" s="49">
        <v>3.7861500000000001</v>
      </c>
      <c r="Q9" s="49">
        <v>3.7898900000000002</v>
      </c>
      <c r="R9" s="49">
        <v>3.7953800000000002</v>
      </c>
      <c r="S9" s="49">
        <v>3.7982900000000002</v>
      </c>
      <c r="T9" s="49">
        <v>3.8075800000000002</v>
      </c>
      <c r="U9" s="49">
        <v>3.7848299999999999</v>
      </c>
      <c r="V9" s="49">
        <v>3.7812199999999998</v>
      </c>
      <c r="W9" s="49">
        <v>3.7234099999999999</v>
      </c>
      <c r="X9" s="49">
        <v>3.67489</v>
      </c>
      <c r="Y9" s="49">
        <v>3.5771099999999998</v>
      </c>
    </row>
    <row r="10" spans="1:25" x14ac:dyDescent="0.2">
      <c r="A10" s="48">
        <v>2</v>
      </c>
      <c r="B10" s="49">
        <v>3.4831699999999999</v>
      </c>
      <c r="C10" s="49">
        <v>3.4545599999999999</v>
      </c>
      <c r="D10" s="49">
        <v>3.45105</v>
      </c>
      <c r="E10" s="49">
        <v>3.44998</v>
      </c>
      <c r="F10" s="49">
        <v>3.45059</v>
      </c>
      <c r="G10" s="49">
        <v>3.4533499999999999</v>
      </c>
      <c r="H10" s="49">
        <v>3.4535300000000002</v>
      </c>
      <c r="I10" s="49">
        <v>3.4436</v>
      </c>
      <c r="J10" s="49">
        <v>3.60561</v>
      </c>
      <c r="K10" s="49">
        <v>3.6288900000000002</v>
      </c>
      <c r="L10" s="49">
        <v>3.6291899999999999</v>
      </c>
      <c r="M10" s="49">
        <v>3.6249500000000001</v>
      </c>
      <c r="N10" s="49">
        <v>3.6204800000000001</v>
      </c>
      <c r="O10" s="49">
        <v>3.6246999999999998</v>
      </c>
      <c r="P10" s="49">
        <v>3.6330100000000001</v>
      </c>
      <c r="Q10" s="49">
        <v>3.6418599999999999</v>
      </c>
      <c r="R10" s="49">
        <v>3.6551</v>
      </c>
      <c r="S10" s="49">
        <v>3.6711999999999998</v>
      </c>
      <c r="T10" s="49">
        <v>3.7463899999999999</v>
      </c>
      <c r="U10" s="49">
        <v>3.7363900000000001</v>
      </c>
      <c r="V10" s="49">
        <v>3.7147600000000001</v>
      </c>
      <c r="W10" s="49">
        <v>3.5934400000000002</v>
      </c>
      <c r="X10" s="49">
        <v>3.5257999999999998</v>
      </c>
      <c r="Y10" s="49">
        <v>3.4971800000000002</v>
      </c>
    </row>
    <row r="11" spans="1:25" x14ac:dyDescent="0.2">
      <c r="A11" s="48">
        <v>3</v>
      </c>
      <c r="B11" s="49">
        <v>3.4680200000000001</v>
      </c>
      <c r="C11" s="49">
        <v>3.4601700000000002</v>
      </c>
      <c r="D11" s="49">
        <v>3.45289</v>
      </c>
      <c r="E11" s="49">
        <v>3.45635</v>
      </c>
      <c r="F11" s="49">
        <v>3.4586000000000001</v>
      </c>
      <c r="G11" s="49">
        <v>3.4883700000000002</v>
      </c>
      <c r="H11" s="49">
        <v>3.6153300000000002</v>
      </c>
      <c r="I11" s="49">
        <v>3.7397</v>
      </c>
      <c r="J11" s="49">
        <v>3.7425000000000002</v>
      </c>
      <c r="K11" s="49">
        <v>3.74153</v>
      </c>
      <c r="L11" s="49">
        <v>3.7340599999999999</v>
      </c>
      <c r="M11" s="49">
        <v>3.7355399999999999</v>
      </c>
      <c r="N11" s="49">
        <v>3.72858</v>
      </c>
      <c r="O11" s="49">
        <v>3.7288100000000002</v>
      </c>
      <c r="P11" s="49">
        <v>3.72986</v>
      </c>
      <c r="Q11" s="49">
        <v>3.7302900000000001</v>
      </c>
      <c r="R11" s="49">
        <v>3.7463700000000002</v>
      </c>
      <c r="S11" s="49">
        <v>3.7463799999999998</v>
      </c>
      <c r="T11" s="49">
        <v>3.7460900000000001</v>
      </c>
      <c r="U11" s="49">
        <v>3.7355700000000001</v>
      </c>
      <c r="V11" s="49">
        <v>3.7084299999999999</v>
      </c>
      <c r="W11" s="49">
        <v>3.6779000000000002</v>
      </c>
      <c r="X11" s="49">
        <v>3.5813000000000001</v>
      </c>
      <c r="Y11" s="49">
        <v>3.4676200000000001</v>
      </c>
    </row>
    <row r="12" spans="1:25" x14ac:dyDescent="0.2">
      <c r="A12" s="48">
        <v>4</v>
      </c>
      <c r="B12" s="49">
        <v>3.44381</v>
      </c>
      <c r="C12" s="49">
        <v>3.4396300000000002</v>
      </c>
      <c r="D12" s="49">
        <v>3.4354200000000001</v>
      </c>
      <c r="E12" s="49">
        <v>3.4358499999999998</v>
      </c>
      <c r="F12" s="49">
        <v>3.4467099999999999</v>
      </c>
      <c r="G12" s="49">
        <v>3.45912</v>
      </c>
      <c r="H12" s="49">
        <v>3.5142799999999998</v>
      </c>
      <c r="I12" s="49">
        <v>3.7188599999999998</v>
      </c>
      <c r="J12" s="49">
        <v>3.73706</v>
      </c>
      <c r="K12" s="49">
        <v>3.73691</v>
      </c>
      <c r="L12" s="49">
        <v>3.7280600000000002</v>
      </c>
      <c r="M12" s="49">
        <v>3.7303600000000001</v>
      </c>
      <c r="N12" s="49">
        <v>3.7175600000000002</v>
      </c>
      <c r="O12" s="49">
        <v>3.63198</v>
      </c>
      <c r="P12" s="49">
        <v>3.6366900000000002</v>
      </c>
      <c r="Q12" s="49">
        <v>3.64303</v>
      </c>
      <c r="R12" s="49">
        <v>3.6596000000000002</v>
      </c>
      <c r="S12" s="49">
        <v>3.66689</v>
      </c>
      <c r="T12" s="49">
        <v>3.6764199999999998</v>
      </c>
      <c r="U12" s="49">
        <v>3.7022699999999999</v>
      </c>
      <c r="V12" s="49">
        <v>3.6380699999999999</v>
      </c>
      <c r="W12" s="49">
        <v>3.5979000000000001</v>
      </c>
      <c r="X12" s="49">
        <v>3.5085199999999999</v>
      </c>
      <c r="Y12" s="49">
        <v>3.4499200000000001</v>
      </c>
    </row>
    <row r="13" spans="1:25" x14ac:dyDescent="0.2">
      <c r="A13" s="48">
        <v>5</v>
      </c>
      <c r="B13" s="49">
        <v>3.4503499999999998</v>
      </c>
      <c r="C13" s="49">
        <v>3.44767</v>
      </c>
      <c r="D13" s="49">
        <v>3.44353</v>
      </c>
      <c r="E13" s="49">
        <v>3.4445999999999999</v>
      </c>
      <c r="F13" s="49">
        <v>3.45465</v>
      </c>
      <c r="G13" s="49">
        <v>3.4980000000000002</v>
      </c>
      <c r="H13" s="49">
        <v>3.5317599999999998</v>
      </c>
      <c r="I13" s="49">
        <v>3.74011</v>
      </c>
      <c r="J13" s="49">
        <v>3.7689300000000001</v>
      </c>
      <c r="K13" s="49">
        <v>3.76248</v>
      </c>
      <c r="L13" s="49">
        <v>3.74316</v>
      </c>
      <c r="M13" s="49">
        <v>3.74465</v>
      </c>
      <c r="N13" s="49">
        <v>3.74335</v>
      </c>
      <c r="O13" s="49">
        <v>3.7274799999999999</v>
      </c>
      <c r="P13" s="49">
        <v>3.7497400000000001</v>
      </c>
      <c r="Q13" s="49">
        <v>3.7356699999999998</v>
      </c>
      <c r="R13" s="49">
        <v>3.75082</v>
      </c>
      <c r="S13" s="49">
        <v>3.75651</v>
      </c>
      <c r="T13" s="49">
        <v>3.75943</v>
      </c>
      <c r="U13" s="49">
        <v>3.7545899999999999</v>
      </c>
      <c r="V13" s="49">
        <v>3.7528700000000002</v>
      </c>
      <c r="W13" s="49">
        <v>3.7466200000000001</v>
      </c>
      <c r="X13" s="49">
        <v>3.55613</v>
      </c>
      <c r="Y13" s="49">
        <v>3.4875400000000001</v>
      </c>
    </row>
    <row r="14" spans="1:25" x14ac:dyDescent="0.2">
      <c r="A14" s="48">
        <v>6</v>
      </c>
      <c r="B14" s="49">
        <v>3.4902799999999998</v>
      </c>
      <c r="C14" s="49">
        <v>3.4845199999999998</v>
      </c>
      <c r="D14" s="49">
        <v>3.4856199999999999</v>
      </c>
      <c r="E14" s="49">
        <v>3.48664</v>
      </c>
      <c r="F14" s="49">
        <v>3.4588299999999998</v>
      </c>
      <c r="G14" s="49">
        <v>3.4880300000000002</v>
      </c>
      <c r="H14" s="49">
        <v>3.60629</v>
      </c>
      <c r="I14" s="49">
        <v>3.7463700000000002</v>
      </c>
      <c r="J14" s="49">
        <v>3.7637200000000002</v>
      </c>
      <c r="K14" s="49">
        <v>3.75746</v>
      </c>
      <c r="L14" s="49">
        <v>3.7585600000000001</v>
      </c>
      <c r="M14" s="49">
        <v>3.7618100000000001</v>
      </c>
      <c r="N14" s="49">
        <v>3.7566700000000002</v>
      </c>
      <c r="O14" s="49">
        <v>3.7551299999999999</v>
      </c>
      <c r="P14" s="49">
        <v>3.7577099999999999</v>
      </c>
      <c r="Q14" s="49">
        <v>3.7684500000000001</v>
      </c>
      <c r="R14" s="49">
        <v>3.7645599999999999</v>
      </c>
      <c r="S14" s="49">
        <v>3.7655500000000002</v>
      </c>
      <c r="T14" s="49">
        <v>3.7716599999999998</v>
      </c>
      <c r="U14" s="49">
        <v>3.7595200000000002</v>
      </c>
      <c r="V14" s="49">
        <v>3.7466200000000001</v>
      </c>
      <c r="W14" s="49">
        <v>3.7188099999999999</v>
      </c>
      <c r="X14" s="49">
        <v>3.5221499999999999</v>
      </c>
      <c r="Y14" s="49">
        <v>3.4577200000000001</v>
      </c>
    </row>
    <row r="15" spans="1:25" x14ac:dyDescent="0.2">
      <c r="A15" s="48">
        <v>7</v>
      </c>
      <c r="B15" s="49">
        <v>3.4581499999999998</v>
      </c>
      <c r="C15" s="49">
        <v>3.4500600000000001</v>
      </c>
      <c r="D15" s="49">
        <v>3.44658</v>
      </c>
      <c r="E15" s="49">
        <v>3.4495</v>
      </c>
      <c r="F15" s="49">
        <v>3.4582700000000002</v>
      </c>
      <c r="G15" s="49">
        <v>3.5101100000000001</v>
      </c>
      <c r="H15" s="49">
        <v>3.65612</v>
      </c>
      <c r="I15" s="49">
        <v>3.7872699999999999</v>
      </c>
      <c r="J15" s="49">
        <v>3.8091499999999998</v>
      </c>
      <c r="K15" s="49">
        <v>3.8473799999999998</v>
      </c>
      <c r="L15" s="49">
        <v>3.8463099999999999</v>
      </c>
      <c r="M15" s="49">
        <v>3.85175</v>
      </c>
      <c r="N15" s="49">
        <v>3.8355800000000002</v>
      </c>
      <c r="O15" s="49">
        <v>3.8332099999999998</v>
      </c>
      <c r="P15" s="49">
        <v>3.79392</v>
      </c>
      <c r="Q15" s="49">
        <v>3.7709899999999998</v>
      </c>
      <c r="R15" s="49">
        <v>3.7772000000000001</v>
      </c>
      <c r="S15" s="49">
        <v>3.7716099999999999</v>
      </c>
      <c r="T15" s="49">
        <v>3.7755299999999998</v>
      </c>
      <c r="U15" s="49">
        <v>3.8275600000000001</v>
      </c>
      <c r="V15" s="49">
        <v>3.7934800000000002</v>
      </c>
      <c r="W15" s="49">
        <v>3.74776</v>
      </c>
      <c r="X15" s="49">
        <v>3.64201</v>
      </c>
      <c r="Y15" s="49">
        <v>3.5245600000000001</v>
      </c>
    </row>
    <row r="16" spans="1:25" s="50" customFormat="1" x14ac:dyDescent="0.2">
      <c r="A16" s="48">
        <v>8</v>
      </c>
      <c r="B16" s="49">
        <v>3.51634</v>
      </c>
      <c r="C16" s="49">
        <v>3.4544800000000002</v>
      </c>
      <c r="D16" s="49">
        <v>3.45363</v>
      </c>
      <c r="E16" s="49">
        <v>3.4541300000000001</v>
      </c>
      <c r="F16" s="49">
        <v>3.4780600000000002</v>
      </c>
      <c r="G16" s="49">
        <v>3.5135800000000001</v>
      </c>
      <c r="H16" s="49">
        <v>3.5300600000000002</v>
      </c>
      <c r="I16" s="49">
        <v>3.6446999999999998</v>
      </c>
      <c r="J16" s="49">
        <v>3.80111</v>
      </c>
      <c r="K16" s="49">
        <v>3.83378</v>
      </c>
      <c r="L16" s="49">
        <v>3.8392300000000001</v>
      </c>
      <c r="M16" s="49">
        <v>3.92313</v>
      </c>
      <c r="N16" s="49">
        <v>3.85982</v>
      </c>
      <c r="O16" s="49">
        <v>3.81786</v>
      </c>
      <c r="P16" s="49">
        <v>3.7987600000000001</v>
      </c>
      <c r="Q16" s="49">
        <v>3.8071899999999999</v>
      </c>
      <c r="R16" s="49">
        <v>3.8465099999999999</v>
      </c>
      <c r="S16" s="49">
        <v>3.8817400000000002</v>
      </c>
      <c r="T16" s="49">
        <v>3.8738600000000001</v>
      </c>
      <c r="U16" s="49">
        <v>3.9316599999999999</v>
      </c>
      <c r="V16" s="49">
        <v>3.8944100000000001</v>
      </c>
      <c r="W16" s="49">
        <v>3.7869999999999999</v>
      </c>
      <c r="X16" s="49">
        <v>3.6396700000000002</v>
      </c>
      <c r="Y16" s="49">
        <v>3.5158299999999998</v>
      </c>
    </row>
    <row r="17" spans="1:25" s="50" customFormat="1" x14ac:dyDescent="0.2">
      <c r="A17" s="48">
        <v>9</v>
      </c>
      <c r="B17" s="49">
        <v>3.5033300000000001</v>
      </c>
      <c r="C17" s="49">
        <v>3.4508999999999999</v>
      </c>
      <c r="D17" s="49">
        <v>3.4482499999999998</v>
      </c>
      <c r="E17" s="49">
        <v>3.44272</v>
      </c>
      <c r="F17" s="49">
        <v>3.4469400000000001</v>
      </c>
      <c r="G17" s="49">
        <v>3.4518</v>
      </c>
      <c r="H17" s="49">
        <v>3.4505499999999998</v>
      </c>
      <c r="I17" s="49">
        <v>3.5040800000000001</v>
      </c>
      <c r="J17" s="49">
        <v>3.5584699999999998</v>
      </c>
      <c r="K17" s="49">
        <v>3.7142200000000001</v>
      </c>
      <c r="L17" s="49">
        <v>3.7679100000000001</v>
      </c>
      <c r="M17" s="49">
        <v>3.7650399999999999</v>
      </c>
      <c r="N17" s="49">
        <v>3.7434699999999999</v>
      </c>
      <c r="O17" s="49">
        <v>3.71333</v>
      </c>
      <c r="P17" s="49">
        <v>3.7064400000000002</v>
      </c>
      <c r="Q17" s="49">
        <v>3.7135199999999999</v>
      </c>
      <c r="R17" s="49">
        <v>3.726</v>
      </c>
      <c r="S17" s="49">
        <v>3.7794599999999998</v>
      </c>
      <c r="T17" s="49">
        <v>3.7927499999999998</v>
      </c>
      <c r="U17" s="49">
        <v>3.8234400000000002</v>
      </c>
      <c r="V17" s="49">
        <v>3.7641900000000001</v>
      </c>
      <c r="W17" s="49">
        <v>3.73786</v>
      </c>
      <c r="X17" s="49">
        <v>3.5062600000000002</v>
      </c>
      <c r="Y17" s="49">
        <v>3.4460799999999998</v>
      </c>
    </row>
    <row r="18" spans="1:25" s="50" customFormat="1" x14ac:dyDescent="0.2">
      <c r="A18" s="48">
        <v>10</v>
      </c>
      <c r="B18" s="49">
        <v>3.49031</v>
      </c>
      <c r="C18" s="49">
        <v>3.4813900000000002</v>
      </c>
      <c r="D18" s="49">
        <v>3.4895700000000001</v>
      </c>
      <c r="E18" s="49">
        <v>3.4978699999999998</v>
      </c>
      <c r="F18" s="49">
        <v>3.5585800000000001</v>
      </c>
      <c r="G18" s="49">
        <v>3.6881699999999999</v>
      </c>
      <c r="H18" s="49">
        <v>3.8803800000000002</v>
      </c>
      <c r="I18" s="49">
        <v>3.9773399999999999</v>
      </c>
      <c r="J18" s="49">
        <v>4.1167499999999997</v>
      </c>
      <c r="K18" s="49">
        <v>4.1318799999999998</v>
      </c>
      <c r="L18" s="49">
        <v>4.0999100000000004</v>
      </c>
      <c r="M18" s="49">
        <v>4.1272599999999997</v>
      </c>
      <c r="N18" s="49">
        <v>4.1074599999999997</v>
      </c>
      <c r="O18" s="49">
        <v>4.0848899999999997</v>
      </c>
      <c r="P18" s="49">
        <v>4.0478899999999998</v>
      </c>
      <c r="Q18" s="49">
        <v>4.0366999999999997</v>
      </c>
      <c r="R18" s="49">
        <v>4.0214800000000004</v>
      </c>
      <c r="S18" s="49">
        <v>3.9600599999999999</v>
      </c>
      <c r="T18" s="49">
        <v>3.9468200000000002</v>
      </c>
      <c r="U18" s="49">
        <v>3.99519</v>
      </c>
      <c r="V18" s="49">
        <v>3.9129100000000001</v>
      </c>
      <c r="W18" s="49">
        <v>3.8851200000000001</v>
      </c>
      <c r="X18" s="49">
        <v>3.5746199999999999</v>
      </c>
      <c r="Y18" s="49">
        <v>3.48664</v>
      </c>
    </row>
    <row r="19" spans="1:25" s="50" customFormat="1" x14ac:dyDescent="0.2">
      <c r="A19" s="48">
        <v>11</v>
      </c>
      <c r="B19" s="49">
        <v>3.49342</v>
      </c>
      <c r="C19" s="49">
        <v>3.4356100000000001</v>
      </c>
      <c r="D19" s="49">
        <v>3.4956900000000002</v>
      </c>
      <c r="E19" s="49">
        <v>3.5008499999999998</v>
      </c>
      <c r="F19" s="49">
        <v>3.5156700000000001</v>
      </c>
      <c r="G19" s="49">
        <v>3.6982900000000001</v>
      </c>
      <c r="H19" s="49">
        <v>3.9701499999999998</v>
      </c>
      <c r="I19" s="49">
        <v>3.9657</v>
      </c>
      <c r="J19" s="49">
        <v>3.9738600000000002</v>
      </c>
      <c r="K19" s="49">
        <v>3.9544000000000001</v>
      </c>
      <c r="L19" s="49">
        <v>3.9182100000000002</v>
      </c>
      <c r="M19" s="49">
        <v>3.9368099999999999</v>
      </c>
      <c r="N19" s="49">
        <v>3.8919899999999998</v>
      </c>
      <c r="O19" s="49">
        <v>3.9151500000000001</v>
      </c>
      <c r="P19" s="49">
        <v>3.8817699999999999</v>
      </c>
      <c r="Q19" s="49">
        <v>3.8760300000000001</v>
      </c>
      <c r="R19" s="49">
        <v>3.8900700000000001</v>
      </c>
      <c r="S19" s="49">
        <v>3.89466</v>
      </c>
      <c r="T19" s="49">
        <v>3.89039</v>
      </c>
      <c r="U19" s="49">
        <v>3.88767</v>
      </c>
      <c r="V19" s="49">
        <v>3.8612299999999999</v>
      </c>
      <c r="W19" s="49">
        <v>3.8305899999999999</v>
      </c>
      <c r="X19" s="49">
        <v>3.5832099999999998</v>
      </c>
      <c r="Y19" s="49">
        <v>3.5074000000000001</v>
      </c>
    </row>
    <row r="20" spans="1:25" s="50" customFormat="1" x14ac:dyDescent="0.2">
      <c r="A20" s="48">
        <v>12</v>
      </c>
      <c r="B20" s="49">
        <v>3.46035</v>
      </c>
      <c r="C20" s="49">
        <v>3.4607700000000001</v>
      </c>
      <c r="D20" s="49">
        <v>3.4598100000000001</v>
      </c>
      <c r="E20" s="49">
        <v>3.4508200000000002</v>
      </c>
      <c r="F20" s="49">
        <v>3.4523899999999998</v>
      </c>
      <c r="G20" s="49">
        <v>3.5456300000000001</v>
      </c>
      <c r="H20" s="49">
        <v>3.6131199999999999</v>
      </c>
      <c r="I20" s="49">
        <v>3.75773</v>
      </c>
      <c r="J20" s="49">
        <v>3.8860800000000002</v>
      </c>
      <c r="K20" s="49">
        <v>3.91309</v>
      </c>
      <c r="L20" s="49">
        <v>3.87845</v>
      </c>
      <c r="M20" s="49">
        <v>3.86469</v>
      </c>
      <c r="N20" s="49">
        <v>3.83867</v>
      </c>
      <c r="O20" s="49">
        <v>3.84748</v>
      </c>
      <c r="P20" s="49">
        <v>3.8406500000000001</v>
      </c>
      <c r="Q20" s="49">
        <v>3.8186200000000001</v>
      </c>
      <c r="R20" s="49">
        <v>3.8076400000000001</v>
      </c>
      <c r="S20" s="49">
        <v>3.8192599999999999</v>
      </c>
      <c r="T20" s="49">
        <v>3.8226100000000001</v>
      </c>
      <c r="U20" s="49">
        <v>3.87826</v>
      </c>
      <c r="V20" s="49">
        <v>3.85</v>
      </c>
      <c r="W20" s="49">
        <v>3.7006199999999998</v>
      </c>
      <c r="X20" s="49">
        <v>3.5205000000000002</v>
      </c>
      <c r="Y20" s="49">
        <v>3.4649000000000001</v>
      </c>
    </row>
    <row r="21" spans="1:25" x14ac:dyDescent="0.2">
      <c r="A21" s="48">
        <v>13</v>
      </c>
      <c r="B21" s="49">
        <v>3.45844</v>
      </c>
      <c r="C21" s="49">
        <v>3.4564900000000001</v>
      </c>
      <c r="D21" s="49">
        <v>3.4597000000000002</v>
      </c>
      <c r="E21" s="49">
        <v>3.46122</v>
      </c>
      <c r="F21" s="49">
        <v>3.4628700000000001</v>
      </c>
      <c r="G21" s="49">
        <v>3.5358700000000001</v>
      </c>
      <c r="H21" s="49">
        <v>3.7989799999999998</v>
      </c>
      <c r="I21" s="49">
        <v>3.9773900000000002</v>
      </c>
      <c r="J21" s="49">
        <v>4.0207800000000002</v>
      </c>
      <c r="K21" s="49">
        <v>3.9960399999999998</v>
      </c>
      <c r="L21" s="49">
        <v>4.02088</v>
      </c>
      <c r="M21" s="49">
        <v>4.0471899999999996</v>
      </c>
      <c r="N21" s="49">
        <v>4.0177800000000001</v>
      </c>
      <c r="O21" s="49">
        <v>4.0446400000000002</v>
      </c>
      <c r="P21" s="49">
        <v>4.03552</v>
      </c>
      <c r="Q21" s="49">
        <v>4.0330399999999997</v>
      </c>
      <c r="R21" s="49">
        <v>4.0051600000000001</v>
      </c>
      <c r="S21" s="49">
        <v>4.0128599999999999</v>
      </c>
      <c r="T21" s="49">
        <v>3.9344600000000001</v>
      </c>
      <c r="U21" s="49">
        <v>3.8818700000000002</v>
      </c>
      <c r="V21" s="49">
        <v>3.8612600000000001</v>
      </c>
      <c r="W21" s="49">
        <v>3.8129900000000001</v>
      </c>
      <c r="X21" s="49">
        <v>3.5479099999999999</v>
      </c>
      <c r="Y21" s="49">
        <v>3.4975000000000001</v>
      </c>
    </row>
    <row r="22" spans="1:25" x14ac:dyDescent="0.2">
      <c r="A22" s="48">
        <v>14</v>
      </c>
      <c r="B22" s="49">
        <v>3.52793</v>
      </c>
      <c r="C22" s="49">
        <v>3.4712900000000002</v>
      </c>
      <c r="D22" s="49">
        <v>3.46353</v>
      </c>
      <c r="E22" s="49">
        <v>3.4635799999999999</v>
      </c>
      <c r="F22" s="49">
        <v>3.46848</v>
      </c>
      <c r="G22" s="49">
        <v>3.54969</v>
      </c>
      <c r="H22" s="49">
        <v>3.7692199999999998</v>
      </c>
      <c r="I22" s="49">
        <v>3.8921399999999999</v>
      </c>
      <c r="J22" s="49">
        <v>3.9968699999999999</v>
      </c>
      <c r="K22" s="49">
        <v>4.0134100000000004</v>
      </c>
      <c r="L22" s="49">
        <v>3.9761000000000002</v>
      </c>
      <c r="M22" s="49">
        <v>4.0038499999999999</v>
      </c>
      <c r="N22" s="49">
        <v>3.9636300000000002</v>
      </c>
      <c r="O22" s="49">
        <v>3.9544600000000001</v>
      </c>
      <c r="P22" s="49">
        <v>3.9437500000000001</v>
      </c>
      <c r="Q22" s="49">
        <v>3.9460099999999998</v>
      </c>
      <c r="R22" s="49">
        <v>3.9429599999999998</v>
      </c>
      <c r="S22" s="49">
        <v>3.9064000000000001</v>
      </c>
      <c r="T22" s="49">
        <v>3.9512499999999999</v>
      </c>
      <c r="U22" s="49">
        <v>3.9509699999999999</v>
      </c>
      <c r="V22" s="49">
        <v>3.89961</v>
      </c>
      <c r="W22" s="49">
        <v>3.85676</v>
      </c>
      <c r="X22" s="49">
        <v>3.6742499999999998</v>
      </c>
      <c r="Y22" s="49">
        <v>3.5441400000000001</v>
      </c>
    </row>
    <row r="23" spans="1:25" x14ac:dyDescent="0.2">
      <c r="A23" s="48">
        <v>15</v>
      </c>
      <c r="B23" s="49">
        <v>3.6848299999999998</v>
      </c>
      <c r="C23" s="49">
        <v>3.5876000000000001</v>
      </c>
      <c r="D23" s="49">
        <v>3.59328</v>
      </c>
      <c r="E23" s="49">
        <v>3.5887600000000002</v>
      </c>
      <c r="F23" s="49">
        <v>3.6244999999999998</v>
      </c>
      <c r="G23" s="49">
        <v>3.6585899999999998</v>
      </c>
      <c r="H23" s="49">
        <v>3.8856299999999999</v>
      </c>
      <c r="I23" s="49">
        <v>4.0521900000000004</v>
      </c>
      <c r="J23" s="49">
        <v>4.39154</v>
      </c>
      <c r="K23" s="49">
        <v>4.4438500000000003</v>
      </c>
      <c r="L23" s="49">
        <v>4.4278000000000004</v>
      </c>
      <c r="M23" s="49">
        <v>4.4367799999999997</v>
      </c>
      <c r="N23" s="49">
        <v>4.3813300000000002</v>
      </c>
      <c r="O23" s="49">
        <v>4.3499400000000001</v>
      </c>
      <c r="P23" s="49">
        <v>4.3235200000000003</v>
      </c>
      <c r="Q23" s="49">
        <v>4.3168800000000003</v>
      </c>
      <c r="R23" s="49">
        <v>4.3146100000000001</v>
      </c>
      <c r="S23" s="49">
        <v>4.3435100000000002</v>
      </c>
      <c r="T23" s="49">
        <v>4.3417599999999998</v>
      </c>
      <c r="U23" s="49">
        <v>4.3808299999999996</v>
      </c>
      <c r="V23" s="49">
        <v>4.2936100000000001</v>
      </c>
      <c r="W23" s="49">
        <v>4.1912599999999998</v>
      </c>
      <c r="X23" s="49">
        <v>3.9809899999999998</v>
      </c>
      <c r="Y23" s="49">
        <v>3.8777599999999999</v>
      </c>
    </row>
    <row r="24" spans="1:25" x14ac:dyDescent="0.2">
      <c r="A24" s="48">
        <v>16</v>
      </c>
      <c r="B24" s="49">
        <v>3.8170500000000001</v>
      </c>
      <c r="C24" s="49">
        <v>3.6667100000000001</v>
      </c>
      <c r="D24" s="49">
        <v>3.6225399999999999</v>
      </c>
      <c r="E24" s="49">
        <v>3.6159400000000002</v>
      </c>
      <c r="F24" s="49">
        <v>3.64289</v>
      </c>
      <c r="G24" s="49">
        <v>3.66052</v>
      </c>
      <c r="H24" s="49">
        <v>3.6890399999999999</v>
      </c>
      <c r="I24" s="49">
        <v>3.8431600000000001</v>
      </c>
      <c r="J24" s="49">
        <v>3.88991</v>
      </c>
      <c r="K24" s="49">
        <v>3.8959100000000002</v>
      </c>
      <c r="L24" s="49">
        <v>3.8898999999999999</v>
      </c>
      <c r="M24" s="49">
        <v>3.8825799999999999</v>
      </c>
      <c r="N24" s="49">
        <v>3.8707099999999999</v>
      </c>
      <c r="O24" s="49">
        <v>3.8598699999999999</v>
      </c>
      <c r="P24" s="49">
        <v>3.8521999999999998</v>
      </c>
      <c r="Q24" s="49">
        <v>3.8551600000000001</v>
      </c>
      <c r="R24" s="49">
        <v>3.87174</v>
      </c>
      <c r="S24" s="49">
        <v>3.8986399999999999</v>
      </c>
      <c r="T24" s="49">
        <v>3.9467099999999999</v>
      </c>
      <c r="U24" s="49">
        <v>4.0403000000000002</v>
      </c>
      <c r="V24" s="49">
        <v>3.9785699999999999</v>
      </c>
      <c r="W24" s="49">
        <v>3.89819</v>
      </c>
      <c r="X24" s="49">
        <v>3.7199200000000001</v>
      </c>
      <c r="Y24" s="49">
        <v>3.5846200000000001</v>
      </c>
    </row>
    <row r="25" spans="1:25" x14ac:dyDescent="0.2">
      <c r="A25" s="48">
        <v>17</v>
      </c>
      <c r="B25" s="49">
        <v>3.5950000000000002</v>
      </c>
      <c r="C25" s="49">
        <v>3.51139</v>
      </c>
      <c r="D25" s="49">
        <v>3.4525199999999998</v>
      </c>
      <c r="E25" s="49">
        <v>3.44842</v>
      </c>
      <c r="F25" s="49">
        <v>3.4680499999999999</v>
      </c>
      <c r="G25" s="49">
        <v>3.6407600000000002</v>
      </c>
      <c r="H25" s="49">
        <v>3.7740300000000002</v>
      </c>
      <c r="I25" s="49">
        <v>3.9622899999999999</v>
      </c>
      <c r="J25" s="49">
        <v>4.0488099999999996</v>
      </c>
      <c r="K25" s="49">
        <v>4.0932199999999996</v>
      </c>
      <c r="L25" s="49">
        <v>4.0415400000000004</v>
      </c>
      <c r="M25" s="49">
        <v>4.0194099999999997</v>
      </c>
      <c r="N25" s="49">
        <v>3.9738500000000001</v>
      </c>
      <c r="O25" s="49">
        <v>4.0122600000000004</v>
      </c>
      <c r="P25" s="49">
        <v>3.9908299999999999</v>
      </c>
      <c r="Q25" s="49">
        <v>3.9748899999999998</v>
      </c>
      <c r="R25" s="49">
        <v>4.0084799999999996</v>
      </c>
      <c r="S25" s="49">
        <v>4.0491200000000003</v>
      </c>
      <c r="T25" s="49">
        <v>4.0532599999999999</v>
      </c>
      <c r="U25" s="49">
        <v>4.0732200000000001</v>
      </c>
      <c r="V25" s="49">
        <v>3.9876999999999998</v>
      </c>
      <c r="W25" s="49">
        <v>3.9359600000000001</v>
      </c>
      <c r="X25" s="49">
        <v>3.76315</v>
      </c>
      <c r="Y25" s="49">
        <v>3.6005799999999999</v>
      </c>
    </row>
    <row r="26" spans="1:25" x14ac:dyDescent="0.2">
      <c r="A26" s="48">
        <v>18</v>
      </c>
      <c r="B26" s="49">
        <v>3.5399400000000001</v>
      </c>
      <c r="C26" s="49">
        <v>3.46225</v>
      </c>
      <c r="D26" s="49">
        <v>3.43601</v>
      </c>
      <c r="E26" s="49">
        <v>3.45682</v>
      </c>
      <c r="F26" s="49">
        <v>3.4925700000000002</v>
      </c>
      <c r="G26" s="49">
        <v>3.7383000000000002</v>
      </c>
      <c r="H26" s="49">
        <v>3.8775400000000002</v>
      </c>
      <c r="I26" s="49">
        <v>3.9754399999999999</v>
      </c>
      <c r="J26" s="49">
        <v>4.0915699999999999</v>
      </c>
      <c r="K26" s="49">
        <v>4.1242799999999997</v>
      </c>
      <c r="L26" s="49">
        <v>4.14879</v>
      </c>
      <c r="M26" s="49">
        <v>4.1050199999999997</v>
      </c>
      <c r="N26" s="49">
        <v>4.07233</v>
      </c>
      <c r="O26" s="49">
        <v>4.1044999999999998</v>
      </c>
      <c r="P26" s="49">
        <v>4.0997199999999996</v>
      </c>
      <c r="Q26" s="49">
        <v>4.1511199999999997</v>
      </c>
      <c r="R26" s="49">
        <v>4.1703099999999997</v>
      </c>
      <c r="S26" s="49">
        <v>4.1555200000000001</v>
      </c>
      <c r="T26" s="49">
        <v>4.1026300000000004</v>
      </c>
      <c r="U26" s="49">
        <v>4.0959599999999998</v>
      </c>
      <c r="V26" s="49">
        <v>4.0747200000000001</v>
      </c>
      <c r="W26" s="49">
        <v>4.01755</v>
      </c>
      <c r="X26" s="49">
        <v>3.86957</v>
      </c>
      <c r="Y26" s="49">
        <v>3.6438999999999999</v>
      </c>
    </row>
    <row r="27" spans="1:25" x14ac:dyDescent="0.2">
      <c r="A27" s="48">
        <v>19</v>
      </c>
      <c r="B27" s="49">
        <v>3.5579800000000001</v>
      </c>
      <c r="C27" s="49">
        <v>3.47241</v>
      </c>
      <c r="D27" s="49">
        <v>3.4354499999999999</v>
      </c>
      <c r="E27" s="49">
        <v>3.4368599999999998</v>
      </c>
      <c r="F27" s="49">
        <v>3.5181900000000002</v>
      </c>
      <c r="G27" s="49">
        <v>3.8073800000000002</v>
      </c>
      <c r="H27" s="49">
        <v>3.9576899999999999</v>
      </c>
      <c r="I27" s="49">
        <v>4.06867</v>
      </c>
      <c r="J27" s="49">
        <v>4.1745599999999996</v>
      </c>
      <c r="K27" s="49">
        <v>4.1573000000000002</v>
      </c>
      <c r="L27" s="49">
        <v>4.1271000000000004</v>
      </c>
      <c r="M27" s="49">
        <v>4.0903900000000002</v>
      </c>
      <c r="N27" s="49">
        <v>4.0864799999999999</v>
      </c>
      <c r="O27" s="49">
        <v>4.0863199999999997</v>
      </c>
      <c r="P27" s="49">
        <v>4.0580600000000002</v>
      </c>
      <c r="Q27" s="49">
        <v>4.0416499999999997</v>
      </c>
      <c r="R27" s="49">
        <v>4.1008699999999996</v>
      </c>
      <c r="S27" s="49">
        <v>4.0909599999999999</v>
      </c>
      <c r="T27" s="49">
        <v>4.0898199999999996</v>
      </c>
      <c r="U27" s="49">
        <v>4.1135799999999998</v>
      </c>
      <c r="V27" s="49">
        <v>4.0482199999999997</v>
      </c>
      <c r="W27" s="49">
        <v>4.0432199999999998</v>
      </c>
      <c r="X27" s="49">
        <v>3.9119000000000002</v>
      </c>
      <c r="Y27" s="49">
        <v>3.6473399999999998</v>
      </c>
    </row>
    <row r="28" spans="1:25" x14ac:dyDescent="0.2">
      <c r="A28" s="48">
        <v>20</v>
      </c>
      <c r="B28" s="49">
        <v>3.5788199999999999</v>
      </c>
      <c r="C28" s="49">
        <v>3.5140899999999999</v>
      </c>
      <c r="D28" s="49">
        <v>3.49762</v>
      </c>
      <c r="E28" s="49">
        <v>3.4525000000000001</v>
      </c>
      <c r="F28" s="49">
        <v>3.5162399999999998</v>
      </c>
      <c r="G28" s="49">
        <v>3.6616200000000001</v>
      </c>
      <c r="H28" s="49">
        <v>3.9194800000000001</v>
      </c>
      <c r="I28" s="49">
        <v>4.0382600000000002</v>
      </c>
      <c r="J28" s="49">
        <v>4.1733599999999997</v>
      </c>
      <c r="K28" s="49">
        <v>4.2654800000000002</v>
      </c>
      <c r="L28" s="49">
        <v>4.19747</v>
      </c>
      <c r="M28" s="49">
        <v>4.15571</v>
      </c>
      <c r="N28" s="49">
        <v>4.1385300000000003</v>
      </c>
      <c r="O28" s="49">
        <v>4.1451799999999999</v>
      </c>
      <c r="P28" s="49">
        <v>4.1371900000000004</v>
      </c>
      <c r="Q28" s="49">
        <v>4.1364099999999997</v>
      </c>
      <c r="R28" s="49">
        <v>4.1626500000000002</v>
      </c>
      <c r="S28" s="49">
        <v>4.1636199999999999</v>
      </c>
      <c r="T28" s="49">
        <v>4.1987899999999998</v>
      </c>
      <c r="U28" s="49">
        <v>4.2795199999999998</v>
      </c>
      <c r="V28" s="49">
        <v>4.1922499999999996</v>
      </c>
      <c r="W28" s="49">
        <v>4.1106600000000002</v>
      </c>
      <c r="X28" s="49">
        <v>3.9285999999999999</v>
      </c>
      <c r="Y28" s="49">
        <v>3.65551</v>
      </c>
    </row>
    <row r="29" spans="1:25" x14ac:dyDescent="0.2">
      <c r="A29" s="48">
        <v>21</v>
      </c>
      <c r="B29" s="49">
        <v>3.6292399999999998</v>
      </c>
      <c r="C29" s="49">
        <v>3.5243199999999999</v>
      </c>
      <c r="D29" s="49">
        <v>3.4901900000000001</v>
      </c>
      <c r="E29" s="49">
        <v>3.4903400000000002</v>
      </c>
      <c r="F29" s="49">
        <v>3.5823800000000001</v>
      </c>
      <c r="G29" s="49">
        <v>3.63768</v>
      </c>
      <c r="H29" s="49">
        <v>3.9140299999999999</v>
      </c>
      <c r="I29" s="49">
        <v>4.09232</v>
      </c>
      <c r="J29" s="49">
        <v>4.2170399999999999</v>
      </c>
      <c r="K29" s="49">
        <v>4.2597300000000002</v>
      </c>
      <c r="L29" s="49">
        <v>4.3088300000000004</v>
      </c>
      <c r="M29" s="49">
        <v>4.2807000000000004</v>
      </c>
      <c r="N29" s="49">
        <v>4.2102899999999996</v>
      </c>
      <c r="O29" s="49">
        <v>4.1997</v>
      </c>
      <c r="P29" s="49">
        <v>4.1774399999999998</v>
      </c>
      <c r="Q29" s="49">
        <v>4.1698899999999997</v>
      </c>
      <c r="R29" s="49">
        <v>4.2876399999999997</v>
      </c>
      <c r="S29" s="49">
        <v>4.2199799999999996</v>
      </c>
      <c r="T29" s="49">
        <v>4.2856100000000001</v>
      </c>
      <c r="U29" s="49">
        <v>4.2054400000000003</v>
      </c>
      <c r="V29" s="49">
        <v>4.1520900000000003</v>
      </c>
      <c r="W29" s="49">
        <v>4.0985199999999997</v>
      </c>
      <c r="X29" s="49">
        <v>3.9007000000000001</v>
      </c>
      <c r="Y29" s="49">
        <v>3.8606600000000002</v>
      </c>
    </row>
    <row r="30" spans="1:25" x14ac:dyDescent="0.2">
      <c r="A30" s="48">
        <v>22</v>
      </c>
      <c r="B30" s="49">
        <v>3.83304</v>
      </c>
      <c r="C30" s="49">
        <v>3.6957399999999998</v>
      </c>
      <c r="D30" s="49">
        <v>3.5817999999999999</v>
      </c>
      <c r="E30" s="49">
        <v>3.5641699999999998</v>
      </c>
      <c r="F30" s="49">
        <v>3.5218400000000001</v>
      </c>
      <c r="G30" s="49">
        <v>3.5704699999999998</v>
      </c>
      <c r="H30" s="49">
        <v>3.7789799999999998</v>
      </c>
      <c r="I30" s="49">
        <v>3.8703599999999998</v>
      </c>
      <c r="J30" s="49">
        <v>4.0727200000000003</v>
      </c>
      <c r="K30" s="49">
        <v>4.20627</v>
      </c>
      <c r="L30" s="49">
        <v>4.1822999999999997</v>
      </c>
      <c r="M30" s="49">
        <v>4.2216300000000002</v>
      </c>
      <c r="N30" s="49">
        <v>4.2037599999999999</v>
      </c>
      <c r="O30" s="49">
        <v>4.2081799999999996</v>
      </c>
      <c r="P30" s="49">
        <v>4.2097199999999999</v>
      </c>
      <c r="Q30" s="49">
        <v>4.2503200000000003</v>
      </c>
      <c r="R30" s="49">
        <v>4.2264299999999997</v>
      </c>
      <c r="S30" s="49">
        <v>4.2247199999999996</v>
      </c>
      <c r="T30" s="49">
        <v>4.2521899999999997</v>
      </c>
      <c r="U30" s="49">
        <v>4.2442200000000003</v>
      </c>
      <c r="V30" s="49">
        <v>4.14079</v>
      </c>
      <c r="W30" s="49">
        <v>4.0327799999999998</v>
      </c>
      <c r="X30" s="49">
        <v>3.8379099999999999</v>
      </c>
      <c r="Y30" s="49">
        <v>3.80559</v>
      </c>
    </row>
    <row r="31" spans="1:25" x14ac:dyDescent="0.2">
      <c r="A31" s="48">
        <v>23</v>
      </c>
      <c r="B31" s="49">
        <v>3.6044499999999999</v>
      </c>
      <c r="C31" s="49">
        <v>3.5306999999999999</v>
      </c>
      <c r="D31" s="49">
        <v>3.4996100000000001</v>
      </c>
      <c r="E31" s="49">
        <v>3.4926300000000001</v>
      </c>
      <c r="F31" s="49">
        <v>3.4934400000000001</v>
      </c>
      <c r="G31" s="49">
        <v>3.5003099999999998</v>
      </c>
      <c r="H31" s="49">
        <v>3.5418400000000001</v>
      </c>
      <c r="I31" s="49">
        <v>3.5944099999999999</v>
      </c>
      <c r="J31" s="49">
        <v>3.78491</v>
      </c>
      <c r="K31" s="49">
        <v>3.8685999999999998</v>
      </c>
      <c r="L31" s="49">
        <v>3.88062</v>
      </c>
      <c r="M31" s="49">
        <v>3.8730099999999998</v>
      </c>
      <c r="N31" s="49">
        <v>3.8160400000000001</v>
      </c>
      <c r="O31" s="49">
        <v>3.79481</v>
      </c>
      <c r="P31" s="49">
        <v>3.7986599999999999</v>
      </c>
      <c r="Q31" s="49">
        <v>3.8105799999999999</v>
      </c>
      <c r="R31" s="49">
        <v>3.8081800000000001</v>
      </c>
      <c r="S31" s="49">
        <v>3.8428100000000001</v>
      </c>
      <c r="T31" s="49">
        <v>3.9214500000000001</v>
      </c>
      <c r="U31" s="49">
        <v>3.9573399999999999</v>
      </c>
      <c r="V31" s="49">
        <v>3.9013200000000001</v>
      </c>
      <c r="W31" s="49">
        <v>3.82883</v>
      </c>
      <c r="X31" s="49">
        <v>3.6823399999999999</v>
      </c>
      <c r="Y31" s="49">
        <v>3.5542199999999999</v>
      </c>
    </row>
    <row r="32" spans="1:25" x14ac:dyDescent="0.2">
      <c r="A32" s="48">
        <v>24</v>
      </c>
      <c r="B32" s="49">
        <v>3.5311599999999999</v>
      </c>
      <c r="C32" s="49">
        <v>3.4973299999999998</v>
      </c>
      <c r="D32" s="49">
        <v>3.4573700000000001</v>
      </c>
      <c r="E32" s="49">
        <v>3.4434999999999998</v>
      </c>
      <c r="F32" s="49">
        <v>3.5043099999999998</v>
      </c>
      <c r="G32" s="49">
        <v>3.5318499999999999</v>
      </c>
      <c r="H32" s="49">
        <v>3.7517900000000002</v>
      </c>
      <c r="I32" s="49">
        <v>3.8443900000000002</v>
      </c>
      <c r="J32" s="49">
        <v>3.87216</v>
      </c>
      <c r="K32" s="49">
        <v>3.8908</v>
      </c>
      <c r="L32" s="49">
        <v>3.84958</v>
      </c>
      <c r="M32" s="49">
        <v>3.8532199999999999</v>
      </c>
      <c r="N32" s="49">
        <v>3.8534099999999998</v>
      </c>
      <c r="O32" s="49">
        <v>3.6990699999999999</v>
      </c>
      <c r="P32" s="49">
        <v>3.6813699999999998</v>
      </c>
      <c r="Q32" s="49">
        <v>3.7358799999999999</v>
      </c>
      <c r="R32" s="49">
        <v>3.8652199999999999</v>
      </c>
      <c r="S32" s="49">
        <v>3.8667400000000001</v>
      </c>
      <c r="T32" s="49">
        <v>3.8645299999999998</v>
      </c>
      <c r="U32" s="49">
        <v>3.7129799999999999</v>
      </c>
      <c r="V32" s="49">
        <v>3.58561</v>
      </c>
      <c r="W32" s="49">
        <v>3.5367000000000002</v>
      </c>
      <c r="X32" s="49">
        <v>3.52027</v>
      </c>
      <c r="Y32" s="49">
        <v>3.5083799999999998</v>
      </c>
    </row>
    <row r="33" spans="1:25" x14ac:dyDescent="0.2">
      <c r="A33" s="48">
        <v>25</v>
      </c>
      <c r="B33" s="49">
        <v>3.5026299999999999</v>
      </c>
      <c r="C33" s="49">
        <v>3.4432900000000002</v>
      </c>
      <c r="D33" s="49">
        <v>3.4387599999999998</v>
      </c>
      <c r="E33" s="49">
        <v>3.4401899999999999</v>
      </c>
      <c r="F33" s="49">
        <v>3.49817</v>
      </c>
      <c r="G33" s="49">
        <v>3.5170300000000001</v>
      </c>
      <c r="H33" s="49">
        <v>3.70913</v>
      </c>
      <c r="I33" s="49">
        <v>3.8129400000000002</v>
      </c>
      <c r="J33" s="49">
        <v>3.87399</v>
      </c>
      <c r="K33" s="49">
        <v>3.8980600000000001</v>
      </c>
      <c r="L33" s="49">
        <v>3.8759199999999998</v>
      </c>
      <c r="M33" s="49">
        <v>3.8811599999999999</v>
      </c>
      <c r="N33" s="49">
        <v>3.8843000000000001</v>
      </c>
      <c r="O33" s="49">
        <v>3.8970600000000002</v>
      </c>
      <c r="P33" s="49">
        <v>3.9108399999999999</v>
      </c>
      <c r="Q33" s="49">
        <v>3.9091100000000001</v>
      </c>
      <c r="R33" s="49">
        <v>3.9161800000000002</v>
      </c>
      <c r="S33" s="49">
        <v>3.9232399999999998</v>
      </c>
      <c r="T33" s="49">
        <v>3.88829</v>
      </c>
      <c r="U33" s="49">
        <v>3.9025699999999999</v>
      </c>
      <c r="V33" s="49">
        <v>3.6570399999999998</v>
      </c>
      <c r="W33" s="49">
        <v>3.5993499999999998</v>
      </c>
      <c r="X33" s="49">
        <v>3.62256</v>
      </c>
      <c r="Y33" s="49">
        <v>3.5510700000000002</v>
      </c>
    </row>
    <row r="34" spans="1:25" x14ac:dyDescent="0.2">
      <c r="A34" s="48">
        <v>26</v>
      </c>
      <c r="B34" s="49">
        <v>3.51966</v>
      </c>
      <c r="C34" s="49">
        <v>3.44401</v>
      </c>
      <c r="D34" s="49">
        <v>3.4426199999999998</v>
      </c>
      <c r="E34" s="49">
        <v>3.4410799999999999</v>
      </c>
      <c r="F34" s="49">
        <v>3.4685100000000002</v>
      </c>
      <c r="G34" s="49">
        <v>3.53512</v>
      </c>
      <c r="H34" s="49">
        <v>3.71713</v>
      </c>
      <c r="I34" s="49">
        <v>3.8431700000000002</v>
      </c>
      <c r="J34" s="49">
        <v>3.9308200000000002</v>
      </c>
      <c r="K34" s="49">
        <v>3.99891</v>
      </c>
      <c r="L34" s="49">
        <v>3.9704700000000002</v>
      </c>
      <c r="M34" s="49">
        <v>3.97403</v>
      </c>
      <c r="N34" s="49">
        <v>3.91553</v>
      </c>
      <c r="O34" s="49">
        <v>3.8307099999999998</v>
      </c>
      <c r="P34" s="49">
        <v>3.7794699999999999</v>
      </c>
      <c r="Q34" s="49">
        <v>3.7891400000000002</v>
      </c>
      <c r="R34" s="49">
        <v>3.7755399999999999</v>
      </c>
      <c r="S34" s="49">
        <v>3.8052199999999998</v>
      </c>
      <c r="T34" s="49">
        <v>3.8305699999999998</v>
      </c>
      <c r="U34" s="49">
        <v>3.7918099999999999</v>
      </c>
      <c r="V34" s="49">
        <v>3.7368800000000002</v>
      </c>
      <c r="W34" s="49">
        <v>3.5691299999999999</v>
      </c>
      <c r="X34" s="49">
        <v>3.5869</v>
      </c>
      <c r="Y34" s="49">
        <v>3.51579</v>
      </c>
    </row>
    <row r="35" spans="1:25" x14ac:dyDescent="0.2">
      <c r="A35" s="48">
        <v>27</v>
      </c>
      <c r="B35" s="49">
        <v>3.5061800000000001</v>
      </c>
      <c r="C35" s="49">
        <v>3.44557</v>
      </c>
      <c r="D35" s="49">
        <v>3.4485100000000002</v>
      </c>
      <c r="E35" s="49">
        <v>3.4455</v>
      </c>
      <c r="F35" s="49">
        <v>3.45722</v>
      </c>
      <c r="G35" s="49">
        <v>3.5104000000000002</v>
      </c>
      <c r="H35" s="49">
        <v>3.69286</v>
      </c>
      <c r="I35" s="49">
        <v>3.7566700000000002</v>
      </c>
      <c r="J35" s="49">
        <v>3.8984100000000002</v>
      </c>
      <c r="K35" s="49">
        <v>3.9458000000000002</v>
      </c>
      <c r="L35" s="49">
        <v>3.91879</v>
      </c>
      <c r="M35" s="49">
        <v>3.9208799999999999</v>
      </c>
      <c r="N35" s="49">
        <v>3.92239</v>
      </c>
      <c r="O35" s="49">
        <v>3.9340899999999999</v>
      </c>
      <c r="P35" s="49">
        <v>3.8594900000000001</v>
      </c>
      <c r="Q35" s="49">
        <v>3.8774799999999998</v>
      </c>
      <c r="R35" s="49">
        <v>3.87608</v>
      </c>
      <c r="S35" s="49">
        <v>3.8877700000000002</v>
      </c>
      <c r="T35" s="49">
        <v>3.8222100000000001</v>
      </c>
      <c r="U35" s="49">
        <v>3.7887499999999998</v>
      </c>
      <c r="V35" s="49">
        <v>3.7461600000000002</v>
      </c>
      <c r="W35" s="49">
        <v>3.5618799999999999</v>
      </c>
      <c r="X35" s="49">
        <v>3.5871599999999999</v>
      </c>
      <c r="Y35" s="49">
        <v>3.5141</v>
      </c>
    </row>
    <row r="36" spans="1:25" x14ac:dyDescent="0.2">
      <c r="A36" s="48">
        <v>28</v>
      </c>
      <c r="B36" s="49">
        <v>3.5153599999999998</v>
      </c>
      <c r="C36" s="49">
        <v>3.4473099999999999</v>
      </c>
      <c r="D36" s="49">
        <v>3.4531399999999999</v>
      </c>
      <c r="E36" s="49">
        <v>3.4570500000000002</v>
      </c>
      <c r="F36" s="49">
        <v>3.5048400000000002</v>
      </c>
      <c r="G36" s="49">
        <v>3.53017</v>
      </c>
      <c r="H36" s="49">
        <v>3.8074300000000001</v>
      </c>
      <c r="I36" s="49">
        <v>3.8894199999999999</v>
      </c>
      <c r="J36" s="49">
        <v>4.0235000000000003</v>
      </c>
      <c r="K36" s="49">
        <v>4.0728200000000001</v>
      </c>
      <c r="L36" s="49">
        <v>4.1452299999999997</v>
      </c>
      <c r="M36" s="49">
        <v>4.12554</v>
      </c>
      <c r="N36" s="49">
        <v>4.1236699999999997</v>
      </c>
      <c r="O36" s="49">
        <v>4.0575700000000001</v>
      </c>
      <c r="P36" s="49">
        <v>4.0312799999999998</v>
      </c>
      <c r="Q36" s="49">
        <v>4.0288599999999999</v>
      </c>
      <c r="R36" s="49">
        <v>4.1328500000000004</v>
      </c>
      <c r="S36" s="49">
        <v>4.0027200000000001</v>
      </c>
      <c r="T36" s="49">
        <v>3.9468399999999999</v>
      </c>
      <c r="U36" s="49">
        <v>3.86016</v>
      </c>
      <c r="V36" s="49">
        <v>3.7821199999999999</v>
      </c>
      <c r="W36" s="49">
        <v>3.53512</v>
      </c>
      <c r="X36" s="49">
        <v>3.7229899999999998</v>
      </c>
      <c r="Y36" s="49">
        <v>3.6999499999999999</v>
      </c>
    </row>
    <row r="37" spans="1:25" x14ac:dyDescent="0.2">
      <c r="A37" s="48">
        <v>29</v>
      </c>
      <c r="B37" s="49">
        <v>3.75007</v>
      </c>
      <c r="C37" s="49">
        <v>3.7067199999999998</v>
      </c>
      <c r="D37" s="49">
        <v>3.6262400000000001</v>
      </c>
      <c r="E37" s="49">
        <v>3.6109800000000001</v>
      </c>
      <c r="F37" s="49">
        <v>3.6312000000000002</v>
      </c>
      <c r="G37" s="49">
        <v>3.6711</v>
      </c>
      <c r="H37" s="49">
        <v>3.7309600000000001</v>
      </c>
      <c r="I37" s="49">
        <v>3.8305199999999999</v>
      </c>
      <c r="J37" s="49">
        <v>3.9786899999999998</v>
      </c>
      <c r="K37" s="49">
        <v>4.1041699999999999</v>
      </c>
      <c r="L37" s="49">
        <v>4.0968099999999996</v>
      </c>
      <c r="M37" s="49">
        <v>4.0869400000000002</v>
      </c>
      <c r="N37" s="49">
        <v>4.0292500000000002</v>
      </c>
      <c r="O37" s="49">
        <v>4.0162500000000003</v>
      </c>
      <c r="P37" s="49">
        <v>3.98346</v>
      </c>
      <c r="Q37" s="49">
        <v>3.9401299999999999</v>
      </c>
      <c r="R37" s="49">
        <v>3.9108800000000001</v>
      </c>
      <c r="S37" s="49">
        <v>3.9138799999999998</v>
      </c>
      <c r="T37" s="49">
        <v>3.9385500000000002</v>
      </c>
      <c r="U37" s="49">
        <v>3.9611999999999998</v>
      </c>
      <c r="V37" s="49">
        <v>3.9225400000000001</v>
      </c>
      <c r="W37" s="49">
        <v>3.9152800000000001</v>
      </c>
      <c r="X37" s="49">
        <v>3.77441</v>
      </c>
      <c r="Y37" s="49">
        <v>3.7235</v>
      </c>
    </row>
    <row r="38" spans="1:25" x14ac:dyDescent="0.2">
      <c r="A38" s="48">
        <v>30</v>
      </c>
      <c r="B38" s="49">
        <v>3.8830300000000002</v>
      </c>
      <c r="C38" s="49">
        <v>3.8079800000000001</v>
      </c>
      <c r="D38" s="49">
        <v>3.7446299999999999</v>
      </c>
      <c r="E38" s="49">
        <v>3.7090100000000001</v>
      </c>
      <c r="F38" s="49">
        <v>3.7143799999999998</v>
      </c>
      <c r="G38" s="49">
        <v>3.7781899999999999</v>
      </c>
      <c r="H38" s="49">
        <v>3.8122500000000001</v>
      </c>
      <c r="I38" s="49">
        <v>3.89446</v>
      </c>
      <c r="J38" s="49">
        <v>4.0705</v>
      </c>
      <c r="K38" s="49">
        <v>4.1485799999999999</v>
      </c>
      <c r="L38" s="49">
        <v>4.1707599999999996</v>
      </c>
      <c r="M38" s="49">
        <v>4.1659100000000002</v>
      </c>
      <c r="N38" s="49">
        <v>4.1444200000000002</v>
      </c>
      <c r="O38" s="49">
        <v>4.1329500000000001</v>
      </c>
      <c r="P38" s="49">
        <v>4.0631399999999998</v>
      </c>
      <c r="Q38" s="49">
        <v>4.05999</v>
      </c>
      <c r="R38" s="49">
        <v>4.0624200000000004</v>
      </c>
      <c r="S38" s="49">
        <v>4.0799599999999998</v>
      </c>
      <c r="T38" s="49">
        <v>4.1018400000000002</v>
      </c>
      <c r="U38" s="49">
        <v>4.1357499999999998</v>
      </c>
      <c r="V38" s="49">
        <v>4.0928500000000003</v>
      </c>
      <c r="W38" s="49">
        <v>4.07728</v>
      </c>
      <c r="X38" s="49">
        <v>3.9139499999999998</v>
      </c>
      <c r="Y38" s="49">
        <v>3.8538100000000002</v>
      </c>
    </row>
    <row r="39" spans="1:25" hidden="1" outlineLevel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4.7164200000000003</v>
      </c>
      <c r="C45" s="49">
        <v>4.6904300000000001</v>
      </c>
      <c r="D45" s="49">
        <v>4.68262</v>
      </c>
      <c r="E45" s="49">
        <v>4.6855099999999998</v>
      </c>
      <c r="F45" s="49">
        <v>4.7036600000000002</v>
      </c>
      <c r="G45" s="49">
        <v>4.7164700000000002</v>
      </c>
      <c r="H45" s="49">
        <v>4.7319000000000004</v>
      </c>
      <c r="I45" s="49">
        <v>4.9337299999999997</v>
      </c>
      <c r="J45" s="49">
        <v>5.0127199999999998</v>
      </c>
      <c r="K45" s="49">
        <v>5.01166</v>
      </c>
      <c r="L45" s="49">
        <v>5.0065499999999998</v>
      </c>
      <c r="M45" s="49">
        <v>5.0024800000000003</v>
      </c>
      <c r="N45" s="49">
        <v>5.0041900000000004</v>
      </c>
      <c r="O45" s="49">
        <v>4.9903399999999998</v>
      </c>
      <c r="P45" s="49">
        <v>4.9923000000000002</v>
      </c>
      <c r="Q45" s="49">
        <v>4.9960399999999998</v>
      </c>
      <c r="R45" s="49">
        <v>5.0015299999999998</v>
      </c>
      <c r="S45" s="49">
        <v>5.0044399999999998</v>
      </c>
      <c r="T45" s="49">
        <v>5.0137299999999998</v>
      </c>
      <c r="U45" s="49">
        <v>4.9909800000000004</v>
      </c>
      <c r="V45" s="49">
        <v>4.9873700000000003</v>
      </c>
      <c r="W45" s="49">
        <v>4.9295600000000004</v>
      </c>
      <c r="X45" s="49">
        <v>4.8810399999999996</v>
      </c>
      <c r="Y45" s="49">
        <v>4.7832600000000003</v>
      </c>
    </row>
    <row r="46" spans="1:25" x14ac:dyDescent="0.2">
      <c r="A46" s="48">
        <v>2</v>
      </c>
      <c r="B46" s="49">
        <v>4.6893200000000004</v>
      </c>
      <c r="C46" s="49">
        <v>4.6607099999999999</v>
      </c>
      <c r="D46" s="49">
        <v>4.6571999999999996</v>
      </c>
      <c r="E46" s="49">
        <v>4.6561300000000001</v>
      </c>
      <c r="F46" s="49">
        <v>4.6567400000000001</v>
      </c>
      <c r="G46" s="49">
        <v>4.6595000000000004</v>
      </c>
      <c r="H46" s="49">
        <v>4.6596799999999998</v>
      </c>
      <c r="I46" s="49">
        <v>4.64975</v>
      </c>
      <c r="J46" s="49">
        <v>4.8117599999999996</v>
      </c>
      <c r="K46" s="49">
        <v>4.8350400000000002</v>
      </c>
      <c r="L46" s="49">
        <v>4.8353400000000004</v>
      </c>
      <c r="M46" s="49">
        <v>4.8311000000000002</v>
      </c>
      <c r="N46" s="49">
        <v>4.8266299999999998</v>
      </c>
      <c r="O46" s="49">
        <v>4.8308499999999999</v>
      </c>
      <c r="P46" s="49">
        <v>4.8391599999999997</v>
      </c>
      <c r="Q46" s="49">
        <v>4.8480100000000004</v>
      </c>
      <c r="R46" s="49">
        <v>4.8612500000000001</v>
      </c>
      <c r="S46" s="49">
        <v>4.8773499999999999</v>
      </c>
      <c r="T46" s="49">
        <v>4.9525399999999999</v>
      </c>
      <c r="U46" s="49">
        <v>4.9425400000000002</v>
      </c>
      <c r="V46" s="49">
        <v>4.9209100000000001</v>
      </c>
      <c r="W46" s="49">
        <v>4.7995900000000002</v>
      </c>
      <c r="X46" s="49">
        <v>4.7319500000000003</v>
      </c>
      <c r="Y46" s="49">
        <v>4.7033300000000002</v>
      </c>
    </row>
    <row r="47" spans="1:25" x14ac:dyDescent="0.2">
      <c r="A47" s="48">
        <v>3</v>
      </c>
      <c r="B47" s="49">
        <v>4.6741700000000002</v>
      </c>
      <c r="C47" s="49">
        <v>4.6663199999999998</v>
      </c>
      <c r="D47" s="49">
        <v>4.6590400000000001</v>
      </c>
      <c r="E47" s="49">
        <v>4.6624999999999996</v>
      </c>
      <c r="F47" s="49">
        <v>4.6647499999999997</v>
      </c>
      <c r="G47" s="49">
        <v>4.6945199999999998</v>
      </c>
      <c r="H47" s="49">
        <v>4.8214800000000002</v>
      </c>
      <c r="I47" s="49">
        <v>4.9458500000000001</v>
      </c>
      <c r="J47" s="49">
        <v>4.9486499999999998</v>
      </c>
      <c r="K47" s="49">
        <v>4.9476800000000001</v>
      </c>
      <c r="L47" s="49">
        <v>4.9402100000000004</v>
      </c>
      <c r="M47" s="49">
        <v>4.9416900000000004</v>
      </c>
      <c r="N47" s="49">
        <v>4.9347300000000001</v>
      </c>
      <c r="O47" s="49">
        <v>4.9349600000000002</v>
      </c>
      <c r="P47" s="49">
        <v>4.9360099999999996</v>
      </c>
      <c r="Q47" s="49">
        <v>4.9364400000000002</v>
      </c>
      <c r="R47" s="49">
        <v>4.9525199999999998</v>
      </c>
      <c r="S47" s="49">
        <v>4.9525300000000003</v>
      </c>
      <c r="T47" s="49">
        <v>4.9522399999999998</v>
      </c>
      <c r="U47" s="49">
        <v>4.9417200000000001</v>
      </c>
      <c r="V47" s="49">
        <v>4.9145799999999999</v>
      </c>
      <c r="W47" s="49">
        <v>4.8840500000000002</v>
      </c>
      <c r="X47" s="49">
        <v>4.7874499999999998</v>
      </c>
      <c r="Y47" s="49">
        <v>4.6737700000000002</v>
      </c>
    </row>
    <row r="48" spans="1:25" x14ac:dyDescent="0.2">
      <c r="A48" s="48">
        <v>4</v>
      </c>
      <c r="B48" s="49">
        <v>4.6499600000000001</v>
      </c>
      <c r="C48" s="49">
        <v>4.6457800000000002</v>
      </c>
      <c r="D48" s="49">
        <v>4.6415699999999998</v>
      </c>
      <c r="E48" s="49">
        <v>4.6420000000000003</v>
      </c>
      <c r="F48" s="49">
        <v>4.6528600000000004</v>
      </c>
      <c r="G48" s="49">
        <v>4.6652699999999996</v>
      </c>
      <c r="H48" s="49">
        <v>4.7204300000000003</v>
      </c>
      <c r="I48" s="49">
        <v>4.9250100000000003</v>
      </c>
      <c r="J48" s="49">
        <v>4.9432099999999997</v>
      </c>
      <c r="K48" s="49">
        <v>4.94306</v>
      </c>
      <c r="L48" s="49">
        <v>4.9342100000000002</v>
      </c>
      <c r="M48" s="49">
        <v>4.9365100000000002</v>
      </c>
      <c r="N48" s="49">
        <v>4.9237099999999998</v>
      </c>
      <c r="O48" s="49">
        <v>4.8381299999999996</v>
      </c>
      <c r="P48" s="49">
        <v>4.8428399999999998</v>
      </c>
      <c r="Q48" s="49">
        <v>4.8491799999999996</v>
      </c>
      <c r="R48" s="49">
        <v>4.8657500000000002</v>
      </c>
      <c r="S48" s="49">
        <v>4.8730399999999996</v>
      </c>
      <c r="T48" s="49">
        <v>4.8825700000000003</v>
      </c>
      <c r="U48" s="49">
        <v>4.9084199999999996</v>
      </c>
      <c r="V48" s="49">
        <v>4.84422</v>
      </c>
      <c r="W48" s="49">
        <v>4.8040500000000002</v>
      </c>
      <c r="X48" s="49">
        <v>4.7146699999999999</v>
      </c>
      <c r="Y48" s="49">
        <v>4.6560699999999997</v>
      </c>
    </row>
    <row r="49" spans="1:25" x14ac:dyDescent="0.2">
      <c r="A49" s="48">
        <v>5</v>
      </c>
      <c r="B49" s="49">
        <v>4.6565000000000003</v>
      </c>
      <c r="C49" s="49">
        <v>4.6538199999999996</v>
      </c>
      <c r="D49" s="49">
        <v>4.64968</v>
      </c>
      <c r="E49" s="49">
        <v>4.6507500000000004</v>
      </c>
      <c r="F49" s="49">
        <v>4.6608000000000001</v>
      </c>
      <c r="G49" s="49">
        <v>4.7041500000000003</v>
      </c>
      <c r="H49" s="49">
        <v>4.7379100000000003</v>
      </c>
      <c r="I49" s="49">
        <v>4.9462599999999997</v>
      </c>
      <c r="J49" s="49">
        <v>4.9750800000000002</v>
      </c>
      <c r="K49" s="49">
        <v>4.9686300000000001</v>
      </c>
      <c r="L49" s="49">
        <v>4.9493099999999997</v>
      </c>
      <c r="M49" s="49">
        <v>4.9508000000000001</v>
      </c>
      <c r="N49" s="49">
        <v>4.9494999999999996</v>
      </c>
      <c r="O49" s="49">
        <v>4.93363</v>
      </c>
      <c r="P49" s="49">
        <v>4.9558900000000001</v>
      </c>
      <c r="Q49" s="49">
        <v>4.9418199999999999</v>
      </c>
      <c r="R49" s="49">
        <v>4.9569700000000001</v>
      </c>
      <c r="S49" s="49">
        <v>4.9626599999999996</v>
      </c>
      <c r="T49" s="49">
        <v>4.9655800000000001</v>
      </c>
      <c r="U49" s="49">
        <v>4.9607400000000004</v>
      </c>
      <c r="V49" s="49">
        <v>4.9590199999999998</v>
      </c>
      <c r="W49" s="49">
        <v>4.9527700000000001</v>
      </c>
      <c r="X49" s="49">
        <v>4.7622799999999996</v>
      </c>
      <c r="Y49" s="49">
        <v>4.6936900000000001</v>
      </c>
    </row>
    <row r="50" spans="1:25" x14ac:dyDescent="0.2">
      <c r="A50" s="48">
        <v>6</v>
      </c>
      <c r="B50" s="49">
        <v>4.6964300000000003</v>
      </c>
      <c r="C50" s="49">
        <v>4.6906699999999999</v>
      </c>
      <c r="D50" s="49">
        <v>4.69177</v>
      </c>
      <c r="E50" s="49">
        <v>4.6927899999999996</v>
      </c>
      <c r="F50" s="49">
        <v>4.6649799999999999</v>
      </c>
      <c r="G50" s="49">
        <v>4.6941800000000002</v>
      </c>
      <c r="H50" s="49">
        <v>4.8124399999999996</v>
      </c>
      <c r="I50" s="49">
        <v>4.9525199999999998</v>
      </c>
      <c r="J50" s="49">
        <v>4.9698700000000002</v>
      </c>
      <c r="K50" s="49">
        <v>4.9636100000000001</v>
      </c>
      <c r="L50" s="49">
        <v>4.9647100000000002</v>
      </c>
      <c r="M50" s="49">
        <v>4.9679599999999997</v>
      </c>
      <c r="N50" s="49">
        <v>4.9628199999999998</v>
      </c>
      <c r="O50" s="49">
        <v>4.9612800000000004</v>
      </c>
      <c r="P50" s="49">
        <v>4.9638600000000004</v>
      </c>
      <c r="Q50" s="49">
        <v>4.9745999999999997</v>
      </c>
      <c r="R50" s="49">
        <v>4.9707100000000004</v>
      </c>
      <c r="S50" s="49">
        <v>4.9717000000000002</v>
      </c>
      <c r="T50" s="49">
        <v>4.9778099999999998</v>
      </c>
      <c r="U50" s="49">
        <v>4.9656700000000003</v>
      </c>
      <c r="V50" s="49">
        <v>4.9527700000000001</v>
      </c>
      <c r="W50" s="49">
        <v>4.9249599999999996</v>
      </c>
      <c r="X50" s="49">
        <v>4.7282999999999999</v>
      </c>
      <c r="Y50" s="49">
        <v>4.6638700000000002</v>
      </c>
    </row>
    <row r="51" spans="1:25" x14ac:dyDescent="0.2">
      <c r="A51" s="48">
        <v>7</v>
      </c>
      <c r="B51" s="49">
        <v>4.6642999999999999</v>
      </c>
      <c r="C51" s="49">
        <v>4.6562099999999997</v>
      </c>
      <c r="D51" s="49">
        <v>4.65273</v>
      </c>
      <c r="E51" s="49">
        <v>4.6556499999999996</v>
      </c>
      <c r="F51" s="49">
        <v>4.6644199999999998</v>
      </c>
      <c r="G51" s="49">
        <v>4.7162600000000001</v>
      </c>
      <c r="H51" s="49">
        <v>4.8622699999999996</v>
      </c>
      <c r="I51" s="49">
        <v>4.9934200000000004</v>
      </c>
      <c r="J51" s="49">
        <v>5.0152999999999999</v>
      </c>
      <c r="K51" s="49">
        <v>5.0535300000000003</v>
      </c>
      <c r="L51" s="49">
        <v>5.05246</v>
      </c>
      <c r="M51" s="49">
        <v>5.0579000000000001</v>
      </c>
      <c r="N51" s="49">
        <v>5.0417300000000003</v>
      </c>
      <c r="O51" s="49">
        <v>5.0393600000000003</v>
      </c>
      <c r="P51" s="49">
        <v>5.00007</v>
      </c>
      <c r="Q51" s="49">
        <v>4.9771400000000003</v>
      </c>
      <c r="R51" s="49">
        <v>4.9833499999999997</v>
      </c>
      <c r="S51" s="49">
        <v>4.97776</v>
      </c>
      <c r="T51" s="49">
        <v>4.9816799999999999</v>
      </c>
      <c r="U51" s="49">
        <v>5.0337100000000001</v>
      </c>
      <c r="V51" s="49">
        <v>4.9996299999999998</v>
      </c>
      <c r="W51" s="49">
        <v>4.9539099999999996</v>
      </c>
      <c r="X51" s="49">
        <v>4.84816</v>
      </c>
      <c r="Y51" s="49">
        <v>4.7307100000000002</v>
      </c>
    </row>
    <row r="52" spans="1:25" x14ac:dyDescent="0.2">
      <c r="A52" s="48">
        <v>8</v>
      </c>
      <c r="B52" s="49">
        <v>4.7224899999999996</v>
      </c>
      <c r="C52" s="49">
        <v>4.6606300000000003</v>
      </c>
      <c r="D52" s="49">
        <v>4.6597799999999996</v>
      </c>
      <c r="E52" s="49">
        <v>4.6602800000000002</v>
      </c>
      <c r="F52" s="49">
        <v>4.6842100000000002</v>
      </c>
      <c r="G52" s="49">
        <v>4.7197300000000002</v>
      </c>
      <c r="H52" s="49">
        <v>4.7362099999999998</v>
      </c>
      <c r="I52" s="49">
        <v>4.8508500000000003</v>
      </c>
      <c r="J52" s="49">
        <v>5.0072599999999996</v>
      </c>
      <c r="K52" s="49">
        <v>5.03993</v>
      </c>
      <c r="L52" s="49">
        <v>5.0453799999999998</v>
      </c>
      <c r="M52" s="49">
        <v>5.1292799999999996</v>
      </c>
      <c r="N52" s="49">
        <v>5.0659700000000001</v>
      </c>
      <c r="O52" s="49">
        <v>5.0240099999999996</v>
      </c>
      <c r="P52" s="49">
        <v>5.0049099999999997</v>
      </c>
      <c r="Q52" s="49">
        <v>5.0133400000000004</v>
      </c>
      <c r="R52" s="49">
        <v>5.0526600000000004</v>
      </c>
      <c r="S52" s="49">
        <v>5.0878899999999998</v>
      </c>
      <c r="T52" s="49">
        <v>5.0800099999999997</v>
      </c>
      <c r="U52" s="49">
        <v>5.13781</v>
      </c>
      <c r="V52" s="49">
        <v>5.1005599999999998</v>
      </c>
      <c r="W52" s="49">
        <v>4.99315</v>
      </c>
      <c r="X52" s="49">
        <v>4.8458199999999998</v>
      </c>
      <c r="Y52" s="49">
        <v>4.7219800000000003</v>
      </c>
    </row>
    <row r="53" spans="1:25" x14ac:dyDescent="0.2">
      <c r="A53" s="48">
        <v>9</v>
      </c>
      <c r="B53" s="49">
        <v>4.7094800000000001</v>
      </c>
      <c r="C53" s="49">
        <v>4.6570499999999999</v>
      </c>
      <c r="D53" s="49">
        <v>4.6543999999999999</v>
      </c>
      <c r="E53" s="49">
        <v>4.6488699999999996</v>
      </c>
      <c r="F53" s="49">
        <v>4.6530899999999997</v>
      </c>
      <c r="G53" s="49">
        <v>4.6579499999999996</v>
      </c>
      <c r="H53" s="49">
        <v>4.6566999999999998</v>
      </c>
      <c r="I53" s="49">
        <v>4.7102300000000001</v>
      </c>
      <c r="J53" s="49">
        <v>4.7646199999999999</v>
      </c>
      <c r="K53" s="49">
        <v>4.9203700000000001</v>
      </c>
      <c r="L53" s="49">
        <v>4.9740599999999997</v>
      </c>
      <c r="M53" s="49">
        <v>4.97119</v>
      </c>
      <c r="N53" s="49">
        <v>4.9496200000000004</v>
      </c>
      <c r="O53" s="49">
        <v>4.9194800000000001</v>
      </c>
      <c r="P53" s="49">
        <v>4.9125899999999998</v>
      </c>
      <c r="Q53" s="49">
        <v>4.91967</v>
      </c>
      <c r="R53" s="49">
        <v>4.93215</v>
      </c>
      <c r="S53" s="49">
        <v>4.9856100000000003</v>
      </c>
      <c r="T53" s="49">
        <v>4.9988999999999999</v>
      </c>
      <c r="U53" s="49">
        <v>5.0295899999999998</v>
      </c>
      <c r="V53" s="49">
        <v>4.9703400000000002</v>
      </c>
      <c r="W53" s="49">
        <v>4.9440099999999996</v>
      </c>
      <c r="X53" s="49">
        <v>4.7124100000000002</v>
      </c>
      <c r="Y53" s="49">
        <v>4.6522300000000003</v>
      </c>
    </row>
    <row r="54" spans="1:25" x14ac:dyDescent="0.2">
      <c r="A54" s="48">
        <v>10</v>
      </c>
      <c r="B54" s="49">
        <v>4.6964600000000001</v>
      </c>
      <c r="C54" s="49">
        <v>4.6875400000000003</v>
      </c>
      <c r="D54" s="49">
        <v>4.6957199999999997</v>
      </c>
      <c r="E54" s="49">
        <v>4.7040199999999999</v>
      </c>
      <c r="F54" s="49">
        <v>4.7647300000000001</v>
      </c>
      <c r="G54" s="49">
        <v>4.8943199999999996</v>
      </c>
      <c r="H54" s="49">
        <v>5.0865299999999998</v>
      </c>
      <c r="I54" s="49">
        <v>5.1834899999999999</v>
      </c>
      <c r="J54" s="49">
        <v>5.3228999999999997</v>
      </c>
      <c r="K54" s="49">
        <v>5.3380299999999998</v>
      </c>
      <c r="L54" s="49">
        <v>5.3060600000000004</v>
      </c>
      <c r="M54" s="49">
        <v>5.3334099999999998</v>
      </c>
      <c r="N54" s="49">
        <v>5.3136099999999997</v>
      </c>
      <c r="O54" s="49">
        <v>5.2910399999999997</v>
      </c>
      <c r="P54" s="49">
        <v>5.2540399999999998</v>
      </c>
      <c r="Q54" s="49">
        <v>5.2428499999999998</v>
      </c>
      <c r="R54" s="49">
        <v>5.2276300000000004</v>
      </c>
      <c r="S54" s="49">
        <v>5.1662100000000004</v>
      </c>
      <c r="T54" s="49">
        <v>5.1529699999999998</v>
      </c>
      <c r="U54" s="49">
        <v>5.2013400000000001</v>
      </c>
      <c r="V54" s="49">
        <v>5.1190600000000002</v>
      </c>
      <c r="W54" s="49">
        <v>5.0912699999999997</v>
      </c>
      <c r="X54" s="49">
        <v>4.7807700000000004</v>
      </c>
      <c r="Y54" s="49">
        <v>4.6927899999999996</v>
      </c>
    </row>
    <row r="55" spans="1:25" x14ac:dyDescent="0.2">
      <c r="A55" s="48">
        <v>11</v>
      </c>
      <c r="B55" s="49">
        <v>4.6995699999999996</v>
      </c>
      <c r="C55" s="49">
        <v>4.6417599999999997</v>
      </c>
      <c r="D55" s="49">
        <v>4.7018399999999998</v>
      </c>
      <c r="E55" s="49">
        <v>4.7069999999999999</v>
      </c>
      <c r="F55" s="49">
        <v>4.7218200000000001</v>
      </c>
      <c r="G55" s="49">
        <v>4.9044400000000001</v>
      </c>
      <c r="H55" s="49">
        <v>5.1763000000000003</v>
      </c>
      <c r="I55" s="49">
        <v>5.1718500000000001</v>
      </c>
      <c r="J55" s="49">
        <v>5.1800100000000002</v>
      </c>
      <c r="K55" s="49">
        <v>5.1605499999999997</v>
      </c>
      <c r="L55" s="49">
        <v>5.1243600000000002</v>
      </c>
      <c r="M55" s="49">
        <v>5.1429600000000004</v>
      </c>
      <c r="N55" s="49">
        <v>5.0981399999999999</v>
      </c>
      <c r="O55" s="49">
        <v>5.1212999999999997</v>
      </c>
      <c r="P55" s="49">
        <v>5.0879200000000004</v>
      </c>
      <c r="Q55" s="49">
        <v>5.0821800000000001</v>
      </c>
      <c r="R55" s="49">
        <v>5.0962199999999998</v>
      </c>
      <c r="S55" s="49">
        <v>5.1008100000000001</v>
      </c>
      <c r="T55" s="49">
        <v>5.0965400000000001</v>
      </c>
      <c r="U55" s="49">
        <v>5.09382</v>
      </c>
      <c r="V55" s="49">
        <v>5.06738</v>
      </c>
      <c r="W55" s="49">
        <v>5.03674</v>
      </c>
      <c r="X55" s="49">
        <v>4.7893600000000003</v>
      </c>
      <c r="Y55" s="49">
        <v>4.7135499999999997</v>
      </c>
    </row>
    <row r="56" spans="1:25" x14ac:dyDescent="0.2">
      <c r="A56" s="48">
        <v>12</v>
      </c>
      <c r="B56" s="49">
        <v>4.6665000000000001</v>
      </c>
      <c r="C56" s="49">
        <v>4.6669200000000002</v>
      </c>
      <c r="D56" s="49">
        <v>4.6659600000000001</v>
      </c>
      <c r="E56" s="49">
        <v>4.6569700000000003</v>
      </c>
      <c r="F56" s="49">
        <v>4.6585400000000003</v>
      </c>
      <c r="G56" s="49">
        <v>4.7517800000000001</v>
      </c>
      <c r="H56" s="49">
        <v>4.8192700000000004</v>
      </c>
      <c r="I56" s="49">
        <v>4.9638799999999996</v>
      </c>
      <c r="J56" s="49">
        <v>5.0922299999999998</v>
      </c>
      <c r="K56" s="49">
        <v>5.1192399999999996</v>
      </c>
      <c r="L56" s="49">
        <v>5.0846</v>
      </c>
      <c r="M56" s="49">
        <v>5.0708399999999996</v>
      </c>
      <c r="N56" s="49">
        <v>5.0448199999999996</v>
      </c>
      <c r="O56" s="49">
        <v>5.0536300000000001</v>
      </c>
      <c r="P56" s="49">
        <v>5.0468000000000002</v>
      </c>
      <c r="Q56" s="49">
        <v>5.0247700000000002</v>
      </c>
      <c r="R56" s="49">
        <v>5.0137900000000002</v>
      </c>
      <c r="S56" s="49">
        <v>5.0254099999999999</v>
      </c>
      <c r="T56" s="49">
        <v>5.0287600000000001</v>
      </c>
      <c r="U56" s="49">
        <v>5.0844100000000001</v>
      </c>
      <c r="V56" s="49">
        <v>5.0561499999999997</v>
      </c>
      <c r="W56" s="49">
        <v>4.9067699999999999</v>
      </c>
      <c r="X56" s="49">
        <v>4.7266500000000002</v>
      </c>
      <c r="Y56" s="49">
        <v>4.6710500000000001</v>
      </c>
    </row>
    <row r="57" spans="1:25" x14ac:dyDescent="0.2">
      <c r="A57" s="48">
        <v>13</v>
      </c>
      <c r="B57" s="49">
        <v>4.6645899999999996</v>
      </c>
      <c r="C57" s="49">
        <v>4.6626399999999997</v>
      </c>
      <c r="D57" s="49">
        <v>4.6658499999999998</v>
      </c>
      <c r="E57" s="49">
        <v>4.66737</v>
      </c>
      <c r="F57" s="49">
        <v>4.6690199999999997</v>
      </c>
      <c r="G57" s="49">
        <v>4.7420200000000001</v>
      </c>
      <c r="H57" s="49">
        <v>5.0051300000000003</v>
      </c>
      <c r="I57" s="49">
        <v>5.1835399999999998</v>
      </c>
      <c r="J57" s="49">
        <v>5.2269300000000003</v>
      </c>
      <c r="K57" s="49">
        <v>5.2021899999999999</v>
      </c>
      <c r="L57" s="49">
        <v>5.2270300000000001</v>
      </c>
      <c r="M57" s="49">
        <v>5.2533399999999997</v>
      </c>
      <c r="N57" s="49">
        <v>5.2239300000000002</v>
      </c>
      <c r="O57" s="49">
        <v>5.2507900000000003</v>
      </c>
      <c r="P57" s="49">
        <v>5.2416700000000001</v>
      </c>
      <c r="Q57" s="49">
        <v>5.2391899999999998</v>
      </c>
      <c r="R57" s="49">
        <v>5.2113100000000001</v>
      </c>
      <c r="S57" s="49">
        <v>5.2190099999999999</v>
      </c>
      <c r="T57" s="49">
        <v>5.1406099999999997</v>
      </c>
      <c r="U57" s="49">
        <v>5.0880200000000002</v>
      </c>
      <c r="V57" s="49">
        <v>5.0674099999999997</v>
      </c>
      <c r="W57" s="49">
        <v>5.0191400000000002</v>
      </c>
      <c r="X57" s="49">
        <v>4.75406</v>
      </c>
      <c r="Y57" s="49">
        <v>4.7036499999999997</v>
      </c>
    </row>
    <row r="58" spans="1:25" x14ac:dyDescent="0.2">
      <c r="A58" s="48">
        <v>14</v>
      </c>
      <c r="B58" s="49">
        <v>4.7340799999999996</v>
      </c>
      <c r="C58" s="49">
        <v>4.6774399999999998</v>
      </c>
      <c r="D58" s="49">
        <v>4.6696799999999996</v>
      </c>
      <c r="E58" s="49">
        <v>4.6697300000000004</v>
      </c>
      <c r="F58" s="49">
        <v>4.6746299999999996</v>
      </c>
      <c r="G58" s="49">
        <v>4.7558400000000001</v>
      </c>
      <c r="H58" s="49">
        <v>4.9753699999999998</v>
      </c>
      <c r="I58" s="49">
        <v>5.0982900000000004</v>
      </c>
      <c r="J58" s="49">
        <v>5.2030200000000004</v>
      </c>
      <c r="K58" s="49">
        <v>5.2195600000000004</v>
      </c>
      <c r="L58" s="49">
        <v>5.1822499999999998</v>
      </c>
      <c r="M58" s="49">
        <v>5.21</v>
      </c>
      <c r="N58" s="49">
        <v>5.1697800000000003</v>
      </c>
      <c r="O58" s="49">
        <v>5.1606100000000001</v>
      </c>
      <c r="P58" s="49">
        <v>5.1498999999999997</v>
      </c>
      <c r="Q58" s="49">
        <v>5.1521600000000003</v>
      </c>
      <c r="R58" s="49">
        <v>5.1491100000000003</v>
      </c>
      <c r="S58" s="49">
        <v>5.1125499999999997</v>
      </c>
      <c r="T58" s="49">
        <v>5.1574</v>
      </c>
      <c r="U58" s="49">
        <v>5.1571199999999999</v>
      </c>
      <c r="V58" s="49">
        <v>5.1057600000000001</v>
      </c>
      <c r="W58" s="49">
        <v>5.0629099999999996</v>
      </c>
      <c r="X58" s="49">
        <v>4.8803999999999998</v>
      </c>
      <c r="Y58" s="49">
        <v>4.7502899999999997</v>
      </c>
    </row>
    <row r="59" spans="1:25" x14ac:dyDescent="0.2">
      <c r="A59" s="48">
        <v>15</v>
      </c>
      <c r="B59" s="49">
        <v>4.8909799999999999</v>
      </c>
      <c r="C59" s="49">
        <v>4.7937500000000002</v>
      </c>
      <c r="D59" s="49">
        <v>4.7994300000000001</v>
      </c>
      <c r="E59" s="49">
        <v>4.7949099999999998</v>
      </c>
      <c r="F59" s="49">
        <v>4.8306500000000003</v>
      </c>
      <c r="G59" s="49">
        <v>4.8647400000000003</v>
      </c>
      <c r="H59" s="49">
        <v>5.09178</v>
      </c>
      <c r="I59" s="49">
        <v>5.2583399999999996</v>
      </c>
      <c r="J59" s="49">
        <v>5.5976900000000001</v>
      </c>
      <c r="K59" s="49">
        <v>5.65</v>
      </c>
      <c r="L59" s="49">
        <v>5.6339499999999996</v>
      </c>
      <c r="M59" s="49">
        <v>5.6429299999999998</v>
      </c>
      <c r="N59" s="49">
        <v>5.5874800000000002</v>
      </c>
      <c r="O59" s="49">
        <v>5.5560900000000002</v>
      </c>
      <c r="P59" s="49">
        <v>5.5296700000000003</v>
      </c>
      <c r="Q59" s="49">
        <v>5.5230300000000003</v>
      </c>
      <c r="R59" s="49">
        <v>5.5207600000000001</v>
      </c>
      <c r="S59" s="49">
        <v>5.5496600000000003</v>
      </c>
      <c r="T59" s="49">
        <v>5.5479099999999999</v>
      </c>
      <c r="U59" s="49">
        <v>5.5869799999999996</v>
      </c>
      <c r="V59" s="49">
        <v>5.4997600000000002</v>
      </c>
      <c r="W59" s="49">
        <v>5.3974099999999998</v>
      </c>
      <c r="X59" s="49">
        <v>5.1871400000000003</v>
      </c>
      <c r="Y59" s="49">
        <v>5.0839100000000004</v>
      </c>
    </row>
    <row r="60" spans="1:25" x14ac:dyDescent="0.2">
      <c r="A60" s="48">
        <v>16</v>
      </c>
      <c r="B60" s="49">
        <v>5.0232000000000001</v>
      </c>
      <c r="C60" s="49">
        <v>4.8728600000000002</v>
      </c>
      <c r="D60" s="49">
        <v>4.8286899999999999</v>
      </c>
      <c r="E60" s="49">
        <v>4.8220900000000002</v>
      </c>
      <c r="F60" s="49">
        <v>4.8490399999999996</v>
      </c>
      <c r="G60" s="49">
        <v>4.8666700000000001</v>
      </c>
      <c r="H60" s="49">
        <v>4.8951900000000004</v>
      </c>
      <c r="I60" s="49">
        <v>5.0493100000000002</v>
      </c>
      <c r="J60" s="49">
        <v>5.0960599999999996</v>
      </c>
      <c r="K60" s="49">
        <v>5.1020599999999998</v>
      </c>
      <c r="L60" s="49">
        <v>5.09605</v>
      </c>
      <c r="M60" s="49">
        <v>5.08873</v>
      </c>
      <c r="N60" s="49">
        <v>5.0768599999999999</v>
      </c>
      <c r="O60" s="49">
        <v>5.06602</v>
      </c>
      <c r="P60" s="49">
        <v>5.0583499999999999</v>
      </c>
      <c r="Q60" s="49">
        <v>5.0613099999999998</v>
      </c>
      <c r="R60" s="49">
        <v>5.07789</v>
      </c>
      <c r="S60" s="49">
        <v>5.1047900000000004</v>
      </c>
      <c r="T60" s="49">
        <v>5.1528600000000004</v>
      </c>
      <c r="U60" s="49">
        <v>5.2464500000000003</v>
      </c>
      <c r="V60" s="49">
        <v>5.1847200000000004</v>
      </c>
      <c r="W60" s="49">
        <v>5.1043399999999997</v>
      </c>
      <c r="X60" s="49">
        <v>4.9260700000000002</v>
      </c>
      <c r="Y60" s="49">
        <v>4.7907700000000002</v>
      </c>
    </row>
    <row r="61" spans="1:25" x14ac:dyDescent="0.2">
      <c r="A61" s="48">
        <v>17</v>
      </c>
      <c r="B61" s="49">
        <v>4.8011499999999998</v>
      </c>
      <c r="C61" s="49">
        <v>4.7175399999999996</v>
      </c>
      <c r="D61" s="49">
        <v>4.6586699999999999</v>
      </c>
      <c r="E61" s="49">
        <v>4.6545699999999997</v>
      </c>
      <c r="F61" s="49">
        <v>4.6741999999999999</v>
      </c>
      <c r="G61" s="49">
        <v>4.8469100000000003</v>
      </c>
      <c r="H61" s="49">
        <v>4.9801799999999998</v>
      </c>
      <c r="I61" s="49">
        <v>5.1684400000000004</v>
      </c>
      <c r="J61" s="49">
        <v>5.2549599999999996</v>
      </c>
      <c r="K61" s="49">
        <v>5.2993699999999997</v>
      </c>
      <c r="L61" s="49">
        <v>5.2476900000000004</v>
      </c>
      <c r="M61" s="49">
        <v>5.2255599999999998</v>
      </c>
      <c r="N61" s="49">
        <v>5.18</v>
      </c>
      <c r="O61" s="49">
        <v>5.2184100000000004</v>
      </c>
      <c r="P61" s="49">
        <v>5.1969799999999999</v>
      </c>
      <c r="Q61" s="49">
        <v>5.1810400000000003</v>
      </c>
      <c r="R61" s="49">
        <v>5.2146299999999997</v>
      </c>
      <c r="S61" s="49">
        <v>5.2552700000000003</v>
      </c>
      <c r="T61" s="49">
        <v>5.2594099999999999</v>
      </c>
      <c r="U61" s="49">
        <v>5.2793700000000001</v>
      </c>
      <c r="V61" s="49">
        <v>5.1938500000000003</v>
      </c>
      <c r="W61" s="49">
        <v>5.1421099999999997</v>
      </c>
      <c r="X61" s="49">
        <v>4.9692999999999996</v>
      </c>
      <c r="Y61" s="49">
        <v>4.8067299999999999</v>
      </c>
    </row>
    <row r="62" spans="1:25" x14ac:dyDescent="0.2">
      <c r="A62" s="48">
        <v>18</v>
      </c>
      <c r="B62" s="49">
        <v>4.7460899999999997</v>
      </c>
      <c r="C62" s="49">
        <v>4.6684000000000001</v>
      </c>
      <c r="D62" s="49">
        <v>4.6421599999999996</v>
      </c>
      <c r="E62" s="49">
        <v>4.6629699999999996</v>
      </c>
      <c r="F62" s="49">
        <v>4.6987199999999998</v>
      </c>
      <c r="G62" s="49">
        <v>4.9444499999999998</v>
      </c>
      <c r="H62" s="49">
        <v>5.0836899999999998</v>
      </c>
      <c r="I62" s="49">
        <v>5.1815899999999999</v>
      </c>
      <c r="J62" s="49">
        <v>5.29772</v>
      </c>
      <c r="K62" s="49">
        <v>5.3304299999999998</v>
      </c>
      <c r="L62" s="49">
        <v>5.35494</v>
      </c>
      <c r="M62" s="49">
        <v>5.3111699999999997</v>
      </c>
      <c r="N62" s="49">
        <v>5.2784800000000001</v>
      </c>
      <c r="O62" s="49">
        <v>5.3106499999999999</v>
      </c>
      <c r="P62" s="49">
        <v>5.3058699999999996</v>
      </c>
      <c r="Q62" s="49">
        <v>5.3572699999999998</v>
      </c>
      <c r="R62" s="49">
        <v>5.3764599999999998</v>
      </c>
      <c r="S62" s="49">
        <v>5.3616700000000002</v>
      </c>
      <c r="T62" s="49">
        <v>5.3087799999999996</v>
      </c>
      <c r="U62" s="49">
        <v>5.3021099999999999</v>
      </c>
      <c r="V62" s="49">
        <v>5.2808700000000002</v>
      </c>
      <c r="W62" s="49">
        <v>5.2237</v>
      </c>
      <c r="X62" s="49">
        <v>5.0757199999999996</v>
      </c>
      <c r="Y62" s="49">
        <v>4.8500500000000004</v>
      </c>
    </row>
    <row r="63" spans="1:25" x14ac:dyDescent="0.2">
      <c r="A63" s="48">
        <v>19</v>
      </c>
      <c r="B63" s="49">
        <v>4.7641299999999998</v>
      </c>
      <c r="C63" s="49">
        <v>4.6785600000000001</v>
      </c>
      <c r="D63" s="49">
        <v>4.6416000000000004</v>
      </c>
      <c r="E63" s="49">
        <v>4.6430100000000003</v>
      </c>
      <c r="F63" s="49">
        <v>4.7243399999999998</v>
      </c>
      <c r="G63" s="49">
        <v>5.0135300000000003</v>
      </c>
      <c r="H63" s="49">
        <v>5.1638400000000004</v>
      </c>
      <c r="I63" s="49">
        <v>5.2748200000000001</v>
      </c>
      <c r="J63" s="49">
        <v>5.3807099999999997</v>
      </c>
      <c r="K63" s="49">
        <v>5.3634500000000003</v>
      </c>
      <c r="L63" s="49">
        <v>5.3332499999999996</v>
      </c>
      <c r="M63" s="49">
        <v>5.2965400000000002</v>
      </c>
      <c r="N63" s="49">
        <v>5.2926299999999999</v>
      </c>
      <c r="O63" s="49">
        <v>5.2924699999999998</v>
      </c>
      <c r="P63" s="49">
        <v>5.2642100000000003</v>
      </c>
      <c r="Q63" s="49">
        <v>5.2477999999999998</v>
      </c>
      <c r="R63" s="49">
        <v>5.3070199999999996</v>
      </c>
      <c r="S63" s="49">
        <v>5.29711</v>
      </c>
      <c r="T63" s="49">
        <v>5.2959699999999996</v>
      </c>
      <c r="U63" s="49">
        <v>5.3197299999999998</v>
      </c>
      <c r="V63" s="49">
        <v>5.2543699999999998</v>
      </c>
      <c r="W63" s="49">
        <v>5.2493699999999999</v>
      </c>
      <c r="X63" s="49">
        <v>5.1180500000000002</v>
      </c>
      <c r="Y63" s="49">
        <v>4.8534899999999999</v>
      </c>
    </row>
    <row r="64" spans="1:25" x14ac:dyDescent="0.2">
      <c r="A64" s="48">
        <v>20</v>
      </c>
      <c r="B64" s="49">
        <v>4.7849700000000004</v>
      </c>
      <c r="C64" s="49">
        <v>4.7202400000000004</v>
      </c>
      <c r="D64" s="49">
        <v>4.7037699999999996</v>
      </c>
      <c r="E64" s="49">
        <v>4.6586499999999997</v>
      </c>
      <c r="F64" s="49">
        <v>4.7223899999999999</v>
      </c>
      <c r="G64" s="49">
        <v>4.8677700000000002</v>
      </c>
      <c r="H64" s="49">
        <v>5.1256300000000001</v>
      </c>
      <c r="I64" s="49">
        <v>5.2444100000000002</v>
      </c>
      <c r="J64" s="49">
        <v>5.3795099999999998</v>
      </c>
      <c r="K64" s="49">
        <v>5.4716300000000002</v>
      </c>
      <c r="L64" s="49">
        <v>5.4036200000000001</v>
      </c>
      <c r="M64" s="49">
        <v>5.3618600000000001</v>
      </c>
      <c r="N64" s="49">
        <v>5.3446800000000003</v>
      </c>
      <c r="O64" s="49">
        <v>5.3513299999999999</v>
      </c>
      <c r="P64" s="49">
        <v>5.3433400000000004</v>
      </c>
      <c r="Q64" s="49">
        <v>5.3425599999999998</v>
      </c>
      <c r="R64" s="49">
        <v>5.3688000000000002</v>
      </c>
      <c r="S64" s="49">
        <v>5.3697699999999999</v>
      </c>
      <c r="T64" s="49">
        <v>5.4049399999999999</v>
      </c>
      <c r="U64" s="49">
        <v>5.4856699999999998</v>
      </c>
      <c r="V64" s="49">
        <v>5.3983999999999996</v>
      </c>
      <c r="W64" s="49">
        <v>5.3168100000000003</v>
      </c>
      <c r="X64" s="49">
        <v>5.1347500000000004</v>
      </c>
      <c r="Y64" s="49">
        <v>4.8616599999999996</v>
      </c>
    </row>
    <row r="65" spans="1:25" x14ac:dyDescent="0.2">
      <c r="A65" s="48">
        <v>21</v>
      </c>
      <c r="B65" s="49">
        <v>4.8353900000000003</v>
      </c>
      <c r="C65" s="49">
        <v>4.7304700000000004</v>
      </c>
      <c r="D65" s="49">
        <v>4.6963400000000002</v>
      </c>
      <c r="E65" s="49">
        <v>4.6964899999999998</v>
      </c>
      <c r="F65" s="49">
        <v>4.7885299999999997</v>
      </c>
      <c r="G65" s="49">
        <v>4.8438299999999996</v>
      </c>
      <c r="H65" s="49">
        <v>5.1201800000000004</v>
      </c>
      <c r="I65" s="49">
        <v>5.29847</v>
      </c>
      <c r="J65" s="49">
        <v>5.42319</v>
      </c>
      <c r="K65" s="49">
        <v>5.4658800000000003</v>
      </c>
      <c r="L65" s="49">
        <v>5.5149800000000004</v>
      </c>
      <c r="M65" s="49">
        <v>5.4868499999999996</v>
      </c>
      <c r="N65" s="49">
        <v>5.4164399999999997</v>
      </c>
      <c r="O65" s="49">
        <v>5.40585</v>
      </c>
      <c r="P65" s="49">
        <v>5.3835899999999999</v>
      </c>
      <c r="Q65" s="49">
        <v>5.3760399999999997</v>
      </c>
      <c r="R65" s="49">
        <v>5.4937899999999997</v>
      </c>
      <c r="S65" s="49">
        <v>5.4261299999999997</v>
      </c>
      <c r="T65" s="49">
        <v>5.4917600000000002</v>
      </c>
      <c r="U65" s="49">
        <v>5.4115900000000003</v>
      </c>
      <c r="V65" s="49">
        <v>5.3582400000000003</v>
      </c>
      <c r="W65" s="49">
        <v>5.3046699999999998</v>
      </c>
      <c r="X65" s="49">
        <v>5.1068499999999997</v>
      </c>
      <c r="Y65" s="49">
        <v>5.0668100000000003</v>
      </c>
    </row>
    <row r="66" spans="1:25" x14ac:dyDescent="0.2">
      <c r="A66" s="48">
        <v>22</v>
      </c>
      <c r="B66" s="49">
        <v>5.0391899999999996</v>
      </c>
      <c r="C66" s="49">
        <v>4.9018899999999999</v>
      </c>
      <c r="D66" s="49">
        <v>4.7879500000000004</v>
      </c>
      <c r="E66" s="49">
        <v>4.7703199999999999</v>
      </c>
      <c r="F66" s="49">
        <v>4.7279900000000001</v>
      </c>
      <c r="G66" s="49">
        <v>4.7766200000000003</v>
      </c>
      <c r="H66" s="49">
        <v>4.9851299999999998</v>
      </c>
      <c r="I66" s="49">
        <v>5.0765099999999999</v>
      </c>
      <c r="J66" s="49">
        <v>5.2788700000000004</v>
      </c>
      <c r="K66" s="49">
        <v>5.41242</v>
      </c>
      <c r="L66" s="49">
        <v>5.3884499999999997</v>
      </c>
      <c r="M66" s="49">
        <v>5.4277800000000003</v>
      </c>
      <c r="N66" s="49">
        <v>5.40991</v>
      </c>
      <c r="O66" s="49">
        <v>5.4143299999999996</v>
      </c>
      <c r="P66" s="49">
        <v>5.41587</v>
      </c>
      <c r="Q66" s="49">
        <v>5.4564700000000004</v>
      </c>
      <c r="R66" s="49">
        <v>5.4325799999999997</v>
      </c>
      <c r="S66" s="49">
        <v>5.4308699999999996</v>
      </c>
      <c r="T66" s="49">
        <v>5.4583399999999997</v>
      </c>
      <c r="U66" s="49">
        <v>5.4503700000000004</v>
      </c>
      <c r="V66" s="49">
        <v>5.34694</v>
      </c>
      <c r="W66" s="49">
        <v>5.2389299999999999</v>
      </c>
      <c r="X66" s="49">
        <v>5.04406</v>
      </c>
      <c r="Y66" s="49">
        <v>5.0117399999999996</v>
      </c>
    </row>
    <row r="67" spans="1:25" x14ac:dyDescent="0.2">
      <c r="A67" s="48">
        <v>23</v>
      </c>
      <c r="B67" s="49">
        <v>4.8106</v>
      </c>
      <c r="C67" s="49">
        <v>4.7368499999999996</v>
      </c>
      <c r="D67" s="49">
        <v>4.7057599999999997</v>
      </c>
      <c r="E67" s="49">
        <v>4.6987800000000002</v>
      </c>
      <c r="F67" s="49">
        <v>4.6995899999999997</v>
      </c>
      <c r="G67" s="49">
        <v>4.7064599999999999</v>
      </c>
      <c r="H67" s="49">
        <v>4.7479899999999997</v>
      </c>
      <c r="I67" s="49">
        <v>4.8005599999999999</v>
      </c>
      <c r="J67" s="49">
        <v>4.9910600000000001</v>
      </c>
      <c r="K67" s="49">
        <v>5.0747499999999999</v>
      </c>
      <c r="L67" s="49">
        <v>5.0867699999999996</v>
      </c>
      <c r="M67" s="49">
        <v>5.0791599999999999</v>
      </c>
      <c r="N67" s="49">
        <v>5.0221900000000002</v>
      </c>
      <c r="O67" s="49">
        <v>5.0009600000000001</v>
      </c>
      <c r="P67" s="49">
        <v>5.00481</v>
      </c>
      <c r="Q67" s="49">
        <v>5.0167299999999999</v>
      </c>
      <c r="R67" s="49">
        <v>5.0143300000000002</v>
      </c>
      <c r="S67" s="49">
        <v>5.0489600000000001</v>
      </c>
      <c r="T67" s="49">
        <v>5.1276000000000002</v>
      </c>
      <c r="U67" s="49">
        <v>5.1634900000000004</v>
      </c>
      <c r="V67" s="49">
        <v>5.1074700000000002</v>
      </c>
      <c r="W67" s="49">
        <v>5.03498</v>
      </c>
      <c r="X67" s="49">
        <v>4.88849</v>
      </c>
      <c r="Y67" s="49">
        <v>4.76037</v>
      </c>
    </row>
    <row r="68" spans="1:25" x14ac:dyDescent="0.2">
      <c r="A68" s="48">
        <v>24</v>
      </c>
      <c r="B68" s="49">
        <v>4.7373099999999999</v>
      </c>
      <c r="C68" s="49">
        <v>4.7034799999999999</v>
      </c>
      <c r="D68" s="49">
        <v>4.6635200000000001</v>
      </c>
      <c r="E68" s="49">
        <v>4.6496500000000003</v>
      </c>
      <c r="F68" s="49">
        <v>4.7104600000000003</v>
      </c>
      <c r="G68" s="49">
        <v>4.7380000000000004</v>
      </c>
      <c r="H68" s="49">
        <v>4.9579399999999998</v>
      </c>
      <c r="I68" s="49">
        <v>5.0505399999999998</v>
      </c>
      <c r="J68" s="49">
        <v>5.0783100000000001</v>
      </c>
      <c r="K68" s="49">
        <v>5.0969499999999996</v>
      </c>
      <c r="L68" s="49">
        <v>5.0557299999999996</v>
      </c>
      <c r="M68" s="49">
        <v>5.0593700000000004</v>
      </c>
      <c r="N68" s="49">
        <v>5.0595600000000003</v>
      </c>
      <c r="O68" s="49">
        <v>4.9052199999999999</v>
      </c>
      <c r="P68" s="49">
        <v>4.8875200000000003</v>
      </c>
      <c r="Q68" s="49">
        <v>4.9420299999999999</v>
      </c>
      <c r="R68" s="49">
        <v>5.0713699999999999</v>
      </c>
      <c r="S68" s="49">
        <v>5.0728900000000001</v>
      </c>
      <c r="T68" s="49">
        <v>5.0706800000000003</v>
      </c>
      <c r="U68" s="49">
        <v>4.91913</v>
      </c>
      <c r="V68" s="49">
        <v>4.79176</v>
      </c>
      <c r="W68" s="49">
        <v>4.7428499999999998</v>
      </c>
      <c r="X68" s="49">
        <v>4.7264200000000001</v>
      </c>
      <c r="Y68" s="49">
        <v>4.7145299999999999</v>
      </c>
    </row>
    <row r="69" spans="1:25" x14ac:dyDescent="0.2">
      <c r="A69" s="48">
        <v>25</v>
      </c>
      <c r="B69" s="49">
        <v>4.70878</v>
      </c>
      <c r="C69" s="49">
        <v>4.6494400000000002</v>
      </c>
      <c r="D69" s="49">
        <v>4.6449100000000003</v>
      </c>
      <c r="E69" s="49">
        <v>4.6463400000000004</v>
      </c>
      <c r="F69" s="49">
        <v>4.7043200000000001</v>
      </c>
      <c r="G69" s="49">
        <v>4.7231800000000002</v>
      </c>
      <c r="H69" s="49">
        <v>4.9152800000000001</v>
      </c>
      <c r="I69" s="49">
        <v>5.0190900000000003</v>
      </c>
      <c r="J69" s="49">
        <v>5.0801400000000001</v>
      </c>
      <c r="K69" s="49">
        <v>5.1042100000000001</v>
      </c>
      <c r="L69" s="49">
        <v>5.0820699999999999</v>
      </c>
      <c r="M69" s="49">
        <v>5.0873100000000004</v>
      </c>
      <c r="N69" s="49">
        <v>5.0904499999999997</v>
      </c>
      <c r="O69" s="49">
        <v>5.1032099999999998</v>
      </c>
      <c r="P69" s="49">
        <v>5.1169900000000004</v>
      </c>
      <c r="Q69" s="49">
        <v>5.1152600000000001</v>
      </c>
      <c r="R69" s="49">
        <v>5.1223299999999998</v>
      </c>
      <c r="S69" s="49">
        <v>5.1293899999999999</v>
      </c>
      <c r="T69" s="49">
        <v>5.0944399999999996</v>
      </c>
      <c r="U69" s="49">
        <v>5.1087199999999999</v>
      </c>
      <c r="V69" s="49">
        <v>4.8631900000000003</v>
      </c>
      <c r="W69" s="49">
        <v>4.8055000000000003</v>
      </c>
      <c r="X69" s="49">
        <v>4.8287100000000001</v>
      </c>
      <c r="Y69" s="49">
        <v>4.7572200000000002</v>
      </c>
    </row>
    <row r="70" spans="1:25" x14ac:dyDescent="0.2">
      <c r="A70" s="48">
        <v>26</v>
      </c>
      <c r="B70" s="49">
        <v>4.7258100000000001</v>
      </c>
      <c r="C70" s="49">
        <v>4.6501599999999996</v>
      </c>
      <c r="D70" s="49">
        <v>4.6487699999999998</v>
      </c>
      <c r="E70" s="49">
        <v>4.6472300000000004</v>
      </c>
      <c r="F70" s="49">
        <v>4.6746600000000003</v>
      </c>
      <c r="G70" s="49">
        <v>4.7412700000000001</v>
      </c>
      <c r="H70" s="49">
        <v>4.9232800000000001</v>
      </c>
      <c r="I70" s="49">
        <v>5.0493199999999998</v>
      </c>
      <c r="J70" s="49">
        <v>5.1369699999999998</v>
      </c>
      <c r="K70" s="49">
        <v>5.2050599999999996</v>
      </c>
      <c r="L70" s="49">
        <v>5.1766199999999998</v>
      </c>
      <c r="M70" s="49">
        <v>5.18018</v>
      </c>
      <c r="N70" s="49">
        <v>5.1216799999999996</v>
      </c>
      <c r="O70" s="49">
        <v>5.0368599999999999</v>
      </c>
      <c r="P70" s="49">
        <v>4.9856199999999999</v>
      </c>
      <c r="Q70" s="49">
        <v>4.9952899999999998</v>
      </c>
      <c r="R70" s="49">
        <v>4.9816900000000004</v>
      </c>
      <c r="S70" s="49">
        <v>5.0113700000000003</v>
      </c>
      <c r="T70" s="49">
        <v>5.0367199999999999</v>
      </c>
      <c r="U70" s="49">
        <v>4.99796</v>
      </c>
      <c r="V70" s="49">
        <v>4.9430300000000003</v>
      </c>
      <c r="W70" s="49">
        <v>4.7752800000000004</v>
      </c>
      <c r="X70" s="49">
        <v>4.79305</v>
      </c>
      <c r="Y70" s="49">
        <v>4.72194</v>
      </c>
    </row>
    <row r="71" spans="1:25" x14ac:dyDescent="0.2">
      <c r="A71" s="48">
        <v>27</v>
      </c>
      <c r="B71" s="49">
        <v>4.7123299999999997</v>
      </c>
      <c r="C71" s="49">
        <v>4.6517200000000001</v>
      </c>
      <c r="D71" s="49">
        <v>4.6546599999999998</v>
      </c>
      <c r="E71" s="49">
        <v>4.6516500000000001</v>
      </c>
      <c r="F71" s="49">
        <v>4.6633699999999996</v>
      </c>
      <c r="G71" s="49">
        <v>4.7165499999999998</v>
      </c>
      <c r="H71" s="49">
        <v>4.8990099999999996</v>
      </c>
      <c r="I71" s="49">
        <v>4.9628199999999998</v>
      </c>
      <c r="J71" s="49">
        <v>5.1045600000000002</v>
      </c>
      <c r="K71" s="49">
        <v>5.1519500000000003</v>
      </c>
      <c r="L71" s="49">
        <v>5.1249399999999996</v>
      </c>
      <c r="M71" s="49">
        <v>5.1270300000000004</v>
      </c>
      <c r="N71" s="49">
        <v>5.1285400000000001</v>
      </c>
      <c r="O71" s="49">
        <v>5.1402400000000004</v>
      </c>
      <c r="P71" s="49">
        <v>5.0656400000000001</v>
      </c>
      <c r="Q71" s="49">
        <v>5.0836300000000003</v>
      </c>
      <c r="R71" s="49">
        <v>5.08223</v>
      </c>
      <c r="S71" s="49">
        <v>5.0939199999999998</v>
      </c>
      <c r="T71" s="49">
        <v>5.0283600000000002</v>
      </c>
      <c r="U71" s="49">
        <v>4.9949000000000003</v>
      </c>
      <c r="V71" s="49">
        <v>4.9523099999999998</v>
      </c>
      <c r="W71" s="49">
        <v>4.7680300000000004</v>
      </c>
      <c r="X71" s="49">
        <v>4.79331</v>
      </c>
      <c r="Y71" s="49">
        <v>4.7202500000000001</v>
      </c>
    </row>
    <row r="72" spans="1:25" x14ac:dyDescent="0.2">
      <c r="A72" s="48">
        <v>28</v>
      </c>
      <c r="B72" s="49">
        <v>4.7215100000000003</v>
      </c>
      <c r="C72" s="49">
        <v>4.6534599999999999</v>
      </c>
      <c r="D72" s="49">
        <v>4.6592900000000004</v>
      </c>
      <c r="E72" s="49">
        <v>4.6631999999999998</v>
      </c>
      <c r="F72" s="49">
        <v>4.7109899999999998</v>
      </c>
      <c r="G72" s="49">
        <v>4.7363200000000001</v>
      </c>
      <c r="H72" s="49">
        <v>5.0135800000000001</v>
      </c>
      <c r="I72" s="49">
        <v>5.0955700000000004</v>
      </c>
      <c r="J72" s="49">
        <v>5.2296500000000004</v>
      </c>
      <c r="K72" s="49">
        <v>5.2789700000000002</v>
      </c>
      <c r="L72" s="49">
        <v>5.3513799999999998</v>
      </c>
      <c r="M72" s="49">
        <v>5.33169</v>
      </c>
      <c r="N72" s="49">
        <v>5.3298199999999998</v>
      </c>
      <c r="O72" s="49">
        <v>5.2637200000000002</v>
      </c>
      <c r="P72" s="49">
        <v>5.2374299999999998</v>
      </c>
      <c r="Q72" s="49">
        <v>5.2350099999999999</v>
      </c>
      <c r="R72" s="49">
        <v>5.3390000000000004</v>
      </c>
      <c r="S72" s="49">
        <v>5.2088700000000001</v>
      </c>
      <c r="T72" s="49">
        <v>5.15299</v>
      </c>
      <c r="U72" s="49">
        <v>5.0663099999999996</v>
      </c>
      <c r="V72" s="49">
        <v>4.98827</v>
      </c>
      <c r="W72" s="49">
        <v>4.7412700000000001</v>
      </c>
      <c r="X72" s="49">
        <v>4.9291400000000003</v>
      </c>
      <c r="Y72" s="49">
        <v>4.9061000000000003</v>
      </c>
    </row>
    <row r="73" spans="1:25" x14ac:dyDescent="0.2">
      <c r="A73" s="48">
        <v>29</v>
      </c>
      <c r="B73" s="49">
        <v>4.9562200000000001</v>
      </c>
      <c r="C73" s="49">
        <v>4.9128699999999998</v>
      </c>
      <c r="D73" s="49">
        <v>4.8323900000000002</v>
      </c>
      <c r="E73" s="49">
        <v>4.8171299999999997</v>
      </c>
      <c r="F73" s="49">
        <v>4.8373499999999998</v>
      </c>
      <c r="G73" s="49">
        <v>4.8772500000000001</v>
      </c>
      <c r="H73" s="49">
        <v>4.9371099999999997</v>
      </c>
      <c r="I73" s="49">
        <v>5.03667</v>
      </c>
      <c r="J73" s="49">
        <v>5.1848400000000003</v>
      </c>
      <c r="K73" s="49">
        <v>5.3103199999999999</v>
      </c>
      <c r="L73" s="49">
        <v>5.3029599999999997</v>
      </c>
      <c r="M73" s="49">
        <v>5.2930900000000003</v>
      </c>
      <c r="N73" s="49">
        <v>5.2354000000000003</v>
      </c>
      <c r="O73" s="49">
        <v>5.2224000000000004</v>
      </c>
      <c r="P73" s="49">
        <v>5.1896100000000001</v>
      </c>
      <c r="Q73" s="49">
        <v>5.14628</v>
      </c>
      <c r="R73" s="49">
        <v>5.1170299999999997</v>
      </c>
      <c r="S73" s="49">
        <v>5.1200299999999999</v>
      </c>
      <c r="T73" s="49">
        <v>5.1447000000000003</v>
      </c>
      <c r="U73" s="49">
        <v>5.1673499999999999</v>
      </c>
      <c r="V73" s="49">
        <v>5.1286899999999997</v>
      </c>
      <c r="W73" s="49">
        <v>5.1214300000000001</v>
      </c>
      <c r="X73" s="49">
        <v>4.9805599999999997</v>
      </c>
      <c r="Y73" s="49">
        <v>4.9296499999999996</v>
      </c>
    </row>
    <row r="74" spans="1:25" x14ac:dyDescent="0.2">
      <c r="A74" s="48">
        <v>30</v>
      </c>
      <c r="B74" s="49">
        <v>5.0891799999999998</v>
      </c>
      <c r="C74" s="49">
        <v>5.0141299999999998</v>
      </c>
      <c r="D74" s="49">
        <v>4.95078</v>
      </c>
      <c r="E74" s="49">
        <v>4.9151600000000002</v>
      </c>
      <c r="F74" s="49">
        <v>4.9205300000000003</v>
      </c>
      <c r="G74" s="49">
        <v>4.9843400000000004</v>
      </c>
      <c r="H74" s="49">
        <v>5.0183999999999997</v>
      </c>
      <c r="I74" s="49">
        <v>5.1006099999999996</v>
      </c>
      <c r="J74" s="49">
        <v>5.2766500000000001</v>
      </c>
      <c r="K74" s="49">
        <v>5.35473</v>
      </c>
      <c r="L74" s="49">
        <v>5.3769099999999996</v>
      </c>
      <c r="M74" s="49">
        <v>5.3720600000000003</v>
      </c>
      <c r="N74" s="49">
        <v>5.3505700000000003</v>
      </c>
      <c r="O74" s="49">
        <v>5.3391000000000002</v>
      </c>
      <c r="P74" s="49">
        <v>5.2692899999999998</v>
      </c>
      <c r="Q74" s="49">
        <v>5.26614</v>
      </c>
      <c r="R74" s="49">
        <v>5.2685700000000004</v>
      </c>
      <c r="S74" s="49">
        <v>5.2861099999999999</v>
      </c>
      <c r="T74" s="49">
        <v>5.3079900000000002</v>
      </c>
      <c r="U74" s="49">
        <v>5.3418999999999999</v>
      </c>
      <c r="V74" s="49">
        <v>5.2990000000000004</v>
      </c>
      <c r="W74" s="49">
        <v>5.2834300000000001</v>
      </c>
      <c r="X74" s="49">
        <v>5.1200999999999999</v>
      </c>
      <c r="Y74" s="49">
        <v>5.0599600000000002</v>
      </c>
    </row>
    <row r="75" spans="1:25" hidden="1" outlineLevel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4.9389099999999999</v>
      </c>
      <c r="C80" s="49">
        <v>4.9129199999999997</v>
      </c>
      <c r="D80" s="49">
        <v>4.9051099999999996</v>
      </c>
      <c r="E80" s="49">
        <v>4.9080000000000004</v>
      </c>
      <c r="F80" s="49">
        <v>4.9261499999999998</v>
      </c>
      <c r="G80" s="49">
        <v>4.9389599999999998</v>
      </c>
      <c r="H80" s="49">
        <v>4.9543900000000001</v>
      </c>
      <c r="I80" s="49">
        <v>5.1562200000000002</v>
      </c>
      <c r="J80" s="49">
        <v>5.2352100000000004</v>
      </c>
      <c r="K80" s="49">
        <v>5.2341499999999996</v>
      </c>
      <c r="L80" s="49">
        <v>5.2290400000000004</v>
      </c>
      <c r="M80" s="49">
        <v>5.2249699999999999</v>
      </c>
      <c r="N80" s="49">
        <v>5.22668</v>
      </c>
      <c r="O80" s="49">
        <v>5.2128300000000003</v>
      </c>
      <c r="P80" s="49">
        <v>5.2147899999999998</v>
      </c>
      <c r="Q80" s="49">
        <v>5.2185300000000003</v>
      </c>
      <c r="R80" s="49">
        <v>5.2240200000000003</v>
      </c>
      <c r="S80" s="49">
        <v>5.2269300000000003</v>
      </c>
      <c r="T80" s="49">
        <v>5.2362200000000003</v>
      </c>
      <c r="U80" s="49">
        <v>5.21347</v>
      </c>
      <c r="V80" s="49">
        <v>5.2098599999999999</v>
      </c>
      <c r="W80" s="49">
        <v>5.15205</v>
      </c>
      <c r="X80" s="49">
        <v>5.1035300000000001</v>
      </c>
      <c r="Y80" s="49">
        <v>5.0057499999999999</v>
      </c>
    </row>
    <row r="81" spans="1:25" x14ac:dyDescent="0.2">
      <c r="A81" s="48">
        <v>2</v>
      </c>
      <c r="B81" s="49">
        <v>4.91181</v>
      </c>
      <c r="C81" s="49">
        <v>4.8832000000000004</v>
      </c>
      <c r="D81" s="49">
        <v>4.8796900000000001</v>
      </c>
      <c r="E81" s="49">
        <v>4.8786199999999997</v>
      </c>
      <c r="F81" s="49">
        <v>4.8792299999999997</v>
      </c>
      <c r="G81" s="49">
        <v>4.8819900000000001</v>
      </c>
      <c r="H81" s="49">
        <v>4.8821700000000003</v>
      </c>
      <c r="I81" s="49">
        <v>4.8722399999999997</v>
      </c>
      <c r="J81" s="49">
        <v>5.0342500000000001</v>
      </c>
      <c r="K81" s="49">
        <v>5.0575299999999999</v>
      </c>
      <c r="L81" s="49">
        <v>5.05783</v>
      </c>
      <c r="M81" s="49">
        <v>5.0535899999999998</v>
      </c>
      <c r="N81" s="49">
        <v>5.0491200000000003</v>
      </c>
      <c r="O81" s="49">
        <v>5.0533400000000004</v>
      </c>
      <c r="P81" s="49">
        <v>5.0616500000000002</v>
      </c>
      <c r="Q81" s="49">
        <v>5.0705</v>
      </c>
      <c r="R81" s="49">
        <v>5.0837399999999997</v>
      </c>
      <c r="S81" s="49">
        <v>5.0998400000000004</v>
      </c>
      <c r="T81" s="49">
        <v>5.1750299999999996</v>
      </c>
      <c r="U81" s="49">
        <v>5.1650299999999998</v>
      </c>
      <c r="V81" s="49">
        <v>5.1433999999999997</v>
      </c>
      <c r="W81" s="49">
        <v>5.0220799999999999</v>
      </c>
      <c r="X81" s="49">
        <v>4.95444</v>
      </c>
      <c r="Y81" s="49">
        <v>4.9258199999999999</v>
      </c>
    </row>
    <row r="82" spans="1:25" x14ac:dyDescent="0.2">
      <c r="A82" s="48">
        <v>3</v>
      </c>
      <c r="B82" s="49">
        <v>4.8966599999999998</v>
      </c>
      <c r="C82" s="49">
        <v>4.8888100000000003</v>
      </c>
      <c r="D82" s="49">
        <v>4.8815299999999997</v>
      </c>
      <c r="E82" s="49">
        <v>4.8849900000000002</v>
      </c>
      <c r="F82" s="49">
        <v>4.8872400000000003</v>
      </c>
      <c r="G82" s="49">
        <v>4.9170100000000003</v>
      </c>
      <c r="H82" s="49">
        <v>5.0439699999999998</v>
      </c>
      <c r="I82" s="49">
        <v>5.1683399999999997</v>
      </c>
      <c r="J82" s="49">
        <v>5.1711400000000003</v>
      </c>
      <c r="K82" s="49">
        <v>5.1701699999999997</v>
      </c>
      <c r="L82" s="49">
        <v>5.1627000000000001</v>
      </c>
      <c r="M82" s="49">
        <v>5.16418</v>
      </c>
      <c r="N82" s="49">
        <v>5.1572199999999997</v>
      </c>
      <c r="O82" s="49">
        <v>5.1574499999999999</v>
      </c>
      <c r="P82" s="49">
        <v>5.1585000000000001</v>
      </c>
      <c r="Q82" s="49">
        <v>5.1589299999999998</v>
      </c>
      <c r="R82" s="49">
        <v>5.1750100000000003</v>
      </c>
      <c r="S82" s="49">
        <v>5.17502</v>
      </c>
      <c r="T82" s="49">
        <v>5.1747300000000003</v>
      </c>
      <c r="U82" s="49">
        <v>5.1642099999999997</v>
      </c>
      <c r="V82" s="49">
        <v>5.1370699999999996</v>
      </c>
      <c r="W82" s="49">
        <v>5.1065399999999999</v>
      </c>
      <c r="X82" s="49">
        <v>5.0099400000000003</v>
      </c>
      <c r="Y82" s="49">
        <v>4.8962599999999998</v>
      </c>
    </row>
    <row r="83" spans="1:25" x14ac:dyDescent="0.2">
      <c r="A83" s="48">
        <v>4</v>
      </c>
      <c r="B83" s="49">
        <v>4.8724499999999997</v>
      </c>
      <c r="C83" s="49">
        <v>4.8682699999999999</v>
      </c>
      <c r="D83" s="49">
        <v>4.8640600000000003</v>
      </c>
      <c r="E83" s="49">
        <v>4.86449</v>
      </c>
      <c r="F83" s="49">
        <v>4.8753500000000001</v>
      </c>
      <c r="G83" s="49">
        <v>4.8877600000000001</v>
      </c>
      <c r="H83" s="49">
        <v>4.94292</v>
      </c>
      <c r="I83" s="49">
        <v>5.1475</v>
      </c>
      <c r="J83" s="49">
        <v>5.1657000000000002</v>
      </c>
      <c r="K83" s="49">
        <v>5.1655499999999996</v>
      </c>
      <c r="L83" s="49">
        <v>5.1566999999999998</v>
      </c>
      <c r="M83" s="49">
        <v>5.1589999999999998</v>
      </c>
      <c r="N83" s="49">
        <v>5.1462000000000003</v>
      </c>
      <c r="O83" s="49">
        <v>5.0606200000000001</v>
      </c>
      <c r="P83" s="49">
        <v>5.0653300000000003</v>
      </c>
      <c r="Q83" s="49">
        <v>5.0716700000000001</v>
      </c>
      <c r="R83" s="49">
        <v>5.0882399999999999</v>
      </c>
      <c r="S83" s="49">
        <v>5.0955300000000001</v>
      </c>
      <c r="T83" s="49">
        <v>5.1050599999999999</v>
      </c>
      <c r="U83" s="49">
        <v>5.1309100000000001</v>
      </c>
      <c r="V83" s="49">
        <v>5.0667099999999996</v>
      </c>
      <c r="W83" s="49">
        <v>5.0265399999999998</v>
      </c>
      <c r="X83" s="49">
        <v>4.9371600000000004</v>
      </c>
      <c r="Y83" s="49">
        <v>4.8785600000000002</v>
      </c>
    </row>
    <row r="84" spans="1:25" x14ac:dyDescent="0.2">
      <c r="A84" s="48">
        <v>5</v>
      </c>
      <c r="B84" s="49">
        <v>4.8789899999999999</v>
      </c>
      <c r="C84" s="49">
        <v>4.8763100000000001</v>
      </c>
      <c r="D84" s="49">
        <v>4.8721699999999997</v>
      </c>
      <c r="E84" s="49">
        <v>4.87324</v>
      </c>
      <c r="F84" s="49">
        <v>4.8832899999999997</v>
      </c>
      <c r="G84" s="49">
        <v>4.9266399999999999</v>
      </c>
      <c r="H84" s="49">
        <v>4.9603999999999999</v>
      </c>
      <c r="I84" s="49">
        <v>5.1687500000000002</v>
      </c>
      <c r="J84" s="49">
        <v>5.1975699999999998</v>
      </c>
      <c r="K84" s="49">
        <v>5.1911199999999997</v>
      </c>
      <c r="L84" s="49">
        <v>5.1718000000000002</v>
      </c>
      <c r="M84" s="49">
        <v>5.1732899999999997</v>
      </c>
      <c r="N84" s="49">
        <v>5.1719900000000001</v>
      </c>
      <c r="O84" s="49">
        <v>5.1561199999999996</v>
      </c>
      <c r="P84" s="49">
        <v>5.1783799999999998</v>
      </c>
      <c r="Q84" s="49">
        <v>5.1643100000000004</v>
      </c>
      <c r="R84" s="49">
        <v>5.1794599999999997</v>
      </c>
      <c r="S84" s="49">
        <v>5.1851500000000001</v>
      </c>
      <c r="T84" s="49">
        <v>5.1880699999999997</v>
      </c>
      <c r="U84" s="49">
        <v>5.18323</v>
      </c>
      <c r="V84" s="49">
        <v>5.1815100000000003</v>
      </c>
      <c r="W84" s="49">
        <v>5.1752599999999997</v>
      </c>
      <c r="X84" s="49">
        <v>4.9847700000000001</v>
      </c>
      <c r="Y84" s="49">
        <v>4.9161799999999998</v>
      </c>
    </row>
    <row r="85" spans="1:25" x14ac:dyDescent="0.2">
      <c r="A85" s="48">
        <v>6</v>
      </c>
      <c r="B85" s="49">
        <v>4.91892</v>
      </c>
      <c r="C85" s="49">
        <v>4.9131600000000004</v>
      </c>
      <c r="D85" s="49">
        <v>4.9142599999999996</v>
      </c>
      <c r="E85" s="49">
        <v>4.9152800000000001</v>
      </c>
      <c r="F85" s="49">
        <v>4.8874700000000004</v>
      </c>
      <c r="G85" s="49">
        <v>4.9166699999999999</v>
      </c>
      <c r="H85" s="49">
        <v>5.0349300000000001</v>
      </c>
      <c r="I85" s="49">
        <v>5.1750100000000003</v>
      </c>
      <c r="J85" s="49">
        <v>5.1923599999999999</v>
      </c>
      <c r="K85" s="49">
        <v>5.1860999999999997</v>
      </c>
      <c r="L85" s="49">
        <v>5.1871999999999998</v>
      </c>
      <c r="M85" s="49">
        <v>5.1904500000000002</v>
      </c>
      <c r="N85" s="49">
        <v>5.1853100000000003</v>
      </c>
      <c r="O85" s="49">
        <v>5.18377</v>
      </c>
      <c r="P85" s="49">
        <v>5.18635</v>
      </c>
      <c r="Q85" s="49">
        <v>5.1970900000000002</v>
      </c>
      <c r="R85" s="49">
        <v>5.1932</v>
      </c>
      <c r="S85" s="49">
        <v>5.1941899999999999</v>
      </c>
      <c r="T85" s="49">
        <v>5.2003000000000004</v>
      </c>
      <c r="U85" s="49">
        <v>5.1881599999999999</v>
      </c>
      <c r="V85" s="49">
        <v>5.1752599999999997</v>
      </c>
      <c r="W85" s="49">
        <v>5.1474500000000001</v>
      </c>
      <c r="X85" s="49">
        <v>4.9507899999999996</v>
      </c>
      <c r="Y85" s="49">
        <v>4.8863599999999998</v>
      </c>
    </row>
    <row r="86" spans="1:25" x14ac:dyDescent="0.2">
      <c r="A86" s="48">
        <v>7</v>
      </c>
      <c r="B86" s="49">
        <v>4.8867900000000004</v>
      </c>
      <c r="C86" s="49">
        <v>4.8787000000000003</v>
      </c>
      <c r="D86" s="49">
        <v>4.8752199999999997</v>
      </c>
      <c r="E86" s="49">
        <v>4.8781400000000001</v>
      </c>
      <c r="F86" s="49">
        <v>4.8869100000000003</v>
      </c>
      <c r="G86" s="49">
        <v>4.9387499999999998</v>
      </c>
      <c r="H86" s="49">
        <v>5.0847600000000002</v>
      </c>
      <c r="I86" s="49">
        <v>5.21591</v>
      </c>
      <c r="J86" s="49">
        <v>5.2377900000000004</v>
      </c>
      <c r="K86" s="49">
        <v>5.2760199999999999</v>
      </c>
      <c r="L86" s="49">
        <v>5.2749499999999996</v>
      </c>
      <c r="M86" s="49">
        <v>5.2803899999999997</v>
      </c>
      <c r="N86" s="49">
        <v>5.2642199999999999</v>
      </c>
      <c r="O86" s="49">
        <v>5.2618499999999999</v>
      </c>
      <c r="P86" s="49">
        <v>5.2225599999999996</v>
      </c>
      <c r="Q86" s="49">
        <v>5.19963</v>
      </c>
      <c r="R86" s="49">
        <v>5.2058400000000002</v>
      </c>
      <c r="S86" s="49">
        <v>5.2002499999999996</v>
      </c>
      <c r="T86" s="49">
        <v>5.2041700000000004</v>
      </c>
      <c r="U86" s="49">
        <v>5.2561999999999998</v>
      </c>
      <c r="V86" s="49">
        <v>5.2221200000000003</v>
      </c>
      <c r="W86" s="49">
        <v>5.1764000000000001</v>
      </c>
      <c r="X86" s="49">
        <v>5.0706499999999997</v>
      </c>
      <c r="Y86" s="49">
        <v>4.9531999999999998</v>
      </c>
    </row>
    <row r="87" spans="1:25" x14ac:dyDescent="0.2">
      <c r="A87" s="48">
        <v>8</v>
      </c>
      <c r="B87" s="49">
        <v>4.9449800000000002</v>
      </c>
      <c r="C87" s="49">
        <v>4.8831199999999999</v>
      </c>
      <c r="D87" s="49">
        <v>4.8822700000000001</v>
      </c>
      <c r="E87" s="49">
        <v>4.8827699999999998</v>
      </c>
      <c r="F87" s="49">
        <v>4.9066999999999998</v>
      </c>
      <c r="G87" s="49">
        <v>4.9422199999999998</v>
      </c>
      <c r="H87" s="49">
        <v>4.9587000000000003</v>
      </c>
      <c r="I87" s="49">
        <v>5.07334</v>
      </c>
      <c r="J87" s="49">
        <v>5.2297500000000001</v>
      </c>
      <c r="K87" s="49">
        <v>5.2624199999999997</v>
      </c>
      <c r="L87" s="49">
        <v>5.2678700000000003</v>
      </c>
      <c r="M87" s="49">
        <v>5.3517700000000001</v>
      </c>
      <c r="N87" s="49">
        <v>5.2884599999999997</v>
      </c>
      <c r="O87" s="49">
        <v>5.2465000000000002</v>
      </c>
      <c r="P87" s="49">
        <v>5.2274000000000003</v>
      </c>
      <c r="Q87" s="49">
        <v>5.23583</v>
      </c>
      <c r="R87" s="49">
        <v>5.27515</v>
      </c>
      <c r="S87" s="49">
        <v>5.3103800000000003</v>
      </c>
      <c r="T87" s="49">
        <v>5.3025000000000002</v>
      </c>
      <c r="U87" s="49">
        <v>5.3602999999999996</v>
      </c>
      <c r="V87" s="49">
        <v>5.3230500000000003</v>
      </c>
      <c r="W87" s="49">
        <v>5.2156399999999996</v>
      </c>
      <c r="X87" s="49">
        <v>5.0683100000000003</v>
      </c>
      <c r="Y87" s="49">
        <v>4.9444699999999999</v>
      </c>
    </row>
    <row r="88" spans="1:25" x14ac:dyDescent="0.2">
      <c r="A88" s="48">
        <v>9</v>
      </c>
      <c r="B88" s="49">
        <v>4.9319699999999997</v>
      </c>
      <c r="C88" s="49">
        <v>4.8795400000000004</v>
      </c>
      <c r="D88" s="49">
        <v>4.8768900000000004</v>
      </c>
      <c r="E88" s="49">
        <v>4.8713600000000001</v>
      </c>
      <c r="F88" s="49">
        <v>4.8755800000000002</v>
      </c>
      <c r="G88" s="49">
        <v>4.8804400000000001</v>
      </c>
      <c r="H88" s="49">
        <v>4.8791900000000004</v>
      </c>
      <c r="I88" s="49">
        <v>4.9327199999999998</v>
      </c>
      <c r="J88" s="49">
        <v>4.9871100000000004</v>
      </c>
      <c r="K88" s="49">
        <v>5.1428599999999998</v>
      </c>
      <c r="L88" s="49">
        <v>5.1965500000000002</v>
      </c>
      <c r="M88" s="49">
        <v>5.1936799999999996</v>
      </c>
      <c r="N88" s="49">
        <v>5.17211</v>
      </c>
      <c r="O88" s="49">
        <v>5.1419699999999997</v>
      </c>
      <c r="P88" s="49">
        <v>5.1350800000000003</v>
      </c>
      <c r="Q88" s="49">
        <v>5.1421599999999996</v>
      </c>
      <c r="R88" s="49">
        <v>5.1546399999999997</v>
      </c>
      <c r="S88" s="49">
        <v>5.2081</v>
      </c>
      <c r="T88" s="49">
        <v>5.2213900000000004</v>
      </c>
      <c r="U88" s="49">
        <v>5.2520800000000003</v>
      </c>
      <c r="V88" s="49">
        <v>5.1928299999999998</v>
      </c>
      <c r="W88" s="49">
        <v>5.1665000000000001</v>
      </c>
      <c r="X88" s="49">
        <v>4.9348999999999998</v>
      </c>
      <c r="Y88" s="49">
        <v>4.8747199999999999</v>
      </c>
    </row>
    <row r="89" spans="1:25" x14ac:dyDescent="0.2">
      <c r="A89" s="48">
        <v>10</v>
      </c>
      <c r="B89" s="49">
        <v>4.9189499999999997</v>
      </c>
      <c r="C89" s="49">
        <v>4.9100299999999999</v>
      </c>
      <c r="D89" s="49">
        <v>4.9182100000000002</v>
      </c>
      <c r="E89" s="49">
        <v>4.9265100000000004</v>
      </c>
      <c r="F89" s="49">
        <v>4.9872199999999998</v>
      </c>
      <c r="G89" s="49">
        <v>5.1168100000000001</v>
      </c>
      <c r="H89" s="49">
        <v>5.3090200000000003</v>
      </c>
      <c r="I89" s="49">
        <v>5.4059799999999996</v>
      </c>
      <c r="J89" s="49">
        <v>5.5453900000000003</v>
      </c>
      <c r="K89" s="49">
        <v>5.5605200000000004</v>
      </c>
      <c r="L89" s="49">
        <v>5.5285500000000001</v>
      </c>
      <c r="M89" s="49">
        <v>5.5559000000000003</v>
      </c>
      <c r="N89" s="49">
        <v>5.5361000000000002</v>
      </c>
      <c r="O89" s="49">
        <v>5.5135300000000003</v>
      </c>
      <c r="P89" s="49">
        <v>5.4765300000000003</v>
      </c>
      <c r="Q89" s="49">
        <v>5.4653400000000003</v>
      </c>
      <c r="R89" s="49">
        <v>5.4501200000000001</v>
      </c>
      <c r="S89" s="49">
        <v>5.3887</v>
      </c>
      <c r="T89" s="49">
        <v>5.3754600000000003</v>
      </c>
      <c r="U89" s="49">
        <v>5.4238299999999997</v>
      </c>
      <c r="V89" s="49">
        <v>5.3415499999999998</v>
      </c>
      <c r="W89" s="49">
        <v>5.3137600000000003</v>
      </c>
      <c r="X89" s="49">
        <v>5.00326</v>
      </c>
      <c r="Y89" s="49">
        <v>4.9152800000000001</v>
      </c>
    </row>
    <row r="90" spans="1:25" x14ac:dyDescent="0.2">
      <c r="A90" s="48">
        <v>11</v>
      </c>
      <c r="B90" s="49">
        <v>4.9220600000000001</v>
      </c>
      <c r="C90" s="49">
        <v>4.8642500000000002</v>
      </c>
      <c r="D90" s="49">
        <v>4.9243300000000003</v>
      </c>
      <c r="E90" s="49">
        <v>4.9294900000000004</v>
      </c>
      <c r="F90" s="49">
        <v>4.9443099999999998</v>
      </c>
      <c r="G90" s="49">
        <v>5.1269299999999998</v>
      </c>
      <c r="H90" s="49">
        <v>5.39879</v>
      </c>
      <c r="I90" s="49">
        <v>5.3943399999999997</v>
      </c>
      <c r="J90" s="49">
        <v>5.4024999999999999</v>
      </c>
      <c r="K90" s="49">
        <v>5.3830400000000003</v>
      </c>
      <c r="L90" s="49">
        <v>5.3468499999999999</v>
      </c>
      <c r="M90" s="49">
        <v>5.3654500000000001</v>
      </c>
      <c r="N90" s="49">
        <v>5.3206300000000004</v>
      </c>
      <c r="O90" s="49">
        <v>5.3437900000000003</v>
      </c>
      <c r="P90" s="49">
        <v>5.3104100000000001</v>
      </c>
      <c r="Q90" s="49">
        <v>5.3046699999999998</v>
      </c>
      <c r="R90" s="49">
        <v>5.3187100000000003</v>
      </c>
      <c r="S90" s="49">
        <v>5.3232999999999997</v>
      </c>
      <c r="T90" s="49">
        <v>5.3190299999999997</v>
      </c>
      <c r="U90" s="49">
        <v>5.3163099999999996</v>
      </c>
      <c r="V90" s="49">
        <v>5.2898699999999996</v>
      </c>
      <c r="W90" s="49">
        <v>5.2592299999999996</v>
      </c>
      <c r="X90" s="49">
        <v>5.0118499999999999</v>
      </c>
      <c r="Y90" s="49">
        <v>4.9360400000000002</v>
      </c>
    </row>
    <row r="91" spans="1:25" x14ac:dyDescent="0.2">
      <c r="A91" s="48">
        <v>12</v>
      </c>
      <c r="B91" s="49">
        <v>4.8889899999999997</v>
      </c>
      <c r="C91" s="49">
        <v>4.8894099999999998</v>
      </c>
      <c r="D91" s="49">
        <v>4.8884499999999997</v>
      </c>
      <c r="E91" s="49">
        <v>4.8794599999999999</v>
      </c>
      <c r="F91" s="49">
        <v>4.88103</v>
      </c>
      <c r="G91" s="49">
        <v>4.9742699999999997</v>
      </c>
      <c r="H91" s="49">
        <v>5.04176</v>
      </c>
      <c r="I91" s="49">
        <v>5.1863700000000001</v>
      </c>
      <c r="J91" s="49">
        <v>5.3147200000000003</v>
      </c>
      <c r="K91" s="49">
        <v>5.3417300000000001</v>
      </c>
      <c r="L91" s="49">
        <v>5.3070899999999996</v>
      </c>
      <c r="M91" s="49">
        <v>5.2933300000000001</v>
      </c>
      <c r="N91" s="49">
        <v>5.2673100000000002</v>
      </c>
      <c r="O91" s="49">
        <v>5.2761199999999997</v>
      </c>
      <c r="P91" s="49">
        <v>5.2692899999999998</v>
      </c>
      <c r="Q91" s="49">
        <v>5.2472599999999998</v>
      </c>
      <c r="R91" s="49">
        <v>5.2362799999999998</v>
      </c>
      <c r="S91" s="49">
        <v>5.2478999999999996</v>
      </c>
      <c r="T91" s="49">
        <v>5.2512499999999998</v>
      </c>
      <c r="U91" s="49">
        <v>5.3068999999999997</v>
      </c>
      <c r="V91" s="49">
        <v>5.2786400000000002</v>
      </c>
      <c r="W91" s="49">
        <v>5.1292600000000004</v>
      </c>
      <c r="X91" s="49">
        <v>4.9491399999999999</v>
      </c>
      <c r="Y91" s="49">
        <v>4.8935399999999998</v>
      </c>
    </row>
    <row r="92" spans="1:25" x14ac:dyDescent="0.2">
      <c r="A92" s="48">
        <v>13</v>
      </c>
      <c r="B92" s="49">
        <v>4.8870800000000001</v>
      </c>
      <c r="C92" s="49">
        <v>4.8851300000000002</v>
      </c>
      <c r="D92" s="49">
        <v>4.8883400000000004</v>
      </c>
      <c r="E92" s="49">
        <v>4.8898599999999997</v>
      </c>
      <c r="F92" s="49">
        <v>4.8915100000000002</v>
      </c>
      <c r="G92" s="49">
        <v>4.9645099999999998</v>
      </c>
      <c r="H92" s="49">
        <v>5.2276199999999999</v>
      </c>
      <c r="I92" s="49">
        <v>5.4060300000000003</v>
      </c>
      <c r="J92" s="49">
        <v>5.4494199999999999</v>
      </c>
      <c r="K92" s="49">
        <v>5.4246800000000004</v>
      </c>
      <c r="L92" s="49">
        <v>5.4495199999999997</v>
      </c>
      <c r="M92" s="49">
        <v>5.4758300000000002</v>
      </c>
      <c r="N92" s="49">
        <v>5.4464199999999998</v>
      </c>
      <c r="O92" s="49">
        <v>5.4732799999999999</v>
      </c>
      <c r="P92" s="49">
        <v>5.4641599999999997</v>
      </c>
      <c r="Q92" s="49">
        <v>5.4616800000000003</v>
      </c>
      <c r="R92" s="49">
        <v>5.4337999999999997</v>
      </c>
      <c r="S92" s="49">
        <v>5.4414999999999996</v>
      </c>
      <c r="T92" s="49">
        <v>5.3631000000000002</v>
      </c>
      <c r="U92" s="49">
        <v>5.3105099999999998</v>
      </c>
      <c r="V92" s="49">
        <v>5.2899000000000003</v>
      </c>
      <c r="W92" s="49">
        <v>5.2416299999999998</v>
      </c>
      <c r="X92" s="49">
        <v>4.9765499999999996</v>
      </c>
      <c r="Y92" s="49">
        <v>4.9261400000000002</v>
      </c>
    </row>
    <row r="93" spans="1:25" x14ac:dyDescent="0.2">
      <c r="A93" s="48">
        <v>14</v>
      </c>
      <c r="B93" s="49">
        <v>4.9565700000000001</v>
      </c>
      <c r="C93" s="49">
        <v>4.8999300000000003</v>
      </c>
      <c r="D93" s="49">
        <v>4.8921700000000001</v>
      </c>
      <c r="E93" s="49">
        <v>4.89222</v>
      </c>
      <c r="F93" s="49">
        <v>4.8971200000000001</v>
      </c>
      <c r="G93" s="49">
        <v>4.9783299999999997</v>
      </c>
      <c r="H93" s="49">
        <v>5.1978600000000004</v>
      </c>
      <c r="I93" s="49">
        <v>5.3207800000000001</v>
      </c>
      <c r="J93" s="49">
        <v>5.4255100000000001</v>
      </c>
      <c r="K93" s="49">
        <v>5.4420500000000001</v>
      </c>
      <c r="L93" s="49">
        <v>5.4047400000000003</v>
      </c>
      <c r="M93" s="49">
        <v>5.4324899999999996</v>
      </c>
      <c r="N93" s="49">
        <v>5.3922699999999999</v>
      </c>
      <c r="O93" s="49">
        <v>5.3830999999999998</v>
      </c>
      <c r="P93" s="49">
        <v>5.3723900000000002</v>
      </c>
      <c r="Q93" s="49">
        <v>5.3746499999999999</v>
      </c>
      <c r="R93" s="49">
        <v>5.3715999999999999</v>
      </c>
      <c r="S93" s="49">
        <v>5.3350400000000002</v>
      </c>
      <c r="T93" s="49">
        <v>5.3798899999999996</v>
      </c>
      <c r="U93" s="49">
        <v>5.3796099999999996</v>
      </c>
      <c r="V93" s="49">
        <v>5.3282499999999997</v>
      </c>
      <c r="W93" s="49">
        <v>5.2854000000000001</v>
      </c>
      <c r="X93" s="49">
        <v>5.1028900000000004</v>
      </c>
      <c r="Y93" s="49">
        <v>4.9727800000000002</v>
      </c>
    </row>
    <row r="94" spans="1:25" x14ac:dyDescent="0.2">
      <c r="A94" s="48">
        <v>15</v>
      </c>
      <c r="B94" s="49">
        <v>5.1134700000000004</v>
      </c>
      <c r="C94" s="49">
        <v>5.0162399999999998</v>
      </c>
      <c r="D94" s="49">
        <v>5.0219199999999997</v>
      </c>
      <c r="E94" s="49">
        <v>5.0174000000000003</v>
      </c>
      <c r="F94" s="49">
        <v>5.05314</v>
      </c>
      <c r="G94" s="49">
        <v>5.0872299999999999</v>
      </c>
      <c r="H94" s="49">
        <v>5.3142699999999996</v>
      </c>
      <c r="I94" s="49">
        <v>5.4808300000000001</v>
      </c>
      <c r="J94" s="49">
        <v>5.8201799999999997</v>
      </c>
      <c r="K94" s="49">
        <v>5.87249</v>
      </c>
      <c r="L94" s="49">
        <v>5.8564400000000001</v>
      </c>
      <c r="M94" s="49">
        <v>5.8654200000000003</v>
      </c>
      <c r="N94" s="49">
        <v>5.8099699999999999</v>
      </c>
      <c r="O94" s="49">
        <v>5.7785799999999998</v>
      </c>
      <c r="P94" s="49">
        <v>5.7521599999999999</v>
      </c>
      <c r="Q94" s="49">
        <v>5.74552</v>
      </c>
      <c r="R94" s="49">
        <v>5.7432499999999997</v>
      </c>
      <c r="S94" s="49">
        <v>5.7721499999999999</v>
      </c>
      <c r="T94" s="49">
        <v>5.7704000000000004</v>
      </c>
      <c r="U94" s="49">
        <v>5.8094700000000001</v>
      </c>
      <c r="V94" s="49">
        <v>5.7222499999999998</v>
      </c>
      <c r="W94" s="49">
        <v>5.6199000000000003</v>
      </c>
      <c r="X94" s="49">
        <v>5.4096299999999999</v>
      </c>
      <c r="Y94" s="49">
        <v>5.3064</v>
      </c>
    </row>
    <row r="95" spans="1:25" x14ac:dyDescent="0.2">
      <c r="A95" s="48">
        <v>16</v>
      </c>
      <c r="B95" s="49">
        <v>5.2456899999999997</v>
      </c>
      <c r="C95" s="49">
        <v>5.0953499999999998</v>
      </c>
      <c r="D95" s="49">
        <v>5.0511799999999996</v>
      </c>
      <c r="E95" s="49">
        <v>5.0445799999999998</v>
      </c>
      <c r="F95" s="49">
        <v>5.0715300000000001</v>
      </c>
      <c r="G95" s="49">
        <v>5.0891599999999997</v>
      </c>
      <c r="H95" s="49">
        <v>5.11768</v>
      </c>
      <c r="I95" s="49">
        <v>5.2717999999999998</v>
      </c>
      <c r="J95" s="49">
        <v>5.3185500000000001</v>
      </c>
      <c r="K95" s="49">
        <v>5.3245500000000003</v>
      </c>
      <c r="L95" s="49">
        <v>5.3185399999999996</v>
      </c>
      <c r="M95" s="49">
        <v>5.3112199999999996</v>
      </c>
      <c r="N95" s="49">
        <v>5.2993499999999996</v>
      </c>
      <c r="O95" s="49">
        <v>5.2885099999999996</v>
      </c>
      <c r="P95" s="49">
        <v>5.2808400000000004</v>
      </c>
      <c r="Q95" s="49">
        <v>5.2838000000000003</v>
      </c>
      <c r="R95" s="49">
        <v>5.3003799999999996</v>
      </c>
      <c r="S95" s="49">
        <v>5.32728</v>
      </c>
      <c r="T95" s="49">
        <v>5.3753500000000001</v>
      </c>
      <c r="U95" s="49">
        <v>5.4689399999999999</v>
      </c>
      <c r="V95" s="49">
        <v>5.4072100000000001</v>
      </c>
      <c r="W95" s="49">
        <v>5.3268300000000002</v>
      </c>
      <c r="X95" s="49">
        <v>5.1485599999999998</v>
      </c>
      <c r="Y95" s="49">
        <v>5.0132599999999998</v>
      </c>
    </row>
    <row r="96" spans="1:25" x14ac:dyDescent="0.2">
      <c r="A96" s="48">
        <v>17</v>
      </c>
      <c r="B96" s="49">
        <v>5.0236400000000003</v>
      </c>
      <c r="C96" s="49">
        <v>4.9400300000000001</v>
      </c>
      <c r="D96" s="49">
        <v>4.8811600000000004</v>
      </c>
      <c r="E96" s="49">
        <v>4.8770600000000002</v>
      </c>
      <c r="F96" s="49">
        <v>4.8966900000000004</v>
      </c>
      <c r="G96" s="49">
        <v>5.0693999999999999</v>
      </c>
      <c r="H96" s="49">
        <v>5.2026700000000003</v>
      </c>
      <c r="I96" s="49">
        <v>5.39093</v>
      </c>
      <c r="J96" s="49">
        <v>5.4774500000000002</v>
      </c>
      <c r="K96" s="49">
        <v>5.5218600000000002</v>
      </c>
      <c r="L96" s="49">
        <v>5.47018</v>
      </c>
      <c r="M96" s="49">
        <v>5.4480500000000003</v>
      </c>
      <c r="N96" s="49">
        <v>5.4024900000000002</v>
      </c>
      <c r="O96" s="49">
        <v>5.4409000000000001</v>
      </c>
      <c r="P96" s="49">
        <v>5.4194699999999996</v>
      </c>
      <c r="Q96" s="49">
        <v>5.4035299999999999</v>
      </c>
      <c r="R96" s="49">
        <v>5.4371200000000002</v>
      </c>
      <c r="S96" s="49">
        <v>5.47776</v>
      </c>
      <c r="T96" s="49">
        <v>5.4819000000000004</v>
      </c>
      <c r="U96" s="49">
        <v>5.5018599999999998</v>
      </c>
      <c r="V96" s="49">
        <v>5.4163399999999999</v>
      </c>
      <c r="W96" s="49">
        <v>5.3646000000000003</v>
      </c>
      <c r="X96" s="49">
        <v>5.1917900000000001</v>
      </c>
      <c r="Y96" s="49">
        <v>5.0292199999999996</v>
      </c>
    </row>
    <row r="97" spans="1:25" x14ac:dyDescent="0.2">
      <c r="A97" s="48">
        <v>18</v>
      </c>
      <c r="B97" s="49">
        <v>4.9685800000000002</v>
      </c>
      <c r="C97" s="49">
        <v>4.8908899999999997</v>
      </c>
      <c r="D97" s="49">
        <v>4.8646500000000001</v>
      </c>
      <c r="E97" s="49">
        <v>4.8854600000000001</v>
      </c>
      <c r="F97" s="49">
        <v>4.9212100000000003</v>
      </c>
      <c r="G97" s="49">
        <v>5.1669400000000003</v>
      </c>
      <c r="H97" s="49">
        <v>5.3061800000000003</v>
      </c>
      <c r="I97" s="49">
        <v>5.4040800000000004</v>
      </c>
      <c r="J97" s="49">
        <v>5.5202099999999996</v>
      </c>
      <c r="K97" s="49">
        <v>5.5529200000000003</v>
      </c>
      <c r="L97" s="49">
        <v>5.5774299999999997</v>
      </c>
      <c r="M97" s="49">
        <v>5.5336600000000002</v>
      </c>
      <c r="N97" s="49">
        <v>5.5009699999999997</v>
      </c>
      <c r="O97" s="49">
        <v>5.5331400000000004</v>
      </c>
      <c r="P97" s="49">
        <v>5.5283600000000002</v>
      </c>
      <c r="Q97" s="49">
        <v>5.5797600000000003</v>
      </c>
      <c r="R97" s="49">
        <v>5.5989500000000003</v>
      </c>
      <c r="S97" s="49">
        <v>5.5841599999999998</v>
      </c>
      <c r="T97" s="49">
        <v>5.5312700000000001</v>
      </c>
      <c r="U97" s="49">
        <v>5.5246000000000004</v>
      </c>
      <c r="V97" s="49">
        <v>5.5033599999999998</v>
      </c>
      <c r="W97" s="49">
        <v>5.4461899999999996</v>
      </c>
      <c r="X97" s="49">
        <v>5.2982100000000001</v>
      </c>
      <c r="Y97" s="49">
        <v>5.07254</v>
      </c>
    </row>
    <row r="98" spans="1:25" x14ac:dyDescent="0.2">
      <c r="A98" s="48">
        <v>19</v>
      </c>
      <c r="B98" s="49">
        <v>4.9866200000000003</v>
      </c>
      <c r="C98" s="49">
        <v>4.9010499999999997</v>
      </c>
      <c r="D98" s="49">
        <v>4.86409</v>
      </c>
      <c r="E98" s="49">
        <v>4.8654999999999999</v>
      </c>
      <c r="F98" s="49">
        <v>4.9468300000000003</v>
      </c>
      <c r="G98" s="49">
        <v>5.2360199999999999</v>
      </c>
      <c r="H98" s="49">
        <v>5.3863300000000001</v>
      </c>
      <c r="I98" s="49">
        <v>5.4973099999999997</v>
      </c>
      <c r="J98" s="49">
        <v>5.6032000000000002</v>
      </c>
      <c r="K98" s="49">
        <v>5.5859399999999999</v>
      </c>
      <c r="L98" s="49">
        <v>5.5557400000000001</v>
      </c>
      <c r="M98" s="49">
        <v>5.5190299999999999</v>
      </c>
      <c r="N98" s="49">
        <v>5.5151199999999996</v>
      </c>
      <c r="O98" s="49">
        <v>5.5149600000000003</v>
      </c>
      <c r="P98" s="49">
        <v>5.4866999999999999</v>
      </c>
      <c r="Q98" s="49">
        <v>5.4702900000000003</v>
      </c>
      <c r="R98" s="49">
        <v>5.5295100000000001</v>
      </c>
      <c r="S98" s="49">
        <v>5.5195999999999996</v>
      </c>
      <c r="T98" s="49">
        <v>5.5184600000000001</v>
      </c>
      <c r="U98" s="49">
        <v>5.5422200000000004</v>
      </c>
      <c r="V98" s="49">
        <v>5.4768600000000003</v>
      </c>
      <c r="W98" s="49">
        <v>5.4718600000000004</v>
      </c>
      <c r="X98" s="49">
        <v>5.3405399999999998</v>
      </c>
      <c r="Y98" s="49">
        <v>5.0759800000000004</v>
      </c>
    </row>
    <row r="99" spans="1:25" x14ac:dyDescent="0.2">
      <c r="A99" s="48">
        <v>20</v>
      </c>
      <c r="B99" s="49">
        <v>5.00746</v>
      </c>
      <c r="C99" s="49">
        <v>4.9427300000000001</v>
      </c>
      <c r="D99" s="49">
        <v>4.9262600000000001</v>
      </c>
      <c r="E99" s="49">
        <v>4.8811400000000003</v>
      </c>
      <c r="F99" s="49">
        <v>4.9448800000000004</v>
      </c>
      <c r="G99" s="49">
        <v>5.0902599999999998</v>
      </c>
      <c r="H99" s="49">
        <v>5.3481199999999998</v>
      </c>
      <c r="I99" s="49">
        <v>5.4668999999999999</v>
      </c>
      <c r="J99" s="49">
        <v>5.6020000000000003</v>
      </c>
      <c r="K99" s="49">
        <v>5.6941199999999998</v>
      </c>
      <c r="L99" s="49">
        <v>5.6261099999999997</v>
      </c>
      <c r="M99" s="49">
        <v>5.5843499999999997</v>
      </c>
      <c r="N99" s="49">
        <v>5.56717</v>
      </c>
      <c r="O99" s="49">
        <v>5.5738200000000004</v>
      </c>
      <c r="P99" s="49">
        <v>5.5658300000000001</v>
      </c>
      <c r="Q99" s="49">
        <v>5.5650500000000003</v>
      </c>
      <c r="R99" s="49">
        <v>5.5912899999999999</v>
      </c>
      <c r="S99" s="49">
        <v>5.5922599999999996</v>
      </c>
      <c r="T99" s="49">
        <v>5.6274300000000004</v>
      </c>
      <c r="U99" s="49">
        <v>5.7081600000000003</v>
      </c>
      <c r="V99" s="49">
        <v>5.6208900000000002</v>
      </c>
      <c r="W99" s="49">
        <v>5.5392999999999999</v>
      </c>
      <c r="X99" s="49">
        <v>5.35724</v>
      </c>
      <c r="Y99" s="49">
        <v>5.0841500000000002</v>
      </c>
    </row>
    <row r="100" spans="1:25" x14ac:dyDescent="0.2">
      <c r="A100" s="48">
        <v>21</v>
      </c>
      <c r="B100" s="49">
        <v>5.0578799999999999</v>
      </c>
      <c r="C100" s="49">
        <v>4.95296</v>
      </c>
      <c r="D100" s="49">
        <v>4.9188299999999998</v>
      </c>
      <c r="E100" s="49">
        <v>4.9189800000000004</v>
      </c>
      <c r="F100" s="49">
        <v>5.0110200000000003</v>
      </c>
      <c r="G100" s="49">
        <v>5.0663200000000002</v>
      </c>
      <c r="H100" s="49">
        <v>5.34267</v>
      </c>
      <c r="I100" s="49">
        <v>5.5209599999999996</v>
      </c>
      <c r="J100" s="49">
        <v>5.6456799999999996</v>
      </c>
      <c r="K100" s="49">
        <v>5.6883699999999999</v>
      </c>
      <c r="L100" s="49">
        <v>5.7374700000000001</v>
      </c>
      <c r="M100" s="49">
        <v>5.7093400000000001</v>
      </c>
      <c r="N100" s="49">
        <v>5.6389300000000002</v>
      </c>
      <c r="O100" s="49">
        <v>5.6283399999999997</v>
      </c>
      <c r="P100" s="49">
        <v>5.6060800000000004</v>
      </c>
      <c r="Q100" s="49">
        <v>5.5985300000000002</v>
      </c>
      <c r="R100" s="49">
        <v>5.7162800000000002</v>
      </c>
      <c r="S100" s="49">
        <v>5.6486200000000002</v>
      </c>
      <c r="T100" s="49">
        <v>5.7142499999999998</v>
      </c>
      <c r="U100" s="49">
        <v>5.63408</v>
      </c>
      <c r="V100" s="49">
        <v>5.58073</v>
      </c>
      <c r="W100" s="49">
        <v>5.5271600000000003</v>
      </c>
      <c r="X100" s="49">
        <v>5.3293400000000002</v>
      </c>
      <c r="Y100" s="49">
        <v>5.2892999999999999</v>
      </c>
    </row>
    <row r="101" spans="1:25" x14ac:dyDescent="0.2">
      <c r="A101" s="48">
        <v>22</v>
      </c>
      <c r="B101" s="49">
        <v>5.2616800000000001</v>
      </c>
      <c r="C101" s="49">
        <v>5.1243800000000004</v>
      </c>
      <c r="D101" s="49">
        <v>5.01044</v>
      </c>
      <c r="E101" s="49">
        <v>4.9928100000000004</v>
      </c>
      <c r="F101" s="49">
        <v>4.9504799999999998</v>
      </c>
      <c r="G101" s="49">
        <v>4.9991099999999999</v>
      </c>
      <c r="H101" s="49">
        <v>5.2076200000000004</v>
      </c>
      <c r="I101" s="49">
        <v>5.2990000000000004</v>
      </c>
      <c r="J101" s="49">
        <v>5.50136</v>
      </c>
      <c r="K101" s="49">
        <v>5.6349099999999996</v>
      </c>
      <c r="L101" s="49">
        <v>5.6109400000000003</v>
      </c>
      <c r="M101" s="49">
        <v>5.6502699999999999</v>
      </c>
      <c r="N101" s="49">
        <v>5.6323999999999996</v>
      </c>
      <c r="O101" s="49">
        <v>5.6368200000000002</v>
      </c>
      <c r="P101" s="49">
        <v>5.6383599999999996</v>
      </c>
      <c r="Q101" s="49">
        <v>5.67896</v>
      </c>
      <c r="R101" s="49">
        <v>5.6550700000000003</v>
      </c>
      <c r="S101" s="49">
        <v>5.6533600000000002</v>
      </c>
      <c r="T101" s="49">
        <v>5.6808300000000003</v>
      </c>
      <c r="U101" s="49">
        <v>5.67286</v>
      </c>
      <c r="V101" s="49">
        <v>5.5694299999999997</v>
      </c>
      <c r="W101" s="49">
        <v>5.4614200000000004</v>
      </c>
      <c r="X101" s="49">
        <v>5.2665499999999996</v>
      </c>
      <c r="Y101" s="49">
        <v>5.2342300000000002</v>
      </c>
    </row>
    <row r="102" spans="1:25" x14ac:dyDescent="0.2">
      <c r="A102" s="48">
        <v>23</v>
      </c>
      <c r="B102" s="49">
        <v>5.0330899999999996</v>
      </c>
      <c r="C102" s="49">
        <v>4.9593400000000001</v>
      </c>
      <c r="D102" s="49">
        <v>4.9282500000000002</v>
      </c>
      <c r="E102" s="49">
        <v>4.9212699999999998</v>
      </c>
      <c r="F102" s="49">
        <v>4.9220800000000002</v>
      </c>
      <c r="G102" s="49">
        <v>4.9289500000000004</v>
      </c>
      <c r="H102" s="49">
        <v>4.9704800000000002</v>
      </c>
      <c r="I102" s="49">
        <v>5.0230499999999996</v>
      </c>
      <c r="J102" s="49">
        <v>5.2135499999999997</v>
      </c>
      <c r="K102" s="49">
        <v>5.2972400000000004</v>
      </c>
      <c r="L102" s="49">
        <v>5.3092600000000001</v>
      </c>
      <c r="M102" s="49">
        <v>5.3016500000000004</v>
      </c>
      <c r="N102" s="49">
        <v>5.2446799999999998</v>
      </c>
      <c r="O102" s="49">
        <v>5.2234499999999997</v>
      </c>
      <c r="P102" s="49">
        <v>5.2272999999999996</v>
      </c>
      <c r="Q102" s="49">
        <v>5.2392200000000004</v>
      </c>
      <c r="R102" s="49">
        <v>5.2368199999999998</v>
      </c>
      <c r="S102" s="49">
        <v>5.2714499999999997</v>
      </c>
      <c r="T102" s="49">
        <v>5.3500899999999998</v>
      </c>
      <c r="U102" s="49">
        <v>5.38598</v>
      </c>
      <c r="V102" s="49">
        <v>5.3299599999999998</v>
      </c>
      <c r="W102" s="49">
        <v>5.2574699999999996</v>
      </c>
      <c r="X102" s="49">
        <v>5.1109799999999996</v>
      </c>
      <c r="Y102" s="49">
        <v>4.9828599999999996</v>
      </c>
    </row>
    <row r="103" spans="1:25" x14ac:dyDescent="0.2">
      <c r="A103" s="48">
        <v>24</v>
      </c>
      <c r="B103" s="49">
        <v>4.9598000000000004</v>
      </c>
      <c r="C103" s="49">
        <v>4.9259700000000004</v>
      </c>
      <c r="D103" s="49">
        <v>4.8860099999999997</v>
      </c>
      <c r="E103" s="49">
        <v>4.8721399999999999</v>
      </c>
      <c r="F103" s="49">
        <v>4.9329499999999999</v>
      </c>
      <c r="G103" s="49">
        <v>4.9604900000000001</v>
      </c>
      <c r="H103" s="49">
        <v>5.1804300000000003</v>
      </c>
      <c r="I103" s="49">
        <v>5.2730300000000003</v>
      </c>
      <c r="J103" s="49">
        <v>5.3007999999999997</v>
      </c>
      <c r="K103" s="49">
        <v>5.3194400000000002</v>
      </c>
      <c r="L103" s="49">
        <v>5.2782200000000001</v>
      </c>
      <c r="M103" s="49">
        <v>5.28186</v>
      </c>
      <c r="N103" s="49">
        <v>5.2820499999999999</v>
      </c>
      <c r="O103" s="49">
        <v>5.1277100000000004</v>
      </c>
      <c r="P103" s="49">
        <v>5.1100099999999999</v>
      </c>
      <c r="Q103" s="49">
        <v>5.1645200000000004</v>
      </c>
      <c r="R103" s="49">
        <v>5.2938599999999996</v>
      </c>
      <c r="S103" s="49">
        <v>5.2953799999999998</v>
      </c>
      <c r="T103" s="49">
        <v>5.2931699999999999</v>
      </c>
      <c r="U103" s="49">
        <v>5.1416199999999996</v>
      </c>
      <c r="V103" s="49">
        <v>5.0142499999999997</v>
      </c>
      <c r="W103" s="49">
        <v>4.9653400000000003</v>
      </c>
      <c r="X103" s="49">
        <v>4.9489099999999997</v>
      </c>
      <c r="Y103" s="49">
        <v>4.9370200000000004</v>
      </c>
    </row>
    <row r="104" spans="1:25" x14ac:dyDescent="0.2">
      <c r="A104" s="48">
        <v>25</v>
      </c>
      <c r="B104" s="49">
        <v>4.9312699999999996</v>
      </c>
      <c r="C104" s="49">
        <v>4.8719299999999999</v>
      </c>
      <c r="D104" s="49">
        <v>4.8673999999999999</v>
      </c>
      <c r="E104" s="49">
        <v>4.86883</v>
      </c>
      <c r="F104" s="49">
        <v>4.9268099999999997</v>
      </c>
      <c r="G104" s="49">
        <v>4.9456699999999998</v>
      </c>
      <c r="H104" s="49">
        <v>5.1377699999999997</v>
      </c>
      <c r="I104" s="49">
        <v>5.2415799999999999</v>
      </c>
      <c r="J104" s="49">
        <v>5.3026299999999997</v>
      </c>
      <c r="K104" s="49">
        <v>5.3266999999999998</v>
      </c>
      <c r="L104" s="49">
        <v>5.3045600000000004</v>
      </c>
      <c r="M104" s="49">
        <v>5.3098000000000001</v>
      </c>
      <c r="N104" s="49">
        <v>5.3129400000000002</v>
      </c>
      <c r="O104" s="49">
        <v>5.3257000000000003</v>
      </c>
      <c r="P104" s="49">
        <v>5.33948</v>
      </c>
      <c r="Q104" s="49">
        <v>5.3377499999999998</v>
      </c>
      <c r="R104" s="49">
        <v>5.3448200000000003</v>
      </c>
      <c r="S104" s="49">
        <v>5.3518800000000004</v>
      </c>
      <c r="T104" s="49">
        <v>5.3169300000000002</v>
      </c>
      <c r="U104" s="49">
        <v>5.3312099999999996</v>
      </c>
      <c r="V104" s="49">
        <v>5.08568</v>
      </c>
      <c r="W104" s="49">
        <v>5.02799</v>
      </c>
      <c r="X104" s="49">
        <v>5.0511999999999997</v>
      </c>
      <c r="Y104" s="49">
        <v>4.9797099999999999</v>
      </c>
    </row>
    <row r="105" spans="1:25" x14ac:dyDescent="0.2">
      <c r="A105" s="48">
        <v>26</v>
      </c>
      <c r="B105" s="49">
        <v>4.9482999999999997</v>
      </c>
      <c r="C105" s="49">
        <v>4.8726500000000001</v>
      </c>
      <c r="D105" s="49">
        <v>4.8712600000000004</v>
      </c>
      <c r="E105" s="49">
        <v>4.86972</v>
      </c>
      <c r="F105" s="49">
        <v>4.8971499999999999</v>
      </c>
      <c r="G105" s="49">
        <v>4.9637599999999997</v>
      </c>
      <c r="H105" s="49">
        <v>5.1457699999999997</v>
      </c>
      <c r="I105" s="49">
        <v>5.2718100000000003</v>
      </c>
      <c r="J105" s="49">
        <v>5.3594600000000003</v>
      </c>
      <c r="K105" s="49">
        <v>5.4275500000000001</v>
      </c>
      <c r="L105" s="49">
        <v>5.3991100000000003</v>
      </c>
      <c r="M105" s="49">
        <v>5.4026699999999996</v>
      </c>
      <c r="N105" s="49">
        <v>5.3441700000000001</v>
      </c>
      <c r="O105" s="49">
        <v>5.2593500000000004</v>
      </c>
      <c r="P105" s="49">
        <v>5.2081099999999996</v>
      </c>
      <c r="Q105" s="49">
        <v>5.2177800000000003</v>
      </c>
      <c r="R105" s="49">
        <v>5.20418</v>
      </c>
      <c r="S105" s="49">
        <v>5.23386</v>
      </c>
      <c r="T105" s="49">
        <v>5.2592100000000004</v>
      </c>
      <c r="U105" s="49">
        <v>5.2204499999999996</v>
      </c>
      <c r="V105" s="49">
        <v>5.1655199999999999</v>
      </c>
      <c r="W105" s="49">
        <v>4.99777</v>
      </c>
      <c r="X105" s="49">
        <v>5.0155399999999997</v>
      </c>
      <c r="Y105" s="49">
        <v>4.9444299999999997</v>
      </c>
    </row>
    <row r="106" spans="1:25" x14ac:dyDescent="0.2">
      <c r="A106" s="48">
        <v>27</v>
      </c>
      <c r="B106" s="49">
        <v>4.9348200000000002</v>
      </c>
      <c r="C106" s="49">
        <v>4.8742099999999997</v>
      </c>
      <c r="D106" s="49">
        <v>4.8771500000000003</v>
      </c>
      <c r="E106" s="49">
        <v>4.8741399999999997</v>
      </c>
      <c r="F106" s="49">
        <v>4.8858600000000001</v>
      </c>
      <c r="G106" s="49">
        <v>4.9390400000000003</v>
      </c>
      <c r="H106" s="49">
        <v>5.1215000000000002</v>
      </c>
      <c r="I106" s="49">
        <v>5.1853100000000003</v>
      </c>
      <c r="J106" s="49">
        <v>5.3270499999999998</v>
      </c>
      <c r="K106" s="49">
        <v>5.3744399999999999</v>
      </c>
      <c r="L106" s="49">
        <v>5.3474300000000001</v>
      </c>
      <c r="M106" s="49">
        <v>5.3495200000000001</v>
      </c>
      <c r="N106" s="49">
        <v>5.3510299999999997</v>
      </c>
      <c r="O106" s="49">
        <v>5.36273</v>
      </c>
      <c r="P106" s="49">
        <v>5.2881299999999998</v>
      </c>
      <c r="Q106" s="49">
        <v>5.3061199999999999</v>
      </c>
      <c r="R106" s="49">
        <v>5.3047199999999997</v>
      </c>
      <c r="S106" s="49">
        <v>5.3164100000000003</v>
      </c>
      <c r="T106" s="49">
        <v>5.2508499999999998</v>
      </c>
      <c r="U106" s="49">
        <v>5.21739</v>
      </c>
      <c r="V106" s="49">
        <v>5.1748000000000003</v>
      </c>
      <c r="W106" s="49">
        <v>4.9905200000000001</v>
      </c>
      <c r="X106" s="49">
        <v>5.0157999999999996</v>
      </c>
      <c r="Y106" s="49">
        <v>4.9427399999999997</v>
      </c>
    </row>
    <row r="107" spans="1:25" x14ac:dyDescent="0.2">
      <c r="A107" s="48">
        <v>28</v>
      </c>
      <c r="B107" s="49">
        <v>4.944</v>
      </c>
      <c r="C107" s="49">
        <v>4.8759499999999996</v>
      </c>
      <c r="D107" s="49">
        <v>4.88178</v>
      </c>
      <c r="E107" s="49">
        <v>4.8856900000000003</v>
      </c>
      <c r="F107" s="49">
        <v>4.9334800000000003</v>
      </c>
      <c r="G107" s="49">
        <v>4.9588099999999997</v>
      </c>
      <c r="H107" s="49">
        <v>5.2360699999999998</v>
      </c>
      <c r="I107" s="49">
        <v>5.31806</v>
      </c>
      <c r="J107" s="49">
        <v>5.45214</v>
      </c>
      <c r="K107" s="49">
        <v>5.5014599999999998</v>
      </c>
      <c r="L107" s="49">
        <v>5.5738700000000003</v>
      </c>
      <c r="M107" s="49">
        <v>5.5541799999999997</v>
      </c>
      <c r="N107" s="49">
        <v>5.5523100000000003</v>
      </c>
      <c r="O107" s="49">
        <v>5.4862099999999998</v>
      </c>
      <c r="P107" s="49">
        <v>5.4599200000000003</v>
      </c>
      <c r="Q107" s="49">
        <v>5.4574999999999996</v>
      </c>
      <c r="R107" s="49">
        <v>5.56149</v>
      </c>
      <c r="S107" s="49">
        <v>5.4313599999999997</v>
      </c>
      <c r="T107" s="49">
        <v>5.3754799999999996</v>
      </c>
      <c r="U107" s="49">
        <v>5.2888000000000002</v>
      </c>
      <c r="V107" s="49">
        <v>5.2107599999999996</v>
      </c>
      <c r="W107" s="49">
        <v>4.9637599999999997</v>
      </c>
      <c r="X107" s="49">
        <v>5.1516299999999999</v>
      </c>
      <c r="Y107" s="49">
        <v>5.12859</v>
      </c>
    </row>
    <row r="108" spans="1:25" x14ac:dyDescent="0.2">
      <c r="A108" s="48">
        <v>29</v>
      </c>
      <c r="B108" s="49">
        <v>5.1787099999999997</v>
      </c>
      <c r="C108" s="49">
        <v>5.1353600000000004</v>
      </c>
      <c r="D108" s="49">
        <v>5.0548799999999998</v>
      </c>
      <c r="E108" s="49">
        <v>5.0396200000000002</v>
      </c>
      <c r="F108" s="49">
        <v>5.0598400000000003</v>
      </c>
      <c r="G108" s="49">
        <v>5.0997399999999997</v>
      </c>
      <c r="H108" s="49">
        <v>5.1596000000000002</v>
      </c>
      <c r="I108" s="49">
        <v>5.2591599999999996</v>
      </c>
      <c r="J108" s="49">
        <v>5.40733</v>
      </c>
      <c r="K108" s="49">
        <v>5.5328099999999996</v>
      </c>
      <c r="L108" s="49">
        <v>5.5254500000000002</v>
      </c>
      <c r="M108" s="49">
        <v>5.5155799999999999</v>
      </c>
      <c r="N108" s="49">
        <v>5.4578899999999999</v>
      </c>
      <c r="O108" s="49">
        <v>5.44489</v>
      </c>
      <c r="P108" s="49">
        <v>5.4120999999999997</v>
      </c>
      <c r="Q108" s="49">
        <v>5.3687699999999996</v>
      </c>
      <c r="R108" s="49">
        <v>5.3395200000000003</v>
      </c>
      <c r="S108" s="49">
        <v>5.3425200000000004</v>
      </c>
      <c r="T108" s="49">
        <v>5.3671899999999999</v>
      </c>
      <c r="U108" s="49">
        <v>5.3898400000000004</v>
      </c>
      <c r="V108" s="49">
        <v>5.3511800000000003</v>
      </c>
      <c r="W108" s="49">
        <v>5.3439199999999998</v>
      </c>
      <c r="X108" s="49">
        <v>5.2030500000000002</v>
      </c>
      <c r="Y108" s="49">
        <v>5.1521400000000002</v>
      </c>
    </row>
    <row r="109" spans="1:25" x14ac:dyDescent="0.2">
      <c r="A109" s="48">
        <v>30</v>
      </c>
      <c r="B109" s="49">
        <v>5.3116700000000003</v>
      </c>
      <c r="C109" s="49">
        <v>5.2366200000000003</v>
      </c>
      <c r="D109" s="49">
        <v>5.1732699999999996</v>
      </c>
      <c r="E109" s="49">
        <v>5.1376499999999998</v>
      </c>
      <c r="F109" s="49">
        <v>5.1430199999999999</v>
      </c>
      <c r="G109" s="49">
        <v>5.2068300000000001</v>
      </c>
      <c r="H109" s="49">
        <v>5.2408900000000003</v>
      </c>
      <c r="I109" s="49">
        <v>5.3231000000000002</v>
      </c>
      <c r="J109" s="49">
        <v>5.4991399999999997</v>
      </c>
      <c r="K109" s="49">
        <v>5.5772199999999996</v>
      </c>
      <c r="L109" s="49">
        <v>5.5994000000000002</v>
      </c>
      <c r="M109" s="49">
        <v>5.5945499999999999</v>
      </c>
      <c r="N109" s="49">
        <v>5.5730599999999999</v>
      </c>
      <c r="O109" s="49">
        <v>5.5615899999999998</v>
      </c>
      <c r="P109" s="49">
        <v>5.4917800000000003</v>
      </c>
      <c r="Q109" s="49">
        <v>5.4886299999999997</v>
      </c>
      <c r="R109" s="49">
        <v>5.4910600000000001</v>
      </c>
      <c r="S109" s="49">
        <v>5.5086000000000004</v>
      </c>
      <c r="T109" s="49">
        <v>5.5304799999999998</v>
      </c>
      <c r="U109" s="49">
        <v>5.5643900000000004</v>
      </c>
      <c r="V109" s="49">
        <v>5.52149</v>
      </c>
      <c r="W109" s="49">
        <v>5.5059199999999997</v>
      </c>
      <c r="X109" s="49">
        <v>5.3425900000000004</v>
      </c>
      <c r="Y109" s="49">
        <v>5.2824499999999999</v>
      </c>
    </row>
    <row r="110" spans="1:25" hidden="1" outlineLevel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5.12216</v>
      </c>
      <c r="C115" s="49">
        <v>5.0961699999999999</v>
      </c>
      <c r="D115" s="49">
        <v>5.0883599999999998</v>
      </c>
      <c r="E115" s="49">
        <v>5.0912499999999996</v>
      </c>
      <c r="F115" s="49">
        <v>5.1093999999999999</v>
      </c>
      <c r="G115" s="49">
        <v>5.1222099999999999</v>
      </c>
      <c r="H115" s="49">
        <v>5.1376400000000002</v>
      </c>
      <c r="I115" s="49">
        <v>5.3394700000000004</v>
      </c>
      <c r="J115" s="49">
        <v>5.4184599999999996</v>
      </c>
      <c r="K115" s="49">
        <v>5.4173999999999998</v>
      </c>
      <c r="L115" s="49">
        <v>5.4122899999999996</v>
      </c>
      <c r="M115" s="49">
        <v>5.40822</v>
      </c>
      <c r="N115" s="49">
        <v>5.4099300000000001</v>
      </c>
      <c r="O115" s="49">
        <v>5.3960800000000004</v>
      </c>
      <c r="P115" s="49">
        <v>5.3980399999999999</v>
      </c>
      <c r="Q115" s="49">
        <v>5.4017799999999996</v>
      </c>
      <c r="R115" s="49">
        <v>5.4072699999999996</v>
      </c>
      <c r="S115" s="49">
        <v>5.4101800000000004</v>
      </c>
      <c r="T115" s="49">
        <v>5.4194699999999996</v>
      </c>
      <c r="U115" s="49">
        <v>5.3967200000000002</v>
      </c>
      <c r="V115" s="49">
        <v>5.3931100000000001</v>
      </c>
      <c r="W115" s="49">
        <v>5.3353000000000002</v>
      </c>
      <c r="X115" s="49">
        <v>5.2867800000000003</v>
      </c>
      <c r="Y115" s="49">
        <v>5.1890000000000001</v>
      </c>
    </row>
    <row r="116" spans="1:25" x14ac:dyDescent="0.2">
      <c r="A116" s="48">
        <v>2</v>
      </c>
      <c r="B116" s="49">
        <v>5.0950600000000001</v>
      </c>
      <c r="C116" s="49">
        <v>5.0664499999999997</v>
      </c>
      <c r="D116" s="49">
        <v>5.0629400000000002</v>
      </c>
      <c r="E116" s="49">
        <v>5.0618699999999999</v>
      </c>
      <c r="F116" s="49">
        <v>5.0624799999999999</v>
      </c>
      <c r="G116" s="49">
        <v>5.0652400000000002</v>
      </c>
      <c r="H116" s="49">
        <v>5.0654199999999996</v>
      </c>
      <c r="I116" s="49">
        <v>5.0554899999999998</v>
      </c>
      <c r="J116" s="49">
        <v>5.2175000000000002</v>
      </c>
      <c r="K116" s="49">
        <v>5.24078</v>
      </c>
      <c r="L116" s="49">
        <v>5.2410800000000002</v>
      </c>
      <c r="M116" s="49">
        <v>5.2368399999999999</v>
      </c>
      <c r="N116" s="49">
        <v>5.2323700000000004</v>
      </c>
      <c r="O116" s="49">
        <v>5.2365899999999996</v>
      </c>
      <c r="P116" s="49">
        <v>5.2449000000000003</v>
      </c>
      <c r="Q116" s="49">
        <v>5.2537500000000001</v>
      </c>
      <c r="R116" s="49">
        <v>5.2669899999999998</v>
      </c>
      <c r="S116" s="49">
        <v>5.2830899999999996</v>
      </c>
      <c r="T116" s="49">
        <v>5.3582799999999997</v>
      </c>
      <c r="U116" s="49">
        <v>5.3482799999999999</v>
      </c>
      <c r="V116" s="49">
        <v>5.3266499999999999</v>
      </c>
      <c r="W116" s="49">
        <v>5.20533</v>
      </c>
      <c r="X116" s="49">
        <v>5.1376900000000001</v>
      </c>
      <c r="Y116" s="49">
        <v>5.10907</v>
      </c>
    </row>
    <row r="117" spans="1:25" x14ac:dyDescent="0.2">
      <c r="A117" s="48">
        <v>3</v>
      </c>
      <c r="B117" s="49">
        <v>5.0799099999999999</v>
      </c>
      <c r="C117" s="49">
        <v>5.0720599999999996</v>
      </c>
      <c r="D117" s="49">
        <v>5.0647799999999998</v>
      </c>
      <c r="E117" s="49">
        <v>5.0682400000000003</v>
      </c>
      <c r="F117" s="49">
        <v>5.0704900000000004</v>
      </c>
      <c r="G117" s="49">
        <v>5.1002599999999996</v>
      </c>
      <c r="H117" s="49">
        <v>5.22722</v>
      </c>
      <c r="I117" s="49">
        <v>5.3515899999999998</v>
      </c>
      <c r="J117" s="49">
        <v>5.3543900000000004</v>
      </c>
      <c r="K117" s="49">
        <v>5.3534199999999998</v>
      </c>
      <c r="L117" s="49">
        <v>5.3459500000000002</v>
      </c>
      <c r="M117" s="49">
        <v>5.3474300000000001</v>
      </c>
      <c r="N117" s="49">
        <v>5.3404699999999998</v>
      </c>
      <c r="O117" s="49">
        <v>5.3407</v>
      </c>
      <c r="P117" s="49">
        <v>5.3417500000000002</v>
      </c>
      <c r="Q117" s="49">
        <v>5.3421799999999999</v>
      </c>
      <c r="R117" s="49">
        <v>5.3582599999999996</v>
      </c>
      <c r="S117" s="49">
        <v>5.3582700000000001</v>
      </c>
      <c r="T117" s="49">
        <v>5.3579800000000004</v>
      </c>
      <c r="U117" s="49">
        <v>5.3474599999999999</v>
      </c>
      <c r="V117" s="49">
        <v>5.3203199999999997</v>
      </c>
      <c r="W117" s="49">
        <v>5.28979</v>
      </c>
      <c r="X117" s="49">
        <v>5.1931900000000004</v>
      </c>
      <c r="Y117" s="49">
        <v>5.07951</v>
      </c>
    </row>
    <row r="118" spans="1:25" x14ac:dyDescent="0.2">
      <c r="A118" s="48">
        <v>4</v>
      </c>
      <c r="B118" s="49">
        <v>5.0556999999999999</v>
      </c>
      <c r="C118" s="49">
        <v>5.05152</v>
      </c>
      <c r="D118" s="49">
        <v>5.0473100000000004</v>
      </c>
      <c r="E118" s="49">
        <v>5.0477400000000001</v>
      </c>
      <c r="F118" s="49">
        <v>5.0586000000000002</v>
      </c>
      <c r="G118" s="49">
        <v>5.0710100000000002</v>
      </c>
      <c r="H118" s="49">
        <v>5.1261700000000001</v>
      </c>
      <c r="I118" s="49">
        <v>5.3307500000000001</v>
      </c>
      <c r="J118" s="49">
        <v>5.3489500000000003</v>
      </c>
      <c r="K118" s="49">
        <v>5.3487999999999998</v>
      </c>
      <c r="L118" s="49">
        <v>5.33995</v>
      </c>
      <c r="M118" s="49">
        <v>5.3422499999999999</v>
      </c>
      <c r="N118" s="49">
        <v>5.3294499999999996</v>
      </c>
      <c r="O118" s="49">
        <v>5.2438700000000003</v>
      </c>
      <c r="P118" s="49">
        <v>5.2485799999999996</v>
      </c>
      <c r="Q118" s="49">
        <v>5.2549200000000003</v>
      </c>
      <c r="R118" s="49">
        <v>5.27149</v>
      </c>
      <c r="S118" s="49">
        <v>5.2787800000000002</v>
      </c>
      <c r="T118" s="49">
        <v>5.2883100000000001</v>
      </c>
      <c r="U118" s="49">
        <v>5.3141600000000002</v>
      </c>
      <c r="V118" s="49">
        <v>5.2499599999999997</v>
      </c>
      <c r="W118" s="49">
        <v>5.2097899999999999</v>
      </c>
      <c r="X118" s="49">
        <v>5.1204099999999997</v>
      </c>
      <c r="Y118" s="49">
        <v>5.0618100000000004</v>
      </c>
    </row>
    <row r="119" spans="1:25" x14ac:dyDescent="0.2">
      <c r="A119" s="48">
        <v>5</v>
      </c>
      <c r="B119" s="49">
        <v>5.0622400000000001</v>
      </c>
      <c r="C119" s="49">
        <v>5.0595600000000003</v>
      </c>
      <c r="D119" s="49">
        <v>5.0554199999999998</v>
      </c>
      <c r="E119" s="49">
        <v>5.0564900000000002</v>
      </c>
      <c r="F119" s="49">
        <v>5.0665399999999998</v>
      </c>
      <c r="G119" s="49">
        <v>5.10989</v>
      </c>
      <c r="H119" s="49">
        <v>5.1436500000000001</v>
      </c>
      <c r="I119" s="49">
        <v>5.3520000000000003</v>
      </c>
      <c r="J119" s="49">
        <v>5.3808199999999999</v>
      </c>
      <c r="K119" s="49">
        <v>5.3743699999999999</v>
      </c>
      <c r="L119" s="49">
        <v>5.3550500000000003</v>
      </c>
      <c r="M119" s="49">
        <v>5.3565399999999999</v>
      </c>
      <c r="N119" s="49">
        <v>5.3552400000000002</v>
      </c>
      <c r="O119" s="49">
        <v>5.3393699999999997</v>
      </c>
      <c r="P119" s="49">
        <v>5.3616299999999999</v>
      </c>
      <c r="Q119" s="49">
        <v>5.3475599999999996</v>
      </c>
      <c r="R119" s="49">
        <v>5.3627099999999999</v>
      </c>
      <c r="S119" s="49">
        <v>5.3684000000000003</v>
      </c>
      <c r="T119" s="49">
        <v>5.3713199999999999</v>
      </c>
      <c r="U119" s="49">
        <v>5.3664800000000001</v>
      </c>
      <c r="V119" s="49">
        <v>5.3647600000000004</v>
      </c>
      <c r="W119" s="49">
        <v>5.3585099999999999</v>
      </c>
      <c r="X119" s="49">
        <v>5.1680200000000003</v>
      </c>
      <c r="Y119" s="49">
        <v>5.0994299999999999</v>
      </c>
    </row>
    <row r="120" spans="1:25" x14ac:dyDescent="0.2">
      <c r="A120" s="48">
        <v>6</v>
      </c>
      <c r="B120" s="49">
        <v>5.1021700000000001</v>
      </c>
      <c r="C120" s="49">
        <v>5.0964099999999997</v>
      </c>
      <c r="D120" s="49">
        <v>5.0975099999999998</v>
      </c>
      <c r="E120" s="49">
        <v>5.0985300000000002</v>
      </c>
      <c r="F120" s="49">
        <v>5.0707199999999997</v>
      </c>
      <c r="G120" s="49">
        <v>5.09992</v>
      </c>
      <c r="H120" s="49">
        <v>5.2181800000000003</v>
      </c>
      <c r="I120" s="49">
        <v>5.3582599999999996</v>
      </c>
      <c r="J120" s="49">
        <v>5.37561</v>
      </c>
      <c r="K120" s="49">
        <v>5.3693499999999998</v>
      </c>
      <c r="L120" s="49">
        <v>5.3704499999999999</v>
      </c>
      <c r="M120" s="49">
        <v>5.3737000000000004</v>
      </c>
      <c r="N120" s="49">
        <v>5.3685600000000004</v>
      </c>
      <c r="O120" s="49">
        <v>5.3670200000000001</v>
      </c>
      <c r="P120" s="49">
        <v>5.3696000000000002</v>
      </c>
      <c r="Q120" s="49">
        <v>5.3803400000000003</v>
      </c>
      <c r="R120" s="49">
        <v>5.3764500000000002</v>
      </c>
      <c r="S120" s="49">
        <v>5.37744</v>
      </c>
      <c r="T120" s="49">
        <v>5.3835499999999996</v>
      </c>
      <c r="U120" s="49">
        <v>5.37141</v>
      </c>
      <c r="V120" s="49">
        <v>5.3585099999999999</v>
      </c>
      <c r="W120" s="49">
        <v>5.3307000000000002</v>
      </c>
      <c r="X120" s="49">
        <v>5.1340399999999997</v>
      </c>
      <c r="Y120" s="49">
        <v>5.0696099999999999</v>
      </c>
    </row>
    <row r="121" spans="1:25" x14ac:dyDescent="0.2">
      <c r="A121" s="48">
        <v>7</v>
      </c>
      <c r="B121" s="49">
        <v>5.0700399999999997</v>
      </c>
      <c r="C121" s="49">
        <v>5.0619500000000004</v>
      </c>
      <c r="D121" s="49">
        <v>5.0584699999999998</v>
      </c>
      <c r="E121" s="49">
        <v>5.0613900000000003</v>
      </c>
      <c r="F121" s="49">
        <v>5.0701599999999996</v>
      </c>
      <c r="G121" s="49">
        <v>5.1219999999999999</v>
      </c>
      <c r="H121" s="49">
        <v>5.2680100000000003</v>
      </c>
      <c r="I121" s="49">
        <v>5.3991600000000002</v>
      </c>
      <c r="J121" s="49">
        <v>5.4210399999999996</v>
      </c>
      <c r="K121" s="49">
        <v>5.4592700000000001</v>
      </c>
      <c r="L121" s="49">
        <v>5.4581999999999997</v>
      </c>
      <c r="M121" s="49">
        <v>5.4636399999999998</v>
      </c>
      <c r="N121" s="49">
        <v>5.44747</v>
      </c>
      <c r="O121" s="49">
        <v>5.4451000000000001</v>
      </c>
      <c r="P121" s="49">
        <v>5.4058099999999998</v>
      </c>
      <c r="Q121" s="49">
        <v>5.3828800000000001</v>
      </c>
      <c r="R121" s="49">
        <v>5.3890900000000004</v>
      </c>
      <c r="S121" s="49">
        <v>5.3834999999999997</v>
      </c>
      <c r="T121" s="49">
        <v>5.3874199999999997</v>
      </c>
      <c r="U121" s="49">
        <v>5.4394499999999999</v>
      </c>
      <c r="V121" s="49">
        <v>5.4053699999999996</v>
      </c>
      <c r="W121" s="49">
        <v>5.3596500000000002</v>
      </c>
      <c r="X121" s="49">
        <v>5.2538999999999998</v>
      </c>
      <c r="Y121" s="49">
        <v>5.13645</v>
      </c>
    </row>
    <row r="122" spans="1:25" x14ac:dyDescent="0.2">
      <c r="A122" s="48">
        <v>8</v>
      </c>
      <c r="B122" s="49">
        <v>5.1282300000000003</v>
      </c>
      <c r="C122" s="49">
        <v>5.06637</v>
      </c>
      <c r="D122" s="49">
        <v>5.0655200000000002</v>
      </c>
      <c r="E122" s="49">
        <v>5.06602</v>
      </c>
      <c r="F122" s="49">
        <v>5.08995</v>
      </c>
      <c r="G122" s="49">
        <v>5.12547</v>
      </c>
      <c r="H122" s="49">
        <v>5.1419499999999996</v>
      </c>
      <c r="I122" s="49">
        <v>5.2565900000000001</v>
      </c>
      <c r="J122" s="49">
        <v>5.4130000000000003</v>
      </c>
      <c r="K122" s="49">
        <v>5.4456699999999998</v>
      </c>
      <c r="L122" s="49">
        <v>5.4511200000000004</v>
      </c>
      <c r="M122" s="49">
        <v>5.5350200000000003</v>
      </c>
      <c r="N122" s="49">
        <v>5.4717099999999999</v>
      </c>
      <c r="O122" s="49">
        <v>5.4297500000000003</v>
      </c>
      <c r="P122" s="49">
        <v>5.4106500000000004</v>
      </c>
      <c r="Q122" s="49">
        <v>5.4190800000000001</v>
      </c>
      <c r="R122" s="49">
        <v>5.4584000000000001</v>
      </c>
      <c r="S122" s="49">
        <v>5.4936299999999996</v>
      </c>
      <c r="T122" s="49">
        <v>5.4857500000000003</v>
      </c>
      <c r="U122" s="49">
        <v>5.5435499999999998</v>
      </c>
      <c r="V122" s="49">
        <v>5.5063000000000004</v>
      </c>
      <c r="W122" s="49">
        <v>5.3988899999999997</v>
      </c>
      <c r="X122" s="49">
        <v>5.2515599999999996</v>
      </c>
      <c r="Y122" s="49">
        <v>5.1277200000000001</v>
      </c>
    </row>
    <row r="123" spans="1:25" x14ac:dyDescent="0.2">
      <c r="A123" s="48">
        <v>9</v>
      </c>
      <c r="B123" s="49">
        <v>5.1152199999999999</v>
      </c>
      <c r="C123" s="49">
        <v>5.0627899999999997</v>
      </c>
      <c r="D123" s="49">
        <v>5.0601399999999996</v>
      </c>
      <c r="E123" s="49">
        <v>5.0546100000000003</v>
      </c>
      <c r="F123" s="49">
        <v>5.0588300000000004</v>
      </c>
      <c r="G123" s="49">
        <v>5.0636900000000002</v>
      </c>
      <c r="H123" s="49">
        <v>5.0624399999999996</v>
      </c>
      <c r="I123" s="49">
        <v>5.1159699999999999</v>
      </c>
      <c r="J123" s="49">
        <v>5.1703599999999996</v>
      </c>
      <c r="K123" s="49">
        <v>5.3261099999999999</v>
      </c>
      <c r="L123" s="49">
        <v>5.3798000000000004</v>
      </c>
      <c r="M123" s="49">
        <v>5.3769299999999998</v>
      </c>
      <c r="N123" s="49">
        <v>5.3553600000000001</v>
      </c>
      <c r="O123" s="49">
        <v>5.3252199999999998</v>
      </c>
      <c r="P123" s="49">
        <v>5.3183299999999996</v>
      </c>
      <c r="Q123" s="49">
        <v>5.3254099999999998</v>
      </c>
      <c r="R123" s="49">
        <v>5.3378899999999998</v>
      </c>
      <c r="S123" s="49">
        <v>5.3913500000000001</v>
      </c>
      <c r="T123" s="49">
        <v>5.4046399999999997</v>
      </c>
      <c r="U123" s="49">
        <v>5.4353300000000004</v>
      </c>
      <c r="V123" s="49">
        <v>5.37608</v>
      </c>
      <c r="W123" s="49">
        <v>5.3497500000000002</v>
      </c>
      <c r="X123" s="49">
        <v>5.11815</v>
      </c>
      <c r="Y123" s="49">
        <v>5.0579700000000001</v>
      </c>
    </row>
    <row r="124" spans="1:25" x14ac:dyDescent="0.2">
      <c r="A124" s="48">
        <v>10</v>
      </c>
      <c r="B124" s="49">
        <v>5.1021999999999998</v>
      </c>
      <c r="C124" s="49">
        <v>5.09328</v>
      </c>
      <c r="D124" s="49">
        <v>5.1014600000000003</v>
      </c>
      <c r="E124" s="49">
        <v>5.1097599999999996</v>
      </c>
      <c r="F124" s="49">
        <v>5.1704699999999999</v>
      </c>
      <c r="G124" s="49">
        <v>5.3000600000000002</v>
      </c>
      <c r="H124" s="49">
        <v>5.4922700000000004</v>
      </c>
      <c r="I124" s="49">
        <v>5.5892299999999997</v>
      </c>
      <c r="J124" s="49">
        <v>5.7286400000000004</v>
      </c>
      <c r="K124" s="49">
        <v>5.7437699999999996</v>
      </c>
      <c r="L124" s="49">
        <v>5.7118000000000002</v>
      </c>
      <c r="M124" s="49">
        <v>5.7391500000000004</v>
      </c>
      <c r="N124" s="49">
        <v>5.7193500000000004</v>
      </c>
      <c r="O124" s="49">
        <v>5.6967800000000004</v>
      </c>
      <c r="P124" s="49">
        <v>5.6597799999999996</v>
      </c>
      <c r="Q124" s="49">
        <v>5.6485900000000004</v>
      </c>
      <c r="R124" s="49">
        <v>5.6333700000000002</v>
      </c>
      <c r="S124" s="49">
        <v>5.5719500000000002</v>
      </c>
      <c r="T124" s="49">
        <v>5.5587099999999996</v>
      </c>
      <c r="U124" s="49">
        <v>5.6070799999999998</v>
      </c>
      <c r="V124" s="49">
        <v>5.5247999999999999</v>
      </c>
      <c r="W124" s="49">
        <v>5.4970100000000004</v>
      </c>
      <c r="X124" s="49">
        <v>5.1865100000000002</v>
      </c>
      <c r="Y124" s="49">
        <v>5.0985300000000002</v>
      </c>
    </row>
    <row r="125" spans="1:25" x14ac:dyDescent="0.2">
      <c r="A125" s="48">
        <v>11</v>
      </c>
      <c r="B125" s="49">
        <v>5.1053100000000002</v>
      </c>
      <c r="C125" s="49">
        <v>5.0475000000000003</v>
      </c>
      <c r="D125" s="49">
        <v>5.1075799999999996</v>
      </c>
      <c r="E125" s="49">
        <v>5.1127399999999996</v>
      </c>
      <c r="F125" s="49">
        <v>5.1275599999999999</v>
      </c>
      <c r="G125" s="49">
        <v>5.3101799999999999</v>
      </c>
      <c r="H125" s="49">
        <v>5.5820400000000001</v>
      </c>
      <c r="I125" s="49">
        <v>5.5775899999999998</v>
      </c>
      <c r="J125" s="49">
        <v>5.58575</v>
      </c>
      <c r="K125" s="49">
        <v>5.5662900000000004</v>
      </c>
      <c r="L125" s="49">
        <v>5.5301</v>
      </c>
      <c r="M125" s="49">
        <v>5.5487000000000002</v>
      </c>
      <c r="N125" s="49">
        <v>5.5038799999999997</v>
      </c>
      <c r="O125" s="49">
        <v>5.5270400000000004</v>
      </c>
      <c r="P125" s="49">
        <v>5.4936600000000002</v>
      </c>
      <c r="Q125" s="49">
        <v>5.4879199999999999</v>
      </c>
      <c r="R125" s="49">
        <v>5.5019600000000004</v>
      </c>
      <c r="S125" s="49">
        <v>5.5065499999999998</v>
      </c>
      <c r="T125" s="49">
        <v>5.5022799999999998</v>
      </c>
      <c r="U125" s="49">
        <v>5.4995599999999998</v>
      </c>
      <c r="V125" s="49">
        <v>5.4731199999999998</v>
      </c>
      <c r="W125" s="49">
        <v>5.4424799999999998</v>
      </c>
      <c r="X125" s="49">
        <v>5.1951000000000001</v>
      </c>
      <c r="Y125" s="49">
        <v>5.1192900000000003</v>
      </c>
    </row>
    <row r="126" spans="1:25" x14ac:dyDescent="0.2">
      <c r="A126" s="48">
        <v>12</v>
      </c>
      <c r="B126" s="49">
        <v>5.0722399999999999</v>
      </c>
      <c r="C126" s="49">
        <v>5.0726599999999999</v>
      </c>
      <c r="D126" s="49">
        <v>5.0716999999999999</v>
      </c>
      <c r="E126" s="49">
        <v>5.06271</v>
      </c>
      <c r="F126" s="49">
        <v>5.0642800000000001</v>
      </c>
      <c r="G126" s="49">
        <v>5.1575199999999999</v>
      </c>
      <c r="H126" s="49">
        <v>5.2250100000000002</v>
      </c>
      <c r="I126" s="49">
        <v>5.3696200000000003</v>
      </c>
      <c r="J126" s="49">
        <v>5.4979699999999996</v>
      </c>
      <c r="K126" s="49">
        <v>5.5249800000000002</v>
      </c>
      <c r="L126" s="49">
        <v>5.4903399999999998</v>
      </c>
      <c r="M126" s="49">
        <v>5.4765800000000002</v>
      </c>
      <c r="N126" s="49">
        <v>5.4505600000000003</v>
      </c>
      <c r="O126" s="49">
        <v>5.4593699999999998</v>
      </c>
      <c r="P126" s="49">
        <v>5.4525399999999999</v>
      </c>
      <c r="Q126" s="49">
        <v>5.4305099999999999</v>
      </c>
      <c r="R126" s="49">
        <v>5.41953</v>
      </c>
      <c r="S126" s="49">
        <v>5.4311499999999997</v>
      </c>
      <c r="T126" s="49">
        <v>5.4344999999999999</v>
      </c>
      <c r="U126" s="49">
        <v>5.4901499999999999</v>
      </c>
      <c r="V126" s="49">
        <v>5.4618900000000004</v>
      </c>
      <c r="W126" s="49">
        <v>5.3125099999999996</v>
      </c>
      <c r="X126" s="49">
        <v>5.13239</v>
      </c>
      <c r="Y126" s="49">
        <v>5.0767899999999999</v>
      </c>
    </row>
    <row r="127" spans="1:25" x14ac:dyDescent="0.2">
      <c r="A127" s="48">
        <v>13</v>
      </c>
      <c r="B127" s="49">
        <v>5.0703300000000002</v>
      </c>
      <c r="C127" s="49">
        <v>5.0683800000000003</v>
      </c>
      <c r="D127" s="49">
        <v>5.0715899999999996</v>
      </c>
      <c r="E127" s="49">
        <v>5.0731099999999998</v>
      </c>
      <c r="F127" s="49">
        <v>5.0747600000000004</v>
      </c>
      <c r="G127" s="49">
        <v>5.1477599999999999</v>
      </c>
      <c r="H127" s="49">
        <v>5.4108700000000001</v>
      </c>
      <c r="I127" s="49">
        <v>5.5892799999999996</v>
      </c>
      <c r="J127" s="49">
        <v>5.6326700000000001</v>
      </c>
      <c r="K127" s="49">
        <v>5.6079299999999996</v>
      </c>
      <c r="L127" s="49">
        <v>5.6327699999999998</v>
      </c>
      <c r="M127" s="49">
        <v>5.6590800000000003</v>
      </c>
      <c r="N127" s="49">
        <v>5.62967</v>
      </c>
      <c r="O127" s="49">
        <v>5.6565300000000001</v>
      </c>
      <c r="P127" s="49">
        <v>5.6474099999999998</v>
      </c>
      <c r="Q127" s="49">
        <v>5.6449299999999996</v>
      </c>
      <c r="R127" s="49">
        <v>5.6170499999999999</v>
      </c>
      <c r="S127" s="49">
        <v>5.6247499999999997</v>
      </c>
      <c r="T127" s="49">
        <v>5.5463500000000003</v>
      </c>
      <c r="U127" s="49">
        <v>5.49376</v>
      </c>
      <c r="V127" s="49">
        <v>5.4731500000000004</v>
      </c>
      <c r="W127" s="49">
        <v>5.4248799999999999</v>
      </c>
      <c r="X127" s="49">
        <v>5.1597999999999997</v>
      </c>
      <c r="Y127" s="49">
        <v>5.1093900000000003</v>
      </c>
    </row>
    <row r="128" spans="1:25" x14ac:dyDescent="0.2">
      <c r="A128" s="48">
        <v>14</v>
      </c>
      <c r="B128" s="49">
        <v>5.1398200000000003</v>
      </c>
      <c r="C128" s="49">
        <v>5.0831799999999996</v>
      </c>
      <c r="D128" s="49">
        <v>5.0754200000000003</v>
      </c>
      <c r="E128" s="49">
        <v>5.0754700000000001</v>
      </c>
      <c r="F128" s="49">
        <v>5.0803700000000003</v>
      </c>
      <c r="G128" s="49">
        <v>5.1615799999999998</v>
      </c>
      <c r="H128" s="49">
        <v>5.3811099999999996</v>
      </c>
      <c r="I128" s="49">
        <v>5.5040300000000002</v>
      </c>
      <c r="J128" s="49">
        <v>5.6087600000000002</v>
      </c>
      <c r="K128" s="49">
        <v>5.6253000000000002</v>
      </c>
      <c r="L128" s="49">
        <v>5.5879899999999996</v>
      </c>
      <c r="M128" s="49">
        <v>5.6157399999999997</v>
      </c>
      <c r="N128" s="49">
        <v>5.57552</v>
      </c>
      <c r="O128" s="49">
        <v>5.5663499999999999</v>
      </c>
      <c r="P128" s="49">
        <v>5.5556400000000004</v>
      </c>
      <c r="Q128" s="49">
        <v>5.5579000000000001</v>
      </c>
      <c r="R128" s="49">
        <v>5.5548500000000001</v>
      </c>
      <c r="S128" s="49">
        <v>5.5182900000000004</v>
      </c>
      <c r="T128" s="49">
        <v>5.5631399999999998</v>
      </c>
      <c r="U128" s="49">
        <v>5.5628599999999997</v>
      </c>
      <c r="V128" s="49">
        <v>5.5114999999999998</v>
      </c>
      <c r="W128" s="49">
        <v>5.4686500000000002</v>
      </c>
      <c r="X128" s="49">
        <v>5.2861399999999996</v>
      </c>
      <c r="Y128" s="49">
        <v>5.1560300000000003</v>
      </c>
    </row>
    <row r="129" spans="1:25" x14ac:dyDescent="0.2">
      <c r="A129" s="48">
        <v>15</v>
      </c>
      <c r="B129" s="49">
        <v>5.2967199999999997</v>
      </c>
      <c r="C129" s="49">
        <v>5.1994899999999999</v>
      </c>
      <c r="D129" s="49">
        <v>5.2051699999999999</v>
      </c>
      <c r="E129" s="49">
        <v>5.2006500000000004</v>
      </c>
      <c r="F129" s="49">
        <v>5.2363900000000001</v>
      </c>
      <c r="G129" s="49">
        <v>5.2704800000000001</v>
      </c>
      <c r="H129" s="49">
        <v>5.4975199999999997</v>
      </c>
      <c r="I129" s="49">
        <v>5.6640800000000002</v>
      </c>
      <c r="J129" s="49">
        <v>6.0034299999999998</v>
      </c>
      <c r="K129" s="49">
        <v>6.0557400000000001</v>
      </c>
      <c r="L129" s="49">
        <v>6.0396900000000002</v>
      </c>
      <c r="M129" s="49">
        <v>6.0486700000000004</v>
      </c>
      <c r="N129" s="49">
        <v>5.99322</v>
      </c>
      <c r="O129" s="49">
        <v>5.96183</v>
      </c>
      <c r="P129" s="49">
        <v>5.9354100000000001</v>
      </c>
      <c r="Q129" s="49">
        <v>5.9287700000000001</v>
      </c>
      <c r="R129" s="49">
        <v>5.9264999999999999</v>
      </c>
      <c r="S129" s="49">
        <v>5.9554</v>
      </c>
      <c r="T129" s="49">
        <v>5.9536499999999997</v>
      </c>
      <c r="U129" s="49">
        <v>5.9927200000000003</v>
      </c>
      <c r="V129" s="49">
        <v>5.9055</v>
      </c>
      <c r="W129" s="49">
        <v>5.8031499999999996</v>
      </c>
      <c r="X129" s="49">
        <v>5.5928800000000001</v>
      </c>
      <c r="Y129" s="49">
        <v>5.4896500000000001</v>
      </c>
    </row>
    <row r="130" spans="1:25" x14ac:dyDescent="0.2">
      <c r="A130" s="48">
        <v>16</v>
      </c>
      <c r="B130" s="49">
        <v>5.4289399999999999</v>
      </c>
      <c r="C130" s="49">
        <v>5.2786</v>
      </c>
      <c r="D130" s="49">
        <v>5.2344299999999997</v>
      </c>
      <c r="E130" s="49">
        <v>5.22783</v>
      </c>
      <c r="F130" s="49">
        <v>5.2547800000000002</v>
      </c>
      <c r="G130" s="49">
        <v>5.2724099999999998</v>
      </c>
      <c r="H130" s="49">
        <v>5.3009300000000001</v>
      </c>
      <c r="I130" s="49">
        <v>5.45505</v>
      </c>
      <c r="J130" s="49">
        <v>5.5018000000000002</v>
      </c>
      <c r="K130" s="49">
        <v>5.5077999999999996</v>
      </c>
      <c r="L130" s="49">
        <v>5.5017899999999997</v>
      </c>
      <c r="M130" s="49">
        <v>5.4944699999999997</v>
      </c>
      <c r="N130" s="49">
        <v>5.4825999999999997</v>
      </c>
      <c r="O130" s="49">
        <v>5.4717599999999997</v>
      </c>
      <c r="P130" s="49">
        <v>5.4640899999999997</v>
      </c>
      <c r="Q130" s="49">
        <v>5.4670500000000004</v>
      </c>
      <c r="R130" s="49">
        <v>5.4836299999999998</v>
      </c>
      <c r="S130" s="49">
        <v>5.5105300000000002</v>
      </c>
      <c r="T130" s="49">
        <v>5.5586000000000002</v>
      </c>
      <c r="U130" s="49">
        <v>5.65219</v>
      </c>
      <c r="V130" s="49">
        <v>5.5904600000000002</v>
      </c>
      <c r="W130" s="49">
        <v>5.5100800000000003</v>
      </c>
      <c r="X130" s="49">
        <v>5.3318099999999999</v>
      </c>
      <c r="Y130" s="49">
        <v>5.19651</v>
      </c>
    </row>
    <row r="131" spans="1:25" x14ac:dyDescent="0.2">
      <c r="A131" s="48">
        <v>17</v>
      </c>
      <c r="B131" s="49">
        <v>5.2068899999999996</v>
      </c>
      <c r="C131" s="49">
        <v>5.1232800000000003</v>
      </c>
      <c r="D131" s="49">
        <v>5.0644099999999996</v>
      </c>
      <c r="E131" s="49">
        <v>5.0603100000000003</v>
      </c>
      <c r="F131" s="49">
        <v>5.0799399999999997</v>
      </c>
      <c r="G131" s="49">
        <v>5.25265</v>
      </c>
      <c r="H131" s="49">
        <v>5.3859199999999996</v>
      </c>
      <c r="I131" s="49">
        <v>5.5741800000000001</v>
      </c>
      <c r="J131" s="49">
        <v>5.6607000000000003</v>
      </c>
      <c r="K131" s="49">
        <v>5.7051100000000003</v>
      </c>
      <c r="L131" s="49">
        <v>5.6534300000000002</v>
      </c>
      <c r="M131" s="49">
        <v>5.6313000000000004</v>
      </c>
      <c r="N131" s="49">
        <v>5.5857400000000004</v>
      </c>
      <c r="O131" s="49">
        <v>5.6241500000000002</v>
      </c>
      <c r="P131" s="49">
        <v>5.6027199999999997</v>
      </c>
      <c r="Q131" s="49">
        <v>5.5867800000000001</v>
      </c>
      <c r="R131" s="49">
        <v>5.6203700000000003</v>
      </c>
      <c r="S131" s="49">
        <v>5.6610100000000001</v>
      </c>
      <c r="T131" s="49">
        <v>5.6651499999999997</v>
      </c>
      <c r="U131" s="49">
        <v>5.6851099999999999</v>
      </c>
      <c r="V131" s="49">
        <v>5.5995900000000001</v>
      </c>
      <c r="W131" s="49">
        <v>5.5478500000000004</v>
      </c>
      <c r="X131" s="49">
        <v>5.3750400000000003</v>
      </c>
      <c r="Y131" s="49">
        <v>5.2124699999999997</v>
      </c>
    </row>
    <row r="132" spans="1:25" x14ac:dyDescent="0.2">
      <c r="A132" s="48">
        <v>18</v>
      </c>
      <c r="B132" s="49">
        <v>5.1518300000000004</v>
      </c>
      <c r="C132" s="49">
        <v>5.0741399999999999</v>
      </c>
      <c r="D132" s="49">
        <v>5.0479000000000003</v>
      </c>
      <c r="E132" s="49">
        <v>5.0687100000000003</v>
      </c>
      <c r="F132" s="49">
        <v>5.1044600000000004</v>
      </c>
      <c r="G132" s="49">
        <v>5.3501899999999996</v>
      </c>
      <c r="H132" s="49">
        <v>5.4894299999999996</v>
      </c>
      <c r="I132" s="49">
        <v>5.5873299999999997</v>
      </c>
      <c r="J132" s="49">
        <v>5.7034599999999998</v>
      </c>
      <c r="K132" s="49">
        <v>5.7361700000000004</v>
      </c>
      <c r="L132" s="49">
        <v>5.7606799999999998</v>
      </c>
      <c r="M132" s="49">
        <v>5.7169100000000004</v>
      </c>
      <c r="N132" s="49">
        <v>5.6842199999999998</v>
      </c>
      <c r="O132" s="49">
        <v>5.7163899999999996</v>
      </c>
      <c r="P132" s="49">
        <v>5.7116100000000003</v>
      </c>
      <c r="Q132" s="49">
        <v>5.7630100000000004</v>
      </c>
      <c r="R132" s="49">
        <v>5.7821999999999996</v>
      </c>
      <c r="S132" s="49">
        <v>5.7674099999999999</v>
      </c>
      <c r="T132" s="49">
        <v>5.7145200000000003</v>
      </c>
      <c r="U132" s="49">
        <v>5.7078499999999996</v>
      </c>
      <c r="V132" s="49">
        <v>5.6866099999999999</v>
      </c>
      <c r="W132" s="49">
        <v>5.6294399999999998</v>
      </c>
      <c r="X132" s="49">
        <v>5.4814600000000002</v>
      </c>
      <c r="Y132" s="49">
        <v>5.2557900000000002</v>
      </c>
    </row>
    <row r="133" spans="1:25" x14ac:dyDescent="0.2">
      <c r="A133" s="48">
        <v>19</v>
      </c>
      <c r="B133" s="49">
        <v>5.1698700000000004</v>
      </c>
      <c r="C133" s="49">
        <v>5.0842999999999998</v>
      </c>
      <c r="D133" s="49">
        <v>5.0473400000000002</v>
      </c>
      <c r="E133" s="49">
        <v>5.0487500000000001</v>
      </c>
      <c r="F133" s="49">
        <v>5.1300800000000004</v>
      </c>
      <c r="G133" s="49">
        <v>5.41927</v>
      </c>
      <c r="H133" s="49">
        <v>5.5695800000000002</v>
      </c>
      <c r="I133" s="49">
        <v>5.6805599999999998</v>
      </c>
      <c r="J133" s="49">
        <v>5.7864500000000003</v>
      </c>
      <c r="K133" s="49">
        <v>5.76919</v>
      </c>
      <c r="L133" s="49">
        <v>5.7389900000000003</v>
      </c>
      <c r="M133" s="49">
        <v>5.70228</v>
      </c>
      <c r="N133" s="49">
        <v>5.6983699999999997</v>
      </c>
      <c r="O133" s="49">
        <v>5.6982100000000004</v>
      </c>
      <c r="P133" s="49">
        <v>5.66995</v>
      </c>
      <c r="Q133" s="49">
        <v>5.6535399999999996</v>
      </c>
      <c r="R133" s="49">
        <v>5.7127600000000003</v>
      </c>
      <c r="S133" s="49">
        <v>5.7028499999999998</v>
      </c>
      <c r="T133" s="49">
        <v>5.7017100000000003</v>
      </c>
      <c r="U133" s="49">
        <v>5.7254699999999996</v>
      </c>
      <c r="V133" s="49">
        <v>5.6601100000000004</v>
      </c>
      <c r="W133" s="49">
        <v>5.6551099999999996</v>
      </c>
      <c r="X133" s="49">
        <v>5.52379</v>
      </c>
      <c r="Y133" s="49">
        <v>5.2592299999999996</v>
      </c>
    </row>
    <row r="134" spans="1:25" x14ac:dyDescent="0.2">
      <c r="A134" s="48">
        <v>20</v>
      </c>
      <c r="B134" s="49">
        <v>5.1907100000000002</v>
      </c>
      <c r="C134" s="49">
        <v>5.1259800000000002</v>
      </c>
      <c r="D134" s="49">
        <v>5.1095100000000002</v>
      </c>
      <c r="E134" s="49">
        <v>5.0643900000000004</v>
      </c>
      <c r="F134" s="49">
        <v>5.1281299999999996</v>
      </c>
      <c r="G134" s="49">
        <v>5.2735099999999999</v>
      </c>
      <c r="H134" s="49">
        <v>5.5313699999999999</v>
      </c>
      <c r="I134" s="49">
        <v>5.65015</v>
      </c>
      <c r="J134" s="49">
        <v>5.7852499999999996</v>
      </c>
      <c r="K134" s="49">
        <v>5.87737</v>
      </c>
      <c r="L134" s="49">
        <v>5.8093599999999999</v>
      </c>
      <c r="M134" s="49">
        <v>5.7675999999999998</v>
      </c>
      <c r="N134" s="49">
        <v>5.7504200000000001</v>
      </c>
      <c r="O134" s="49">
        <v>5.7570699999999997</v>
      </c>
      <c r="P134" s="49">
        <v>5.7490800000000002</v>
      </c>
      <c r="Q134" s="49">
        <v>5.7483000000000004</v>
      </c>
      <c r="R134" s="49">
        <v>5.77454</v>
      </c>
      <c r="S134" s="49">
        <v>5.7755099999999997</v>
      </c>
      <c r="T134" s="49">
        <v>5.8106799999999996</v>
      </c>
      <c r="U134" s="49">
        <v>5.8914099999999996</v>
      </c>
      <c r="V134" s="49">
        <v>5.8041400000000003</v>
      </c>
      <c r="W134" s="49">
        <v>5.72255</v>
      </c>
      <c r="X134" s="49">
        <v>5.5404900000000001</v>
      </c>
      <c r="Y134" s="49">
        <v>5.2674000000000003</v>
      </c>
    </row>
    <row r="135" spans="1:25" x14ac:dyDescent="0.2">
      <c r="A135" s="48">
        <v>21</v>
      </c>
      <c r="B135" s="49">
        <v>5.2411300000000001</v>
      </c>
      <c r="C135" s="49">
        <v>5.1362100000000002</v>
      </c>
      <c r="D135" s="49">
        <v>5.1020799999999999</v>
      </c>
      <c r="E135" s="49">
        <v>5.1022299999999996</v>
      </c>
      <c r="F135" s="49">
        <v>5.1942700000000004</v>
      </c>
      <c r="G135" s="49">
        <v>5.2495700000000003</v>
      </c>
      <c r="H135" s="49">
        <v>5.5259200000000002</v>
      </c>
      <c r="I135" s="49">
        <v>5.7042099999999998</v>
      </c>
      <c r="J135" s="49">
        <v>5.8289299999999997</v>
      </c>
      <c r="K135" s="49">
        <v>5.8716200000000001</v>
      </c>
      <c r="L135" s="49">
        <v>5.9207200000000002</v>
      </c>
      <c r="M135" s="49">
        <v>5.8925900000000002</v>
      </c>
      <c r="N135" s="49">
        <v>5.8221800000000004</v>
      </c>
      <c r="O135" s="49">
        <v>5.8115899999999998</v>
      </c>
      <c r="P135" s="49">
        <v>5.7893299999999996</v>
      </c>
      <c r="Q135" s="49">
        <v>5.7817800000000004</v>
      </c>
      <c r="R135" s="49">
        <v>5.8995300000000004</v>
      </c>
      <c r="S135" s="49">
        <v>5.8318700000000003</v>
      </c>
      <c r="T135" s="49">
        <v>5.8975</v>
      </c>
      <c r="U135" s="49">
        <v>5.8173300000000001</v>
      </c>
      <c r="V135" s="49">
        <v>5.7639800000000001</v>
      </c>
      <c r="W135" s="49">
        <v>5.7104100000000004</v>
      </c>
      <c r="X135" s="49">
        <v>5.5125900000000003</v>
      </c>
      <c r="Y135" s="49">
        <v>5.47255</v>
      </c>
    </row>
    <row r="136" spans="1:25" x14ac:dyDescent="0.2">
      <c r="A136" s="48">
        <v>22</v>
      </c>
      <c r="B136" s="49">
        <v>5.4449300000000003</v>
      </c>
      <c r="C136" s="49">
        <v>5.3076299999999996</v>
      </c>
      <c r="D136" s="49">
        <v>5.1936900000000001</v>
      </c>
      <c r="E136" s="49">
        <v>5.1760599999999997</v>
      </c>
      <c r="F136" s="49">
        <v>5.1337299999999999</v>
      </c>
      <c r="G136" s="49">
        <v>5.1823600000000001</v>
      </c>
      <c r="H136" s="49">
        <v>5.3908699999999996</v>
      </c>
      <c r="I136" s="49">
        <v>5.4822499999999996</v>
      </c>
      <c r="J136" s="49">
        <v>5.6846100000000002</v>
      </c>
      <c r="K136" s="49">
        <v>5.8181599999999998</v>
      </c>
      <c r="L136" s="49">
        <v>5.7941900000000004</v>
      </c>
      <c r="M136" s="49">
        <v>5.83352</v>
      </c>
      <c r="N136" s="49">
        <v>5.8156499999999998</v>
      </c>
      <c r="O136" s="49">
        <v>5.8200700000000003</v>
      </c>
      <c r="P136" s="49">
        <v>5.8216099999999997</v>
      </c>
      <c r="Q136" s="49">
        <v>5.8622100000000001</v>
      </c>
      <c r="R136" s="49">
        <v>5.8383200000000004</v>
      </c>
      <c r="S136" s="49">
        <v>5.8366100000000003</v>
      </c>
      <c r="T136" s="49">
        <v>5.8640800000000004</v>
      </c>
      <c r="U136" s="49">
        <v>5.8561100000000001</v>
      </c>
      <c r="V136" s="49">
        <v>5.7526799999999998</v>
      </c>
      <c r="W136" s="49">
        <v>5.6446699999999996</v>
      </c>
      <c r="X136" s="49">
        <v>5.4497999999999998</v>
      </c>
      <c r="Y136" s="49">
        <v>5.4174800000000003</v>
      </c>
    </row>
    <row r="137" spans="1:25" x14ac:dyDescent="0.2">
      <c r="A137" s="48">
        <v>23</v>
      </c>
      <c r="B137" s="49">
        <v>5.2163399999999998</v>
      </c>
      <c r="C137" s="49">
        <v>5.1425900000000002</v>
      </c>
      <c r="D137" s="49">
        <v>5.1115000000000004</v>
      </c>
      <c r="E137" s="49">
        <v>5.1045199999999999</v>
      </c>
      <c r="F137" s="49">
        <v>5.1053300000000004</v>
      </c>
      <c r="G137" s="49">
        <v>5.1121999999999996</v>
      </c>
      <c r="H137" s="49">
        <v>5.1537300000000004</v>
      </c>
      <c r="I137" s="49">
        <v>5.2062999999999997</v>
      </c>
      <c r="J137" s="49">
        <v>5.3967999999999998</v>
      </c>
      <c r="K137" s="49">
        <v>5.4804899999999996</v>
      </c>
      <c r="L137" s="49">
        <v>5.4925100000000002</v>
      </c>
      <c r="M137" s="49">
        <v>5.4848999999999997</v>
      </c>
      <c r="N137" s="49">
        <v>5.4279299999999999</v>
      </c>
      <c r="O137" s="49">
        <v>5.4066999999999998</v>
      </c>
      <c r="P137" s="49">
        <v>5.4105499999999997</v>
      </c>
      <c r="Q137" s="49">
        <v>5.4224699999999997</v>
      </c>
      <c r="R137" s="49">
        <v>5.4200699999999999</v>
      </c>
      <c r="S137" s="49">
        <v>5.4546999999999999</v>
      </c>
      <c r="T137" s="49">
        <v>5.5333399999999999</v>
      </c>
      <c r="U137" s="49">
        <v>5.5692300000000001</v>
      </c>
      <c r="V137" s="49">
        <v>5.5132099999999999</v>
      </c>
      <c r="W137" s="49">
        <v>5.4407199999999998</v>
      </c>
      <c r="X137" s="49">
        <v>5.2942299999999998</v>
      </c>
      <c r="Y137" s="49">
        <v>5.1661099999999998</v>
      </c>
    </row>
    <row r="138" spans="1:25" x14ac:dyDescent="0.2">
      <c r="A138" s="48">
        <v>24</v>
      </c>
      <c r="B138" s="49">
        <v>5.1430499999999997</v>
      </c>
      <c r="C138" s="49">
        <v>5.1092199999999997</v>
      </c>
      <c r="D138" s="49">
        <v>5.0692599999999999</v>
      </c>
      <c r="E138" s="49">
        <v>5.0553900000000001</v>
      </c>
      <c r="F138" s="49">
        <v>5.1162000000000001</v>
      </c>
      <c r="G138" s="49">
        <v>5.1437400000000002</v>
      </c>
      <c r="H138" s="49">
        <v>5.3636799999999996</v>
      </c>
      <c r="I138" s="49">
        <v>5.4562799999999996</v>
      </c>
      <c r="J138" s="49">
        <v>5.4840499999999999</v>
      </c>
      <c r="K138" s="49">
        <v>5.5026900000000003</v>
      </c>
      <c r="L138" s="49">
        <v>5.4614700000000003</v>
      </c>
      <c r="M138" s="49">
        <v>5.4651100000000001</v>
      </c>
      <c r="N138" s="49">
        <v>5.4653</v>
      </c>
      <c r="O138" s="49">
        <v>5.3109599999999997</v>
      </c>
      <c r="P138" s="49">
        <v>5.2932600000000001</v>
      </c>
      <c r="Q138" s="49">
        <v>5.3477699999999997</v>
      </c>
      <c r="R138" s="49">
        <v>5.4771099999999997</v>
      </c>
      <c r="S138" s="49">
        <v>5.4786299999999999</v>
      </c>
      <c r="T138" s="49">
        <v>5.4764200000000001</v>
      </c>
      <c r="U138" s="49">
        <v>5.3248699999999998</v>
      </c>
      <c r="V138" s="49">
        <v>5.1974999999999998</v>
      </c>
      <c r="W138" s="49">
        <v>5.1485900000000004</v>
      </c>
      <c r="X138" s="49">
        <v>5.1321599999999998</v>
      </c>
      <c r="Y138" s="49">
        <v>5.1202699999999997</v>
      </c>
    </row>
    <row r="139" spans="1:25" x14ac:dyDescent="0.2">
      <c r="A139" s="48">
        <v>25</v>
      </c>
      <c r="B139" s="49">
        <v>5.1145199999999997</v>
      </c>
      <c r="C139" s="49">
        <v>5.05518</v>
      </c>
      <c r="D139" s="49">
        <v>5.0506500000000001</v>
      </c>
      <c r="E139" s="49">
        <v>5.0520800000000001</v>
      </c>
      <c r="F139" s="49">
        <v>5.1100599999999998</v>
      </c>
      <c r="G139" s="49">
        <v>5.1289199999999999</v>
      </c>
      <c r="H139" s="49">
        <v>5.3210199999999999</v>
      </c>
      <c r="I139" s="49">
        <v>5.42483</v>
      </c>
      <c r="J139" s="49">
        <v>5.4858799999999999</v>
      </c>
      <c r="K139" s="49">
        <v>5.5099499999999999</v>
      </c>
      <c r="L139" s="49">
        <v>5.4878099999999996</v>
      </c>
      <c r="M139" s="49">
        <v>5.4930500000000002</v>
      </c>
      <c r="N139" s="49">
        <v>5.4961900000000004</v>
      </c>
      <c r="O139" s="49">
        <v>5.5089499999999996</v>
      </c>
      <c r="P139" s="49">
        <v>5.5227300000000001</v>
      </c>
      <c r="Q139" s="49">
        <v>5.5209999999999999</v>
      </c>
      <c r="R139" s="49">
        <v>5.5280699999999996</v>
      </c>
      <c r="S139" s="49">
        <v>5.5351299999999997</v>
      </c>
      <c r="T139" s="49">
        <v>5.5001800000000003</v>
      </c>
      <c r="U139" s="49">
        <v>5.5144599999999997</v>
      </c>
      <c r="V139" s="49">
        <v>5.2689300000000001</v>
      </c>
      <c r="W139" s="49">
        <v>5.2112400000000001</v>
      </c>
      <c r="X139" s="49">
        <v>5.2344499999999998</v>
      </c>
      <c r="Y139" s="49">
        <v>5.16296</v>
      </c>
    </row>
    <row r="140" spans="1:25" x14ac:dyDescent="0.2">
      <c r="A140" s="48">
        <v>26</v>
      </c>
      <c r="B140" s="49">
        <v>5.1315499999999998</v>
      </c>
      <c r="C140" s="49">
        <v>5.0559000000000003</v>
      </c>
      <c r="D140" s="49">
        <v>5.0545099999999996</v>
      </c>
      <c r="E140" s="49">
        <v>5.0529700000000002</v>
      </c>
      <c r="F140" s="49">
        <v>5.0804</v>
      </c>
      <c r="G140" s="49">
        <v>5.1470099999999999</v>
      </c>
      <c r="H140" s="49">
        <v>5.3290199999999999</v>
      </c>
      <c r="I140" s="49">
        <v>5.4550599999999996</v>
      </c>
      <c r="J140" s="49">
        <v>5.5427099999999996</v>
      </c>
      <c r="K140" s="49">
        <v>5.6108000000000002</v>
      </c>
      <c r="L140" s="49">
        <v>5.5823600000000004</v>
      </c>
      <c r="M140" s="49">
        <v>5.5859199999999998</v>
      </c>
      <c r="N140" s="49">
        <v>5.5274200000000002</v>
      </c>
      <c r="O140" s="49">
        <v>5.4425999999999997</v>
      </c>
      <c r="P140" s="49">
        <v>5.3913599999999997</v>
      </c>
      <c r="Q140" s="49">
        <v>5.4010300000000004</v>
      </c>
      <c r="R140" s="49">
        <v>5.3874300000000002</v>
      </c>
      <c r="S140" s="49">
        <v>5.4171100000000001</v>
      </c>
      <c r="T140" s="49">
        <v>5.4424599999999996</v>
      </c>
      <c r="U140" s="49">
        <v>5.4036999999999997</v>
      </c>
      <c r="V140" s="49">
        <v>5.34877</v>
      </c>
      <c r="W140" s="49">
        <v>5.1810200000000002</v>
      </c>
      <c r="X140" s="49">
        <v>5.1987899999999998</v>
      </c>
      <c r="Y140" s="49">
        <v>5.1276799999999998</v>
      </c>
    </row>
    <row r="141" spans="1:25" x14ac:dyDescent="0.2">
      <c r="A141" s="48">
        <v>27</v>
      </c>
      <c r="B141" s="49">
        <v>5.1180700000000003</v>
      </c>
      <c r="C141" s="49">
        <v>5.0574599999999998</v>
      </c>
      <c r="D141" s="49">
        <v>5.0603999999999996</v>
      </c>
      <c r="E141" s="49">
        <v>5.0573899999999998</v>
      </c>
      <c r="F141" s="49">
        <v>5.0691100000000002</v>
      </c>
      <c r="G141" s="49">
        <v>5.1222899999999996</v>
      </c>
      <c r="H141" s="49">
        <v>5.3047500000000003</v>
      </c>
      <c r="I141" s="49">
        <v>5.3685600000000004</v>
      </c>
      <c r="J141" s="49">
        <v>5.5103</v>
      </c>
      <c r="K141" s="49">
        <v>5.55769</v>
      </c>
      <c r="L141" s="49">
        <v>5.5306800000000003</v>
      </c>
      <c r="M141" s="49">
        <v>5.5327700000000002</v>
      </c>
      <c r="N141" s="49">
        <v>5.5342799999999999</v>
      </c>
      <c r="O141" s="49">
        <v>5.5459800000000001</v>
      </c>
      <c r="P141" s="49">
        <v>5.4713799999999999</v>
      </c>
      <c r="Q141" s="49">
        <v>5.4893700000000001</v>
      </c>
      <c r="R141" s="49">
        <v>5.4879699999999998</v>
      </c>
      <c r="S141" s="49">
        <v>5.4996600000000004</v>
      </c>
      <c r="T141" s="49">
        <v>5.4340999999999999</v>
      </c>
      <c r="U141" s="49">
        <v>5.4006400000000001</v>
      </c>
      <c r="V141" s="49">
        <v>5.3580500000000004</v>
      </c>
      <c r="W141" s="49">
        <v>5.1737700000000002</v>
      </c>
      <c r="X141" s="49">
        <v>5.1990499999999997</v>
      </c>
      <c r="Y141" s="49">
        <v>5.1259899999999998</v>
      </c>
    </row>
    <row r="142" spans="1:25" x14ac:dyDescent="0.2">
      <c r="A142" s="48">
        <v>28</v>
      </c>
      <c r="B142" s="49">
        <v>5.1272500000000001</v>
      </c>
      <c r="C142" s="49">
        <v>5.0591999999999997</v>
      </c>
      <c r="D142" s="49">
        <v>5.0650300000000001</v>
      </c>
      <c r="E142" s="49">
        <v>5.0689399999999996</v>
      </c>
      <c r="F142" s="49">
        <v>5.1167299999999996</v>
      </c>
      <c r="G142" s="49">
        <v>5.1420599999999999</v>
      </c>
      <c r="H142" s="49">
        <v>5.4193199999999999</v>
      </c>
      <c r="I142" s="49">
        <v>5.5013100000000001</v>
      </c>
      <c r="J142" s="49">
        <v>5.6353900000000001</v>
      </c>
      <c r="K142" s="49">
        <v>5.6847099999999999</v>
      </c>
      <c r="L142" s="49">
        <v>5.7571199999999996</v>
      </c>
      <c r="M142" s="49">
        <v>5.7374299999999998</v>
      </c>
      <c r="N142" s="49">
        <v>5.7355600000000004</v>
      </c>
      <c r="O142" s="49">
        <v>5.6694599999999999</v>
      </c>
      <c r="P142" s="49">
        <v>5.6431699999999996</v>
      </c>
      <c r="Q142" s="49">
        <v>5.6407499999999997</v>
      </c>
      <c r="R142" s="49">
        <v>5.7447400000000002</v>
      </c>
      <c r="S142" s="49">
        <v>5.6146099999999999</v>
      </c>
      <c r="T142" s="49">
        <v>5.5587299999999997</v>
      </c>
      <c r="U142" s="49">
        <v>5.4720500000000003</v>
      </c>
      <c r="V142" s="49">
        <v>5.3940099999999997</v>
      </c>
      <c r="W142" s="49">
        <v>5.1470099999999999</v>
      </c>
      <c r="X142" s="49">
        <v>5.3348800000000001</v>
      </c>
      <c r="Y142" s="49">
        <v>5.3118400000000001</v>
      </c>
    </row>
    <row r="143" spans="1:25" x14ac:dyDescent="0.2">
      <c r="A143" s="48">
        <v>29</v>
      </c>
      <c r="B143" s="49">
        <v>5.3619599999999998</v>
      </c>
      <c r="C143" s="49">
        <v>5.3186099999999996</v>
      </c>
      <c r="D143" s="49">
        <v>5.23813</v>
      </c>
      <c r="E143" s="49">
        <v>5.2228700000000003</v>
      </c>
      <c r="F143" s="49">
        <v>5.2430899999999996</v>
      </c>
      <c r="G143" s="49">
        <v>5.2829899999999999</v>
      </c>
      <c r="H143" s="49">
        <v>5.3428500000000003</v>
      </c>
      <c r="I143" s="49">
        <v>5.4424099999999997</v>
      </c>
      <c r="J143" s="49">
        <v>5.5905800000000001</v>
      </c>
      <c r="K143" s="49">
        <v>5.7160599999999997</v>
      </c>
      <c r="L143" s="49">
        <v>5.7087000000000003</v>
      </c>
      <c r="M143" s="49">
        <v>5.6988300000000001</v>
      </c>
      <c r="N143" s="49">
        <v>5.64114</v>
      </c>
      <c r="O143" s="49">
        <v>5.6281400000000001</v>
      </c>
      <c r="P143" s="49">
        <v>5.5953499999999998</v>
      </c>
      <c r="Q143" s="49">
        <v>5.5520199999999997</v>
      </c>
      <c r="R143" s="49">
        <v>5.5227700000000004</v>
      </c>
      <c r="S143" s="49">
        <v>5.5257699999999996</v>
      </c>
      <c r="T143" s="49">
        <v>5.55044</v>
      </c>
      <c r="U143" s="49">
        <v>5.5730899999999997</v>
      </c>
      <c r="V143" s="49">
        <v>5.5344300000000004</v>
      </c>
      <c r="W143" s="49">
        <v>5.5271699999999999</v>
      </c>
      <c r="X143" s="49">
        <v>5.3863000000000003</v>
      </c>
      <c r="Y143" s="49">
        <v>5.3353900000000003</v>
      </c>
    </row>
    <row r="144" spans="1:25" x14ac:dyDescent="0.2">
      <c r="A144" s="48">
        <v>30</v>
      </c>
      <c r="B144" s="49">
        <v>5.4949199999999996</v>
      </c>
      <c r="C144" s="49">
        <v>5.4198700000000004</v>
      </c>
      <c r="D144" s="49">
        <v>5.3565199999999997</v>
      </c>
      <c r="E144" s="49">
        <v>5.3209</v>
      </c>
      <c r="F144" s="49">
        <v>5.3262700000000001</v>
      </c>
      <c r="G144" s="49">
        <v>5.3900800000000002</v>
      </c>
      <c r="H144" s="49">
        <v>5.4241400000000004</v>
      </c>
      <c r="I144" s="49">
        <v>5.5063500000000003</v>
      </c>
      <c r="J144" s="49">
        <v>5.6823899999999998</v>
      </c>
      <c r="K144" s="49">
        <v>5.7604699999999998</v>
      </c>
      <c r="L144" s="49">
        <v>5.7826500000000003</v>
      </c>
      <c r="M144" s="49">
        <v>5.7778</v>
      </c>
      <c r="N144" s="49">
        <v>5.75631</v>
      </c>
      <c r="O144" s="49">
        <v>5.7448399999999999</v>
      </c>
      <c r="P144" s="49">
        <v>5.6750299999999996</v>
      </c>
      <c r="Q144" s="49">
        <v>5.6718799999999998</v>
      </c>
      <c r="R144" s="49">
        <v>5.6743100000000002</v>
      </c>
      <c r="S144" s="49">
        <v>5.6918499999999996</v>
      </c>
      <c r="T144" s="49">
        <v>5.71373</v>
      </c>
      <c r="U144" s="49">
        <v>5.7476399999999996</v>
      </c>
      <c r="V144" s="49">
        <v>5.7047400000000001</v>
      </c>
      <c r="W144" s="49">
        <v>5.6891699999999998</v>
      </c>
      <c r="X144" s="49">
        <v>5.5258399999999996</v>
      </c>
      <c r="Y144" s="49">
        <v>5.4657</v>
      </c>
    </row>
    <row r="145" spans="1:25" hidden="1" outlineLevel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938.27399387999992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2023-05-11T11:49:40Z</dcterms:modified>
</cp:coreProperties>
</file>