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4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<sst xmlns="http://schemas.openxmlformats.org/spreadsheetml/2006/main" count="243" uniqueCount="58">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</sst>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45017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4.8208000000000002</v>
      </c>
      <c r="F10" s="41">
        <v>5.75922</v>
      </c>
      <c r="G10" s="41">
        <v>5.80924</v>
      </c>
      <c r="H10" s="41">
        <v>6.4189499999999997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3.08969</v>
      </c>
      <c r="F11" s="41">
        <v>4.0281099999999999</v>
      </c>
      <c r="G11" s="41">
        <v>4.0781299999999998</v>
      </c>
      <c r="H11" s="41">
        <v>4.6878399999999996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2.98766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N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45017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3.01288</v>
      </c>
      <c r="C9" s="46">
        <v>2.9555500000000001</v>
      </c>
      <c r="D9" s="46">
        <v>2.9549599999999998</v>
      </c>
      <c r="E9" s="46">
        <v>2.9512900000000002</v>
      </c>
      <c r="F9" s="46">
        <v>2.9725000000000001</v>
      </c>
      <c r="G9" s="46">
        <v>2.9920900000000001</v>
      </c>
      <c r="H9" s="46">
        <v>3.0170499999999998</v>
      </c>
      <c r="I9" s="46">
        <v>3.25962</v>
      </c>
      <c r="J9" s="46">
        <v>3.3671500000000001</v>
      </c>
      <c r="K9" s="46">
        <v>3.36721</v>
      </c>
      <c r="L9" s="46">
        <v>3.37094</v>
      </c>
      <c r="M9" s="46">
        <v>3.37249</v>
      </c>
      <c r="N9" s="46">
        <v>3.3678300000000001</v>
      </c>
      <c r="O9" s="46">
        <v>3.3682500000000002</v>
      </c>
      <c r="P9" s="46">
        <v>3.3680099999999999</v>
      </c>
      <c r="Q9" s="46">
        <v>3.3668</v>
      </c>
      <c r="R9" s="46">
        <v>3.3672399999999998</v>
      </c>
      <c r="S9" s="46">
        <v>3.3682400000000001</v>
      </c>
      <c r="T9" s="46">
        <v>3.3718300000000001</v>
      </c>
      <c r="U9" s="46">
        <v>3.3576700000000002</v>
      </c>
      <c r="V9" s="46">
        <v>3.3567</v>
      </c>
      <c r="W9" s="46">
        <v>3.2957000000000001</v>
      </c>
      <c r="X9" s="46">
        <v>3.2471800000000002</v>
      </c>
      <c r="Y9" s="46">
        <v>3.12019</v>
      </c>
    </row>
    <row r="10" spans="1:25" x14ac:dyDescent="0.2">
      <c r="A10" s="45">
        <v>2</v>
      </c>
      <c r="B10" s="46">
        <v>2.9405899999999998</v>
      </c>
      <c r="C10" s="46">
        <v>2.8973300000000002</v>
      </c>
      <c r="D10" s="46">
        <v>2.8575400000000002</v>
      </c>
      <c r="E10" s="46">
        <v>2.8500399999999999</v>
      </c>
      <c r="F10" s="46">
        <v>2.85826</v>
      </c>
      <c r="G10" s="46">
        <v>2.8786999999999998</v>
      </c>
      <c r="H10" s="46">
        <v>2.8798599999999999</v>
      </c>
      <c r="I10" s="46">
        <v>2.9367200000000002</v>
      </c>
      <c r="J10" s="46">
        <v>3.15421</v>
      </c>
      <c r="K10" s="46">
        <v>3.18723</v>
      </c>
      <c r="L10" s="46">
        <v>3.19293</v>
      </c>
      <c r="M10" s="46">
        <v>3.1926600000000001</v>
      </c>
      <c r="N10" s="46">
        <v>3.1856200000000001</v>
      </c>
      <c r="O10" s="46">
        <v>3.18851</v>
      </c>
      <c r="P10" s="46">
        <v>3.1955300000000002</v>
      </c>
      <c r="Q10" s="46">
        <v>3.1974</v>
      </c>
      <c r="R10" s="46">
        <v>3.2064599999999999</v>
      </c>
      <c r="S10" s="46">
        <v>3.2216900000000002</v>
      </c>
      <c r="T10" s="46">
        <v>3.3586800000000001</v>
      </c>
      <c r="U10" s="46">
        <v>3.3635999999999999</v>
      </c>
      <c r="V10" s="46">
        <v>3.32301</v>
      </c>
      <c r="W10" s="46">
        <v>3.1798999999999999</v>
      </c>
      <c r="X10" s="46">
        <v>3.0767000000000002</v>
      </c>
      <c r="Y10" s="46">
        <v>3.0102099999999998</v>
      </c>
    </row>
    <row r="11" spans="1:25" x14ac:dyDescent="0.2">
      <c r="A11" s="45">
        <v>3</v>
      </c>
      <c r="B11" s="46">
        <v>2.9342999999999999</v>
      </c>
      <c r="C11" s="46">
        <v>2.8976000000000002</v>
      </c>
      <c r="D11" s="46">
        <v>2.84917</v>
      </c>
      <c r="E11" s="46">
        <v>2.84944</v>
      </c>
      <c r="F11" s="46">
        <v>2.9008799999999999</v>
      </c>
      <c r="G11" s="46">
        <v>2.9702199999999999</v>
      </c>
      <c r="H11" s="46">
        <v>3.1718999999999999</v>
      </c>
      <c r="I11" s="46">
        <v>3.3612799999999998</v>
      </c>
      <c r="J11" s="46">
        <v>3.3633999999999999</v>
      </c>
      <c r="K11" s="46">
        <v>3.3647399999999998</v>
      </c>
      <c r="L11" s="46">
        <v>3.37243</v>
      </c>
      <c r="M11" s="46">
        <v>3.3787500000000001</v>
      </c>
      <c r="N11" s="46">
        <v>3.3706299999999998</v>
      </c>
      <c r="O11" s="46">
        <v>3.3762599999999998</v>
      </c>
      <c r="P11" s="46">
        <v>3.3738199999999998</v>
      </c>
      <c r="Q11" s="46">
        <v>3.3649499999999999</v>
      </c>
      <c r="R11" s="46">
        <v>3.3658899999999998</v>
      </c>
      <c r="S11" s="46">
        <v>3.3694700000000002</v>
      </c>
      <c r="T11" s="46">
        <v>3.3677800000000002</v>
      </c>
      <c r="U11" s="46">
        <v>3.3704800000000001</v>
      </c>
      <c r="V11" s="46">
        <v>3.3651300000000002</v>
      </c>
      <c r="W11" s="46">
        <v>3.3371599999999999</v>
      </c>
      <c r="X11" s="46">
        <v>3.2328000000000001</v>
      </c>
      <c r="Y11" s="46">
        <v>3.0365000000000002</v>
      </c>
    </row>
    <row r="12" spans="1:25" x14ac:dyDescent="0.2">
      <c r="A12" s="45">
        <v>4</v>
      </c>
      <c r="B12" s="46">
        <v>2.8698299999999999</v>
      </c>
      <c r="C12" s="46">
        <v>2.8271000000000002</v>
      </c>
      <c r="D12" s="46">
        <v>2.7911899999999998</v>
      </c>
      <c r="E12" s="46">
        <v>2.8040500000000002</v>
      </c>
      <c r="F12" s="46">
        <v>2.8727</v>
      </c>
      <c r="G12" s="46">
        <v>2.9321799999999998</v>
      </c>
      <c r="H12" s="46">
        <v>3.0490400000000002</v>
      </c>
      <c r="I12" s="46">
        <v>3.3085499999999999</v>
      </c>
      <c r="J12" s="46">
        <v>3.3537599999999999</v>
      </c>
      <c r="K12" s="46">
        <v>3.3596200000000001</v>
      </c>
      <c r="L12" s="46">
        <v>3.3614799999999998</v>
      </c>
      <c r="M12" s="46">
        <v>3.3575200000000001</v>
      </c>
      <c r="N12" s="46">
        <v>3.3440099999999999</v>
      </c>
      <c r="O12" s="46">
        <v>3.27881</v>
      </c>
      <c r="P12" s="46">
        <v>3.2797999999999998</v>
      </c>
      <c r="Q12" s="46">
        <v>3.2840600000000002</v>
      </c>
      <c r="R12" s="46">
        <v>3.2941699999999998</v>
      </c>
      <c r="S12" s="46">
        <v>3.2953700000000001</v>
      </c>
      <c r="T12" s="46">
        <v>3.3058299999999998</v>
      </c>
      <c r="U12" s="46">
        <v>3.35921</v>
      </c>
      <c r="V12" s="46">
        <v>3.2972700000000001</v>
      </c>
      <c r="W12" s="46">
        <v>3.2488199999999998</v>
      </c>
      <c r="X12" s="46">
        <v>3.09083</v>
      </c>
      <c r="Y12" s="46">
        <v>2.9155899999999999</v>
      </c>
    </row>
    <row r="13" spans="1:25" x14ac:dyDescent="0.2">
      <c r="A13" s="45">
        <v>5</v>
      </c>
      <c r="B13" s="46">
        <v>2.8975900000000001</v>
      </c>
      <c r="C13" s="46">
        <v>2.85608</v>
      </c>
      <c r="D13" s="46">
        <v>2.8210999999999999</v>
      </c>
      <c r="E13" s="46">
        <v>2.8268900000000001</v>
      </c>
      <c r="F13" s="46">
        <v>2.8953600000000002</v>
      </c>
      <c r="G13" s="46">
        <v>2.9787499999999998</v>
      </c>
      <c r="H13" s="46">
        <v>3.0726100000000001</v>
      </c>
      <c r="I13" s="46">
        <v>3.33995</v>
      </c>
      <c r="J13" s="46">
        <v>3.3668499999999999</v>
      </c>
      <c r="K13" s="46">
        <v>3.3645299999999998</v>
      </c>
      <c r="L13" s="46">
        <v>3.3546100000000001</v>
      </c>
      <c r="M13" s="46">
        <v>3.3575699999999999</v>
      </c>
      <c r="N13" s="46">
        <v>3.3557199999999998</v>
      </c>
      <c r="O13" s="46">
        <v>3.3533900000000001</v>
      </c>
      <c r="P13" s="46">
        <v>3.3566099999999999</v>
      </c>
      <c r="Q13" s="46">
        <v>3.3552900000000001</v>
      </c>
      <c r="R13" s="46">
        <v>3.3570199999999999</v>
      </c>
      <c r="S13" s="46">
        <v>3.3568199999999999</v>
      </c>
      <c r="T13" s="46">
        <v>3.3590399999999998</v>
      </c>
      <c r="U13" s="46">
        <v>3.3691800000000001</v>
      </c>
      <c r="V13" s="46">
        <v>3.3546800000000001</v>
      </c>
      <c r="W13" s="46">
        <v>3.3399899999999998</v>
      </c>
      <c r="X13" s="46">
        <v>3.04304</v>
      </c>
      <c r="Y13" s="46">
        <v>2.9049</v>
      </c>
    </row>
    <row r="14" spans="1:25" x14ac:dyDescent="0.2">
      <c r="A14" s="45">
        <v>6</v>
      </c>
      <c r="B14" s="46">
        <v>2.9051100000000001</v>
      </c>
      <c r="C14" s="46">
        <v>2.895</v>
      </c>
      <c r="D14" s="46">
        <v>2.8683000000000001</v>
      </c>
      <c r="E14" s="46">
        <v>2.8940399999999999</v>
      </c>
      <c r="F14" s="46">
        <v>2.9107699999999999</v>
      </c>
      <c r="G14" s="46">
        <v>2.97336</v>
      </c>
      <c r="H14" s="46">
        <v>3.16587</v>
      </c>
      <c r="I14" s="46">
        <v>3.3710800000000001</v>
      </c>
      <c r="J14" s="46">
        <v>3.4161199999999998</v>
      </c>
      <c r="K14" s="46">
        <v>3.4031600000000002</v>
      </c>
      <c r="L14" s="46">
        <v>3.39907</v>
      </c>
      <c r="M14" s="46">
        <v>3.3994499999999999</v>
      </c>
      <c r="N14" s="46">
        <v>3.3901699999999999</v>
      </c>
      <c r="O14" s="46">
        <v>3.3929900000000002</v>
      </c>
      <c r="P14" s="46">
        <v>3.3913000000000002</v>
      </c>
      <c r="Q14" s="46">
        <v>3.3874900000000001</v>
      </c>
      <c r="R14" s="46">
        <v>3.3846699999999998</v>
      </c>
      <c r="S14" s="46">
        <v>3.38598</v>
      </c>
      <c r="T14" s="46">
        <v>3.3932199999999999</v>
      </c>
      <c r="U14" s="46">
        <v>3.3954499999999999</v>
      </c>
      <c r="V14" s="46">
        <v>3.4075199999999999</v>
      </c>
      <c r="W14" s="46">
        <v>3.3668300000000002</v>
      </c>
      <c r="X14" s="46">
        <v>3.1297799999999998</v>
      </c>
      <c r="Y14" s="46">
        <v>2.99823</v>
      </c>
    </row>
    <row r="15" spans="1:25" x14ac:dyDescent="0.2">
      <c r="A15" s="45">
        <v>7</v>
      </c>
      <c r="B15" s="46">
        <v>2.9617599999999999</v>
      </c>
      <c r="C15" s="46">
        <v>2.91012</v>
      </c>
      <c r="D15" s="46">
        <v>2.8932600000000002</v>
      </c>
      <c r="E15" s="46">
        <v>2.9092199999999999</v>
      </c>
      <c r="F15" s="46">
        <v>2.97451</v>
      </c>
      <c r="G15" s="46">
        <v>3.0447500000000001</v>
      </c>
      <c r="H15" s="46">
        <v>3.2198799999999999</v>
      </c>
      <c r="I15" s="46">
        <v>3.4193500000000001</v>
      </c>
      <c r="J15" s="46">
        <v>3.4648400000000001</v>
      </c>
      <c r="K15" s="46">
        <v>3.5128200000000001</v>
      </c>
      <c r="L15" s="46">
        <v>3.4791400000000001</v>
      </c>
      <c r="M15" s="46">
        <v>3.4895200000000002</v>
      </c>
      <c r="N15" s="46">
        <v>3.5107599999999999</v>
      </c>
      <c r="O15" s="46">
        <v>3.48163</v>
      </c>
      <c r="P15" s="46">
        <v>3.4463900000000001</v>
      </c>
      <c r="Q15" s="46">
        <v>3.40693</v>
      </c>
      <c r="R15" s="46">
        <v>3.4100799999999998</v>
      </c>
      <c r="S15" s="46">
        <v>3.39378</v>
      </c>
      <c r="T15" s="46">
        <v>3.4083999999999999</v>
      </c>
      <c r="U15" s="46">
        <v>3.4850500000000002</v>
      </c>
      <c r="V15" s="46">
        <v>3.4706600000000001</v>
      </c>
      <c r="W15" s="46">
        <v>3.403</v>
      </c>
      <c r="X15" s="46">
        <v>3.2743799999999998</v>
      </c>
      <c r="Y15" s="46">
        <v>3.10941</v>
      </c>
    </row>
    <row r="16" spans="1:25" s="47" customFormat="1" x14ac:dyDescent="0.2">
      <c r="A16" s="45">
        <v>8</v>
      </c>
      <c r="B16" s="46">
        <v>3.0102099999999998</v>
      </c>
      <c r="C16" s="46">
        <v>2.9338799999999998</v>
      </c>
      <c r="D16" s="46">
        <v>2.9266999999999999</v>
      </c>
      <c r="E16" s="46">
        <v>2.9301699999999999</v>
      </c>
      <c r="F16" s="46">
        <v>2.9492799999999999</v>
      </c>
      <c r="G16" s="46">
        <v>3.06209</v>
      </c>
      <c r="H16" s="46">
        <v>3.09118</v>
      </c>
      <c r="I16" s="46">
        <v>3.2620800000000001</v>
      </c>
      <c r="J16" s="46">
        <v>3.4345699999999999</v>
      </c>
      <c r="K16" s="46">
        <v>3.46732</v>
      </c>
      <c r="L16" s="46">
        <v>3.47994</v>
      </c>
      <c r="M16" s="46">
        <v>3.5406900000000001</v>
      </c>
      <c r="N16" s="46">
        <v>3.47681</v>
      </c>
      <c r="O16" s="46">
        <v>3.4228999999999998</v>
      </c>
      <c r="P16" s="46">
        <v>3.4016700000000002</v>
      </c>
      <c r="Q16" s="46">
        <v>3.3913500000000001</v>
      </c>
      <c r="R16" s="46">
        <v>3.4194900000000001</v>
      </c>
      <c r="S16" s="46">
        <v>3.4287999999999998</v>
      </c>
      <c r="T16" s="46">
        <v>3.4274900000000001</v>
      </c>
      <c r="U16" s="46">
        <v>3.5358200000000002</v>
      </c>
      <c r="V16" s="46">
        <v>3.5157500000000002</v>
      </c>
      <c r="W16" s="46">
        <v>3.41547</v>
      </c>
      <c r="X16" s="46">
        <v>3.2597900000000002</v>
      </c>
      <c r="Y16" s="46">
        <v>3.1071499999999999</v>
      </c>
    </row>
    <row r="17" spans="1:25" s="47" customFormat="1" x14ac:dyDescent="0.2">
      <c r="A17" s="45">
        <v>9</v>
      </c>
      <c r="B17" s="46">
        <v>2.9950800000000002</v>
      </c>
      <c r="C17" s="46">
        <v>2.97986</v>
      </c>
      <c r="D17" s="46">
        <v>2.9586199999999998</v>
      </c>
      <c r="E17" s="46">
        <v>2.8403800000000001</v>
      </c>
      <c r="F17" s="46">
        <v>2.9473099999999999</v>
      </c>
      <c r="G17" s="46">
        <v>2.9582799999999998</v>
      </c>
      <c r="H17" s="46">
        <v>2.9505599999999998</v>
      </c>
      <c r="I17" s="46">
        <v>3.032</v>
      </c>
      <c r="J17" s="46">
        <v>3.1634199999999999</v>
      </c>
      <c r="K17" s="46">
        <v>3.3383699999999998</v>
      </c>
      <c r="L17" s="46">
        <v>3.4029500000000001</v>
      </c>
      <c r="M17" s="46">
        <v>3.4034800000000001</v>
      </c>
      <c r="N17" s="46">
        <v>3.3810600000000002</v>
      </c>
      <c r="O17" s="46">
        <v>3.3506300000000002</v>
      </c>
      <c r="P17" s="46">
        <v>3.3407499999999999</v>
      </c>
      <c r="Q17" s="46">
        <v>3.3420200000000002</v>
      </c>
      <c r="R17" s="46">
        <v>3.30185</v>
      </c>
      <c r="S17" s="46">
        <v>3.3503500000000002</v>
      </c>
      <c r="T17" s="46">
        <v>3.3755099999999998</v>
      </c>
      <c r="U17" s="46">
        <v>3.4291299999999998</v>
      </c>
      <c r="V17" s="46">
        <v>3.3822199999999998</v>
      </c>
      <c r="W17" s="46">
        <v>3.3703699999999999</v>
      </c>
      <c r="X17" s="46">
        <v>3.0733299999999999</v>
      </c>
      <c r="Y17" s="46">
        <v>2.8710300000000002</v>
      </c>
    </row>
    <row r="18" spans="1:25" s="47" customFormat="1" x14ac:dyDescent="0.2">
      <c r="A18" s="45">
        <v>10</v>
      </c>
      <c r="B18" s="46">
        <v>2.89811</v>
      </c>
      <c r="C18" s="46">
        <v>2.8735400000000002</v>
      </c>
      <c r="D18" s="46">
        <v>2.8824800000000002</v>
      </c>
      <c r="E18" s="46">
        <v>2.9906700000000002</v>
      </c>
      <c r="F18" s="46">
        <v>3.0465</v>
      </c>
      <c r="G18" s="46">
        <v>3.1522899999999998</v>
      </c>
      <c r="H18" s="46">
        <v>3.3332700000000002</v>
      </c>
      <c r="I18" s="46">
        <v>3.4533700000000001</v>
      </c>
      <c r="J18" s="46">
        <v>3.59659</v>
      </c>
      <c r="K18" s="46">
        <v>3.6262099999999999</v>
      </c>
      <c r="L18" s="46">
        <v>3.6067399999999998</v>
      </c>
      <c r="M18" s="46">
        <v>3.61517</v>
      </c>
      <c r="N18" s="46">
        <v>3.6160800000000002</v>
      </c>
      <c r="O18" s="46">
        <v>3.5975199999999998</v>
      </c>
      <c r="P18" s="46">
        <v>3.5713900000000001</v>
      </c>
      <c r="Q18" s="46">
        <v>3.5524499999999999</v>
      </c>
      <c r="R18" s="46">
        <v>3.5209199999999998</v>
      </c>
      <c r="S18" s="46">
        <v>3.4555799999999999</v>
      </c>
      <c r="T18" s="46">
        <v>3.4409700000000001</v>
      </c>
      <c r="U18" s="46">
        <v>3.5297399999999999</v>
      </c>
      <c r="V18" s="46">
        <v>3.47838</v>
      </c>
      <c r="W18" s="46">
        <v>3.4350700000000001</v>
      </c>
      <c r="X18" s="46">
        <v>3.1015100000000002</v>
      </c>
      <c r="Y18" s="46">
        <v>2.9682900000000001</v>
      </c>
    </row>
    <row r="19" spans="1:25" s="47" customFormat="1" x14ac:dyDescent="0.2">
      <c r="A19" s="45">
        <v>11</v>
      </c>
      <c r="B19" s="46">
        <v>2.9199299999999999</v>
      </c>
      <c r="C19" s="46">
        <v>2.8191099999999998</v>
      </c>
      <c r="D19" s="46">
        <v>2.73909</v>
      </c>
      <c r="E19" s="46">
        <v>2.7436500000000001</v>
      </c>
      <c r="F19" s="46">
        <v>2.76234</v>
      </c>
      <c r="G19" s="46">
        <v>3.0443500000000001</v>
      </c>
      <c r="H19" s="46">
        <v>3.3391199999999999</v>
      </c>
      <c r="I19" s="46">
        <v>3.3641700000000001</v>
      </c>
      <c r="J19" s="46">
        <v>3.4098000000000002</v>
      </c>
      <c r="K19" s="46">
        <v>3.41133</v>
      </c>
      <c r="L19" s="46">
        <v>3.40456</v>
      </c>
      <c r="M19" s="46">
        <v>3.3879299999999999</v>
      </c>
      <c r="N19" s="46">
        <v>3.3668999999999998</v>
      </c>
      <c r="O19" s="46">
        <v>3.3806099999999999</v>
      </c>
      <c r="P19" s="46">
        <v>3.3658700000000001</v>
      </c>
      <c r="Q19" s="46">
        <v>3.36246</v>
      </c>
      <c r="R19" s="46">
        <v>3.3591500000000001</v>
      </c>
      <c r="S19" s="46">
        <v>3.35833</v>
      </c>
      <c r="T19" s="46">
        <v>3.3703699999999999</v>
      </c>
      <c r="U19" s="46">
        <v>3.3823400000000001</v>
      </c>
      <c r="V19" s="46">
        <v>3.37175</v>
      </c>
      <c r="W19" s="46">
        <v>3.3210099999999998</v>
      </c>
      <c r="X19" s="46">
        <v>3.0146799999999998</v>
      </c>
      <c r="Y19" s="46">
        <v>2.8484099999999999</v>
      </c>
    </row>
    <row r="20" spans="1:25" s="47" customFormat="1" x14ac:dyDescent="0.2">
      <c r="A20" s="45">
        <v>12</v>
      </c>
      <c r="B20" s="46">
        <v>2.8427799999999999</v>
      </c>
      <c r="C20" s="46">
        <v>2.7774700000000001</v>
      </c>
      <c r="D20" s="46">
        <v>2.7104499999999998</v>
      </c>
      <c r="E20" s="46">
        <v>2.72417</v>
      </c>
      <c r="F20" s="46">
        <v>2.73203</v>
      </c>
      <c r="G20" s="46">
        <v>2.9307799999999999</v>
      </c>
      <c r="H20" s="46">
        <v>3.0757099999999999</v>
      </c>
      <c r="I20" s="46">
        <v>3.2740300000000002</v>
      </c>
      <c r="J20" s="46">
        <v>3.41791</v>
      </c>
      <c r="K20" s="46">
        <v>3.4397600000000002</v>
      </c>
      <c r="L20" s="46">
        <v>3.3830100000000001</v>
      </c>
      <c r="M20" s="46">
        <v>3.37385</v>
      </c>
      <c r="N20" s="46">
        <v>3.35426</v>
      </c>
      <c r="O20" s="46">
        <v>3.3651</v>
      </c>
      <c r="P20" s="46">
        <v>3.35345</v>
      </c>
      <c r="Q20" s="46">
        <v>3.3232200000000001</v>
      </c>
      <c r="R20" s="46">
        <v>3.2969499999999998</v>
      </c>
      <c r="S20" s="46">
        <v>3.29366</v>
      </c>
      <c r="T20" s="46">
        <v>3.3095699999999999</v>
      </c>
      <c r="U20" s="46">
        <v>3.38524</v>
      </c>
      <c r="V20" s="46">
        <v>3.3782800000000002</v>
      </c>
      <c r="W20" s="46">
        <v>3.21069</v>
      </c>
      <c r="X20" s="46">
        <v>2.8860199999999998</v>
      </c>
      <c r="Y20" s="46">
        <v>2.7566700000000002</v>
      </c>
    </row>
    <row r="21" spans="1:25" x14ac:dyDescent="0.2">
      <c r="A21" s="45">
        <v>13</v>
      </c>
      <c r="B21" s="46">
        <v>2.7445900000000001</v>
      </c>
      <c r="C21" s="46">
        <v>2.7259899999999999</v>
      </c>
      <c r="D21" s="46">
        <v>2.7160099999999998</v>
      </c>
      <c r="E21" s="46">
        <v>2.7243200000000001</v>
      </c>
      <c r="F21" s="46">
        <v>2.73916</v>
      </c>
      <c r="G21" s="46">
        <v>2.9154800000000001</v>
      </c>
      <c r="H21" s="46">
        <v>3.1182099999999999</v>
      </c>
      <c r="I21" s="46">
        <v>3.3521700000000001</v>
      </c>
      <c r="J21" s="46">
        <v>3.3931200000000001</v>
      </c>
      <c r="K21" s="46">
        <v>3.3760500000000002</v>
      </c>
      <c r="L21" s="46">
        <v>3.41195</v>
      </c>
      <c r="M21" s="46">
        <v>3.4328799999999999</v>
      </c>
      <c r="N21" s="46">
        <v>3.4024000000000001</v>
      </c>
      <c r="O21" s="46">
        <v>3.4314499999999999</v>
      </c>
      <c r="P21" s="46">
        <v>3.4126099999999999</v>
      </c>
      <c r="Q21" s="46">
        <v>3.4029699999999998</v>
      </c>
      <c r="R21" s="46">
        <v>3.35344</v>
      </c>
      <c r="S21" s="46">
        <v>3.3488799999999999</v>
      </c>
      <c r="T21" s="46">
        <v>3.3523499999999999</v>
      </c>
      <c r="U21" s="46">
        <v>3.3624900000000002</v>
      </c>
      <c r="V21" s="46">
        <v>3.3663599999999998</v>
      </c>
      <c r="W21" s="46">
        <v>3.30558</v>
      </c>
      <c r="X21" s="46">
        <v>2.9485999999999999</v>
      </c>
      <c r="Y21" s="46">
        <v>2.83989</v>
      </c>
    </row>
    <row r="22" spans="1:25" x14ac:dyDescent="0.2">
      <c r="A22" s="45">
        <v>14</v>
      </c>
      <c r="B22" s="46">
        <v>2.8742999999999999</v>
      </c>
      <c r="C22" s="46">
        <v>2.7532999999999999</v>
      </c>
      <c r="D22" s="46">
        <v>2.7218399999999998</v>
      </c>
      <c r="E22" s="46">
        <v>2.7260300000000002</v>
      </c>
      <c r="F22" s="46">
        <v>2.7876099999999999</v>
      </c>
      <c r="G22" s="46">
        <v>2.9154100000000001</v>
      </c>
      <c r="H22" s="46">
        <v>3.1546500000000002</v>
      </c>
      <c r="I22" s="46">
        <v>3.3088000000000002</v>
      </c>
      <c r="J22" s="46">
        <v>3.44217</v>
      </c>
      <c r="K22" s="46">
        <v>3.4618600000000002</v>
      </c>
      <c r="L22" s="46">
        <v>3.4213300000000002</v>
      </c>
      <c r="M22" s="46">
        <v>3.4526699999999999</v>
      </c>
      <c r="N22" s="46">
        <v>3.4190999999999998</v>
      </c>
      <c r="O22" s="46">
        <v>3.4159799999999998</v>
      </c>
      <c r="P22" s="46">
        <v>3.4017400000000002</v>
      </c>
      <c r="Q22" s="46">
        <v>3.3965000000000001</v>
      </c>
      <c r="R22" s="46">
        <v>3.3972600000000002</v>
      </c>
      <c r="S22" s="46">
        <v>3.3613300000000002</v>
      </c>
      <c r="T22" s="46">
        <v>3.3832399999999998</v>
      </c>
      <c r="U22" s="46">
        <v>3.4152499999999999</v>
      </c>
      <c r="V22" s="46">
        <v>3.37262</v>
      </c>
      <c r="W22" s="46">
        <v>3.3557000000000001</v>
      </c>
      <c r="X22" s="46">
        <v>3.1288800000000001</v>
      </c>
      <c r="Y22" s="46">
        <v>2.9504999999999999</v>
      </c>
    </row>
    <row r="23" spans="1:25" x14ac:dyDescent="0.2">
      <c r="A23" s="45">
        <v>15</v>
      </c>
      <c r="B23" s="46">
        <v>3.06331</v>
      </c>
      <c r="C23" s="46">
        <v>2.9471799999999999</v>
      </c>
      <c r="D23" s="46">
        <v>2.94129</v>
      </c>
      <c r="E23" s="46">
        <v>2.93221</v>
      </c>
      <c r="F23" s="46">
        <v>2.9619499999999999</v>
      </c>
      <c r="G23" s="46">
        <v>2.9903</v>
      </c>
      <c r="H23" s="46">
        <v>3.1623199999999998</v>
      </c>
      <c r="I23" s="46">
        <v>3.3535300000000001</v>
      </c>
      <c r="J23" s="46">
        <v>3.6959200000000001</v>
      </c>
      <c r="K23" s="46">
        <v>3.7515800000000001</v>
      </c>
      <c r="L23" s="46">
        <v>3.74668</v>
      </c>
      <c r="M23" s="46">
        <v>3.7639399999999998</v>
      </c>
      <c r="N23" s="46">
        <v>3.7187999999999999</v>
      </c>
      <c r="O23" s="46">
        <v>3.6935099999999998</v>
      </c>
      <c r="P23" s="46">
        <v>3.6587399999999999</v>
      </c>
      <c r="Q23" s="46">
        <v>3.64771</v>
      </c>
      <c r="R23" s="46">
        <v>3.64412</v>
      </c>
      <c r="S23" s="46">
        <v>3.66256</v>
      </c>
      <c r="T23" s="46">
        <v>3.6560899999999998</v>
      </c>
      <c r="U23" s="46">
        <v>3.7280500000000001</v>
      </c>
      <c r="V23" s="46">
        <v>3.6810299999999998</v>
      </c>
      <c r="W23" s="46">
        <v>3.6040800000000002</v>
      </c>
      <c r="X23" s="46">
        <v>3.3807200000000002</v>
      </c>
      <c r="Y23" s="46">
        <v>3.2658900000000002</v>
      </c>
    </row>
    <row r="24" spans="1:25" x14ac:dyDescent="0.2">
      <c r="A24" s="45">
        <v>16</v>
      </c>
      <c r="B24" s="46">
        <v>3.1283699999999999</v>
      </c>
      <c r="C24" s="46">
        <v>2.9789099999999999</v>
      </c>
      <c r="D24" s="46">
        <v>2.94469</v>
      </c>
      <c r="E24" s="46">
        <v>2.9346800000000002</v>
      </c>
      <c r="F24" s="46">
        <v>2.9409800000000001</v>
      </c>
      <c r="G24" s="46">
        <v>2.94984</v>
      </c>
      <c r="H24" s="46">
        <v>2.9556800000000001</v>
      </c>
      <c r="I24" s="46">
        <v>3.1890999999999998</v>
      </c>
      <c r="J24" s="46">
        <v>3.2308300000000001</v>
      </c>
      <c r="K24" s="46">
        <v>3.2616800000000001</v>
      </c>
      <c r="L24" s="46">
        <v>3.2640799999999999</v>
      </c>
      <c r="M24" s="46">
        <v>3.2564000000000002</v>
      </c>
      <c r="N24" s="46">
        <v>3.2445300000000001</v>
      </c>
      <c r="O24" s="46">
        <v>3.2381700000000002</v>
      </c>
      <c r="P24" s="46">
        <v>3.23786</v>
      </c>
      <c r="Q24" s="46">
        <v>3.2328700000000001</v>
      </c>
      <c r="R24" s="46">
        <v>3.2420599999999999</v>
      </c>
      <c r="S24" s="46">
        <v>3.2638600000000002</v>
      </c>
      <c r="T24" s="46">
        <v>3.30783</v>
      </c>
      <c r="U24" s="46">
        <v>3.4339900000000001</v>
      </c>
      <c r="V24" s="46">
        <v>3.4031899999999999</v>
      </c>
      <c r="W24" s="46">
        <v>3.3504499999999999</v>
      </c>
      <c r="X24" s="46">
        <v>3.12026</v>
      </c>
      <c r="Y24" s="46">
        <v>2.95323</v>
      </c>
    </row>
    <row r="25" spans="1:25" x14ac:dyDescent="0.2">
      <c r="A25" s="45">
        <v>17</v>
      </c>
      <c r="B25" s="46">
        <v>2.9488500000000002</v>
      </c>
      <c r="C25" s="46">
        <v>2.8535699999999999</v>
      </c>
      <c r="D25" s="46">
        <v>2.7639900000000002</v>
      </c>
      <c r="E25" s="46">
        <v>2.7303600000000001</v>
      </c>
      <c r="F25" s="46">
        <v>2.7963100000000001</v>
      </c>
      <c r="G25" s="46">
        <v>2.9751300000000001</v>
      </c>
      <c r="H25" s="46">
        <v>3.08724</v>
      </c>
      <c r="I25" s="46">
        <v>3.3268</v>
      </c>
      <c r="J25" s="46">
        <v>3.4375</v>
      </c>
      <c r="K25" s="46">
        <v>3.5049700000000001</v>
      </c>
      <c r="L25" s="46">
        <v>3.4538099999999998</v>
      </c>
      <c r="M25" s="46">
        <v>3.4290699999999998</v>
      </c>
      <c r="N25" s="46">
        <v>3.3866700000000001</v>
      </c>
      <c r="O25" s="46">
        <v>3.4218799999999998</v>
      </c>
      <c r="P25" s="46">
        <v>3.39724</v>
      </c>
      <c r="Q25" s="46">
        <v>3.3755899999999999</v>
      </c>
      <c r="R25" s="46">
        <v>3.4030200000000002</v>
      </c>
      <c r="S25" s="46">
        <v>3.4351500000000001</v>
      </c>
      <c r="T25" s="46">
        <v>3.4252500000000001</v>
      </c>
      <c r="U25" s="46">
        <v>3.4688099999999999</v>
      </c>
      <c r="V25" s="46">
        <v>3.41527</v>
      </c>
      <c r="W25" s="46">
        <v>3.3707400000000001</v>
      </c>
      <c r="X25" s="46">
        <v>3.1636299999999999</v>
      </c>
      <c r="Y25" s="46">
        <v>2.9669599999999998</v>
      </c>
    </row>
    <row r="26" spans="1:25" x14ac:dyDescent="0.2">
      <c r="A26" s="45">
        <v>18</v>
      </c>
      <c r="B26" s="46">
        <v>2.9119100000000002</v>
      </c>
      <c r="C26" s="46">
        <v>2.7924899999999999</v>
      </c>
      <c r="D26" s="46">
        <v>2.7372200000000002</v>
      </c>
      <c r="E26" s="46">
        <v>2.7297600000000002</v>
      </c>
      <c r="F26" s="46">
        <v>2.8362799999999999</v>
      </c>
      <c r="G26" s="46">
        <v>3.0617399999999999</v>
      </c>
      <c r="H26" s="46">
        <v>3.1990799999999999</v>
      </c>
      <c r="I26" s="46">
        <v>3.3383099999999999</v>
      </c>
      <c r="J26" s="46">
        <v>3.4741200000000001</v>
      </c>
      <c r="K26" s="46">
        <v>3.51233</v>
      </c>
      <c r="L26" s="46">
        <v>3.5472299999999999</v>
      </c>
      <c r="M26" s="46">
        <v>3.5121500000000001</v>
      </c>
      <c r="N26" s="46">
        <v>3.47662</v>
      </c>
      <c r="O26" s="46">
        <v>3.5131299999999999</v>
      </c>
      <c r="P26" s="46">
        <v>3.4958800000000001</v>
      </c>
      <c r="Q26" s="46">
        <v>3.5228199999999998</v>
      </c>
      <c r="R26" s="46">
        <v>3.5373999999999999</v>
      </c>
      <c r="S26" s="46">
        <v>3.5272700000000001</v>
      </c>
      <c r="T26" s="46">
        <v>3.48299</v>
      </c>
      <c r="U26" s="46">
        <v>3.50901</v>
      </c>
      <c r="V26" s="46">
        <v>3.5062700000000002</v>
      </c>
      <c r="W26" s="46">
        <v>3.4437099999999998</v>
      </c>
      <c r="X26" s="46">
        <v>3.2552300000000001</v>
      </c>
      <c r="Y26" s="46">
        <v>3.0107499999999998</v>
      </c>
    </row>
    <row r="27" spans="1:25" x14ac:dyDescent="0.2">
      <c r="A27" s="45">
        <v>19</v>
      </c>
      <c r="B27" s="46">
        <v>2.9277700000000002</v>
      </c>
      <c r="C27" s="46">
        <v>2.8033100000000002</v>
      </c>
      <c r="D27" s="46">
        <v>2.7367599999999999</v>
      </c>
      <c r="E27" s="46">
        <v>2.7324299999999999</v>
      </c>
      <c r="F27" s="46">
        <v>2.8543400000000001</v>
      </c>
      <c r="G27" s="46">
        <v>3.1147900000000002</v>
      </c>
      <c r="H27" s="46">
        <v>3.2729900000000001</v>
      </c>
      <c r="I27" s="46">
        <v>3.3884300000000001</v>
      </c>
      <c r="J27" s="46">
        <v>3.50623</v>
      </c>
      <c r="K27" s="46">
        <v>3.5059800000000001</v>
      </c>
      <c r="L27" s="46">
        <v>3.4859399999999998</v>
      </c>
      <c r="M27" s="46">
        <v>3.47322</v>
      </c>
      <c r="N27" s="46">
        <v>3.4666800000000002</v>
      </c>
      <c r="O27" s="46">
        <v>3.4683600000000001</v>
      </c>
      <c r="P27" s="46">
        <v>3.45756</v>
      </c>
      <c r="Q27" s="46">
        <v>3.4395699999999998</v>
      </c>
      <c r="R27" s="46">
        <v>3.4730400000000001</v>
      </c>
      <c r="S27" s="46">
        <v>3.4642400000000002</v>
      </c>
      <c r="T27" s="46">
        <v>3.44638</v>
      </c>
      <c r="U27" s="46">
        <v>3.49458</v>
      </c>
      <c r="V27" s="46">
        <v>3.45194</v>
      </c>
      <c r="W27" s="46">
        <v>3.4188499999999999</v>
      </c>
      <c r="X27" s="46">
        <v>3.2384200000000001</v>
      </c>
      <c r="Y27" s="46">
        <v>2.97953</v>
      </c>
    </row>
    <row r="28" spans="1:25" x14ac:dyDescent="0.2">
      <c r="A28" s="45">
        <v>20</v>
      </c>
      <c r="B28" s="46">
        <v>2.9305099999999999</v>
      </c>
      <c r="C28" s="46">
        <v>2.8355299999999999</v>
      </c>
      <c r="D28" s="46">
        <v>2.7975599999999998</v>
      </c>
      <c r="E28" s="46">
        <v>2.7522700000000002</v>
      </c>
      <c r="F28" s="46">
        <v>2.8513099999999998</v>
      </c>
      <c r="G28" s="46">
        <v>3.0096099999999999</v>
      </c>
      <c r="H28" s="46">
        <v>3.2515499999999999</v>
      </c>
      <c r="I28" s="46">
        <v>3.39764</v>
      </c>
      <c r="J28" s="46">
        <v>3.5591699999999999</v>
      </c>
      <c r="K28" s="46">
        <v>3.6674000000000002</v>
      </c>
      <c r="L28" s="46">
        <v>3.6049600000000002</v>
      </c>
      <c r="M28" s="46">
        <v>3.5832700000000002</v>
      </c>
      <c r="N28" s="46">
        <v>3.56664</v>
      </c>
      <c r="O28" s="46">
        <v>3.5750700000000002</v>
      </c>
      <c r="P28" s="46">
        <v>3.5625499999999999</v>
      </c>
      <c r="Q28" s="46">
        <v>3.5569899999999999</v>
      </c>
      <c r="R28" s="46">
        <v>3.5652300000000001</v>
      </c>
      <c r="S28" s="46">
        <v>3.5658699999999999</v>
      </c>
      <c r="T28" s="46">
        <v>3.5637599999999998</v>
      </c>
      <c r="U28" s="46">
        <v>3.6744300000000001</v>
      </c>
      <c r="V28" s="46">
        <v>3.6218699999999999</v>
      </c>
      <c r="W28" s="46">
        <v>3.5505200000000001</v>
      </c>
      <c r="X28" s="46">
        <v>3.3232200000000001</v>
      </c>
      <c r="Y28" s="46">
        <v>3.0341499999999999</v>
      </c>
    </row>
    <row r="29" spans="1:25" x14ac:dyDescent="0.2">
      <c r="A29" s="45">
        <v>21</v>
      </c>
      <c r="B29" s="46">
        <v>3.0265900000000001</v>
      </c>
      <c r="C29" s="46">
        <v>2.9131800000000001</v>
      </c>
      <c r="D29" s="46">
        <v>2.8587500000000001</v>
      </c>
      <c r="E29" s="46">
        <v>2.8562799999999999</v>
      </c>
      <c r="F29" s="46">
        <v>2.9460999999999999</v>
      </c>
      <c r="G29" s="46">
        <v>2.9911400000000001</v>
      </c>
      <c r="H29" s="46">
        <v>3.2600899999999999</v>
      </c>
      <c r="I29" s="46">
        <v>3.4803600000000001</v>
      </c>
      <c r="J29" s="46">
        <v>3.6345999999999998</v>
      </c>
      <c r="K29" s="46">
        <v>3.6951999999999998</v>
      </c>
      <c r="L29" s="46">
        <v>3.70574</v>
      </c>
      <c r="M29" s="46">
        <v>3.6983999999999999</v>
      </c>
      <c r="N29" s="46">
        <v>3.6664400000000001</v>
      </c>
      <c r="O29" s="46">
        <v>3.6580900000000001</v>
      </c>
      <c r="P29" s="46">
        <v>3.6307100000000001</v>
      </c>
      <c r="Q29" s="46">
        <v>3.6169500000000001</v>
      </c>
      <c r="R29" s="46">
        <v>3.66357</v>
      </c>
      <c r="S29" s="46">
        <v>3.6103100000000001</v>
      </c>
      <c r="T29" s="46">
        <v>3.6923699999999999</v>
      </c>
      <c r="U29" s="46">
        <v>3.6396000000000002</v>
      </c>
      <c r="V29" s="46">
        <v>3.6211500000000001</v>
      </c>
      <c r="W29" s="46">
        <v>3.5733299999999999</v>
      </c>
      <c r="X29" s="46">
        <v>3.3489</v>
      </c>
      <c r="Y29" s="46">
        <v>3.2818100000000001</v>
      </c>
    </row>
    <row r="30" spans="1:25" x14ac:dyDescent="0.2">
      <c r="A30" s="45">
        <v>22</v>
      </c>
      <c r="B30" s="46">
        <v>3.2823099999999998</v>
      </c>
      <c r="C30" s="46">
        <v>3.1191300000000002</v>
      </c>
      <c r="D30" s="46">
        <v>2.9903200000000001</v>
      </c>
      <c r="E30" s="46">
        <v>2.9712900000000002</v>
      </c>
      <c r="F30" s="46">
        <v>2.9447800000000002</v>
      </c>
      <c r="G30" s="46">
        <v>2.99566</v>
      </c>
      <c r="H30" s="46">
        <v>3.1828500000000002</v>
      </c>
      <c r="I30" s="46">
        <v>3.2958799999999999</v>
      </c>
      <c r="J30" s="46">
        <v>3.5377200000000002</v>
      </c>
      <c r="K30" s="46">
        <v>3.68086</v>
      </c>
      <c r="L30" s="46">
        <v>3.6703000000000001</v>
      </c>
      <c r="M30" s="46">
        <v>3.7176300000000002</v>
      </c>
      <c r="N30" s="46">
        <v>3.6970399999999999</v>
      </c>
      <c r="O30" s="46">
        <v>3.6937799999999998</v>
      </c>
      <c r="P30" s="46">
        <v>3.69231</v>
      </c>
      <c r="Q30" s="46">
        <v>3.70966</v>
      </c>
      <c r="R30" s="46">
        <v>3.6817700000000002</v>
      </c>
      <c r="S30" s="46">
        <v>3.6762000000000001</v>
      </c>
      <c r="T30" s="46">
        <v>3.6960799999999998</v>
      </c>
      <c r="U30" s="46">
        <v>3.7254299999999998</v>
      </c>
      <c r="V30" s="46">
        <v>3.6602299999999999</v>
      </c>
      <c r="W30" s="46">
        <v>3.5706099999999998</v>
      </c>
      <c r="X30" s="46">
        <v>3.3434300000000001</v>
      </c>
      <c r="Y30" s="46">
        <v>3.2863799999999999</v>
      </c>
    </row>
    <row r="31" spans="1:25" x14ac:dyDescent="0.2">
      <c r="A31" s="45">
        <v>23</v>
      </c>
      <c r="B31" s="46">
        <v>3.0655399999999999</v>
      </c>
      <c r="C31" s="46">
        <v>2.9560300000000002</v>
      </c>
      <c r="D31" s="46">
        <v>2.9136700000000002</v>
      </c>
      <c r="E31" s="46">
        <v>2.8847299999999998</v>
      </c>
      <c r="F31" s="46">
        <v>2.8797600000000001</v>
      </c>
      <c r="G31" s="46">
        <v>2.8990499999999999</v>
      </c>
      <c r="H31" s="46">
        <v>2.9289200000000002</v>
      </c>
      <c r="I31" s="46">
        <v>2.9815800000000001</v>
      </c>
      <c r="J31" s="46">
        <v>3.2218800000000001</v>
      </c>
      <c r="K31" s="46">
        <v>3.34457</v>
      </c>
      <c r="L31" s="46">
        <v>3.3559700000000001</v>
      </c>
      <c r="M31" s="46">
        <v>3.3509500000000001</v>
      </c>
      <c r="N31" s="46">
        <v>3.2962699999999998</v>
      </c>
      <c r="O31" s="46">
        <v>3.2615500000000002</v>
      </c>
      <c r="P31" s="46">
        <v>3.2578399999999998</v>
      </c>
      <c r="Q31" s="46">
        <v>3.2504200000000001</v>
      </c>
      <c r="R31" s="46">
        <v>3.2429600000000001</v>
      </c>
      <c r="S31" s="46">
        <v>3.28532</v>
      </c>
      <c r="T31" s="46">
        <v>3.3766600000000002</v>
      </c>
      <c r="U31" s="46">
        <v>3.4321000000000002</v>
      </c>
      <c r="V31" s="46">
        <v>3.4101900000000001</v>
      </c>
      <c r="W31" s="46">
        <v>3.3703799999999999</v>
      </c>
      <c r="X31" s="46">
        <v>3.1766399999999999</v>
      </c>
      <c r="Y31" s="46">
        <v>3.0150100000000002</v>
      </c>
    </row>
    <row r="32" spans="1:25" x14ac:dyDescent="0.2">
      <c r="A32" s="45">
        <v>24</v>
      </c>
      <c r="B32" s="46">
        <v>2.9925000000000002</v>
      </c>
      <c r="C32" s="46">
        <v>2.91852</v>
      </c>
      <c r="D32" s="46">
        <v>2.86517</v>
      </c>
      <c r="E32" s="46">
        <v>2.8473000000000002</v>
      </c>
      <c r="F32" s="46">
        <v>2.9275500000000001</v>
      </c>
      <c r="G32" s="46">
        <v>2.9679000000000002</v>
      </c>
      <c r="H32" s="46">
        <v>3.2228300000000001</v>
      </c>
      <c r="I32" s="46">
        <v>3.3925900000000002</v>
      </c>
      <c r="J32" s="46">
        <v>3.4637799999999999</v>
      </c>
      <c r="K32" s="46">
        <v>3.4952999999999999</v>
      </c>
      <c r="L32" s="46">
        <v>3.4801899999999999</v>
      </c>
      <c r="M32" s="46">
        <v>3.4878900000000002</v>
      </c>
      <c r="N32" s="46">
        <v>3.4902899999999999</v>
      </c>
      <c r="O32" s="46">
        <v>3.5029300000000001</v>
      </c>
      <c r="P32" s="46">
        <v>3.48908</v>
      </c>
      <c r="Q32" s="46">
        <v>3.4998</v>
      </c>
      <c r="R32" s="46">
        <v>3.4875400000000001</v>
      </c>
      <c r="S32" s="46">
        <v>3.4630000000000001</v>
      </c>
      <c r="T32" s="46">
        <v>3.4349799999999999</v>
      </c>
      <c r="U32" s="46">
        <v>3.5047299999999999</v>
      </c>
      <c r="V32" s="46">
        <v>3.51675</v>
      </c>
      <c r="W32" s="46">
        <v>3.4862600000000001</v>
      </c>
      <c r="X32" s="46">
        <v>3.29833</v>
      </c>
      <c r="Y32" s="46">
        <v>3.0697000000000001</v>
      </c>
    </row>
    <row r="33" spans="1:25" x14ac:dyDescent="0.2">
      <c r="A33" s="45">
        <v>25</v>
      </c>
      <c r="B33" s="46">
        <v>3.0037099999999999</v>
      </c>
      <c r="C33" s="46">
        <v>2.8917199999999998</v>
      </c>
      <c r="D33" s="46">
        <v>2.8677199999999998</v>
      </c>
      <c r="E33" s="46">
        <v>2.8604500000000002</v>
      </c>
      <c r="F33" s="46">
        <v>2.9373399999999998</v>
      </c>
      <c r="G33" s="46">
        <v>2.9741</v>
      </c>
      <c r="H33" s="46">
        <v>3.2021700000000002</v>
      </c>
      <c r="I33" s="46">
        <v>3.3691800000000001</v>
      </c>
      <c r="J33" s="46">
        <v>3.46576</v>
      </c>
      <c r="K33" s="46">
        <v>3.5021</v>
      </c>
      <c r="L33" s="46">
        <v>3.4937299999999998</v>
      </c>
      <c r="M33" s="46">
        <v>3.50834</v>
      </c>
      <c r="N33" s="46">
        <v>3.51945</v>
      </c>
      <c r="O33" s="46">
        <v>3.5261800000000001</v>
      </c>
      <c r="P33" s="46">
        <v>3.5433500000000002</v>
      </c>
      <c r="Q33" s="46">
        <v>3.5261200000000001</v>
      </c>
      <c r="R33" s="46">
        <v>3.5196399999999999</v>
      </c>
      <c r="S33" s="46">
        <v>3.5256099999999999</v>
      </c>
      <c r="T33" s="46">
        <v>3.4837799999999999</v>
      </c>
      <c r="U33" s="46">
        <v>3.5265499999999999</v>
      </c>
      <c r="V33" s="46">
        <v>3.5222899999999999</v>
      </c>
      <c r="W33" s="46">
        <v>3.4980799999999999</v>
      </c>
      <c r="X33" s="46">
        <v>3.3704800000000001</v>
      </c>
      <c r="Y33" s="46">
        <v>3.1380699999999999</v>
      </c>
    </row>
    <row r="34" spans="1:25" x14ac:dyDescent="0.2">
      <c r="A34" s="45">
        <v>26</v>
      </c>
      <c r="B34" s="46">
        <v>3.0370599999999999</v>
      </c>
      <c r="C34" s="46">
        <v>2.8774500000000001</v>
      </c>
      <c r="D34" s="46">
        <v>2.8635999999999999</v>
      </c>
      <c r="E34" s="46">
        <v>2.8643700000000001</v>
      </c>
      <c r="F34" s="46">
        <v>2.9083999999999999</v>
      </c>
      <c r="G34" s="46">
        <v>3.0134599999999998</v>
      </c>
      <c r="H34" s="46">
        <v>3.2351000000000001</v>
      </c>
      <c r="I34" s="46">
        <v>3.3991199999999999</v>
      </c>
      <c r="J34" s="46">
        <v>3.5152199999999998</v>
      </c>
      <c r="K34" s="46">
        <v>3.5793300000000001</v>
      </c>
      <c r="L34" s="46">
        <v>3.5526800000000001</v>
      </c>
      <c r="M34" s="46">
        <v>3.5643699999999998</v>
      </c>
      <c r="N34" s="46">
        <v>3.5339700000000001</v>
      </c>
      <c r="O34" s="46">
        <v>3.4943399999999998</v>
      </c>
      <c r="P34" s="46">
        <v>3.4920800000000001</v>
      </c>
      <c r="Q34" s="46">
        <v>3.4720200000000001</v>
      </c>
      <c r="R34" s="46">
        <v>3.47045</v>
      </c>
      <c r="S34" s="46">
        <v>3.4635799999999999</v>
      </c>
      <c r="T34" s="46">
        <v>3.4549300000000001</v>
      </c>
      <c r="U34" s="46">
        <v>3.4777900000000002</v>
      </c>
      <c r="V34" s="46">
        <v>3.4653200000000002</v>
      </c>
      <c r="W34" s="46">
        <v>3.4539300000000002</v>
      </c>
      <c r="X34" s="46">
        <v>3.3072499999999998</v>
      </c>
      <c r="Y34" s="46">
        <v>3.0521799999999999</v>
      </c>
    </row>
    <row r="35" spans="1:25" x14ac:dyDescent="0.2">
      <c r="A35" s="45">
        <v>27</v>
      </c>
      <c r="B35" s="46">
        <v>3.0113799999999999</v>
      </c>
      <c r="C35" s="46">
        <v>2.8824900000000002</v>
      </c>
      <c r="D35" s="46">
        <v>2.8789600000000002</v>
      </c>
      <c r="E35" s="46">
        <v>2.8794400000000002</v>
      </c>
      <c r="F35" s="46">
        <v>2.9076499999999998</v>
      </c>
      <c r="G35" s="46">
        <v>2.9774799999999999</v>
      </c>
      <c r="H35" s="46">
        <v>3.19265</v>
      </c>
      <c r="I35" s="46">
        <v>3.35256</v>
      </c>
      <c r="J35" s="46">
        <v>3.50305</v>
      </c>
      <c r="K35" s="46">
        <v>3.5564300000000002</v>
      </c>
      <c r="L35" s="46">
        <v>3.52121</v>
      </c>
      <c r="M35" s="46">
        <v>3.5343800000000001</v>
      </c>
      <c r="N35" s="46">
        <v>3.5377399999999999</v>
      </c>
      <c r="O35" s="46">
        <v>3.5557599999999998</v>
      </c>
      <c r="P35" s="46">
        <v>3.4889299999999999</v>
      </c>
      <c r="Q35" s="46">
        <v>3.4872899999999998</v>
      </c>
      <c r="R35" s="46">
        <v>3.47255</v>
      </c>
      <c r="S35" s="46">
        <v>3.4695299999999998</v>
      </c>
      <c r="T35" s="46">
        <v>3.4461900000000001</v>
      </c>
      <c r="U35" s="46">
        <v>3.4660700000000002</v>
      </c>
      <c r="V35" s="46">
        <v>3.4779100000000001</v>
      </c>
      <c r="W35" s="46">
        <v>3.44834</v>
      </c>
      <c r="X35" s="46">
        <v>3.3050899999999999</v>
      </c>
      <c r="Y35" s="46">
        <v>3.0523799999999999</v>
      </c>
    </row>
    <row r="36" spans="1:25" x14ac:dyDescent="0.2">
      <c r="A36" s="45">
        <v>28</v>
      </c>
      <c r="B36" s="46">
        <v>3.0295700000000001</v>
      </c>
      <c r="C36" s="46">
        <v>2.90184</v>
      </c>
      <c r="D36" s="46">
        <v>2.8979699999999999</v>
      </c>
      <c r="E36" s="46">
        <v>2.9024999999999999</v>
      </c>
      <c r="F36" s="46">
        <v>2.9496899999999999</v>
      </c>
      <c r="G36" s="46">
        <v>3.0139</v>
      </c>
      <c r="H36" s="46">
        <v>3.25637</v>
      </c>
      <c r="I36" s="46">
        <v>3.3983300000000001</v>
      </c>
      <c r="J36" s="46">
        <v>3.5631200000000001</v>
      </c>
      <c r="K36" s="46">
        <v>3.6341700000000001</v>
      </c>
      <c r="L36" s="46">
        <v>3.6445699999999999</v>
      </c>
      <c r="M36" s="46">
        <v>3.6530499999999999</v>
      </c>
      <c r="N36" s="46">
        <v>3.6575899999999999</v>
      </c>
      <c r="O36" s="46">
        <v>3.6372</v>
      </c>
      <c r="P36" s="46">
        <v>3.60642</v>
      </c>
      <c r="Q36" s="46">
        <v>3.5982799999999999</v>
      </c>
      <c r="R36" s="46">
        <v>3.6323099999999999</v>
      </c>
      <c r="S36" s="46">
        <v>3.5653199999999998</v>
      </c>
      <c r="T36" s="46">
        <v>3.56582</v>
      </c>
      <c r="U36" s="46">
        <v>3.5670099999999998</v>
      </c>
      <c r="V36" s="46">
        <v>3.5597500000000002</v>
      </c>
      <c r="W36" s="46">
        <v>3.5775399999999999</v>
      </c>
      <c r="X36" s="46">
        <v>3.3813399999999998</v>
      </c>
      <c r="Y36" s="46">
        <v>3.3274699999999999</v>
      </c>
    </row>
    <row r="37" spans="1:25" x14ac:dyDescent="0.2">
      <c r="A37" s="45">
        <v>29</v>
      </c>
      <c r="B37" s="46">
        <v>3.3428800000000001</v>
      </c>
      <c r="C37" s="46">
        <v>3.2657799999999999</v>
      </c>
      <c r="D37" s="46">
        <v>3.1482700000000001</v>
      </c>
      <c r="E37" s="46">
        <v>3.1199599999999998</v>
      </c>
      <c r="F37" s="46">
        <v>3.1390899999999999</v>
      </c>
      <c r="G37" s="46">
        <v>3.16933</v>
      </c>
      <c r="H37" s="46">
        <v>3.21285</v>
      </c>
      <c r="I37" s="46">
        <v>3.3471899999999999</v>
      </c>
      <c r="J37" s="46">
        <v>3.5277500000000002</v>
      </c>
      <c r="K37" s="46">
        <v>3.6894999999999998</v>
      </c>
      <c r="L37" s="46">
        <v>3.6974999999999998</v>
      </c>
      <c r="M37" s="46">
        <v>3.6891099999999999</v>
      </c>
      <c r="N37" s="46">
        <v>3.6240299999999999</v>
      </c>
      <c r="O37" s="46">
        <v>3.6089600000000002</v>
      </c>
      <c r="P37" s="46">
        <v>3.57999</v>
      </c>
      <c r="Q37" s="46">
        <v>3.52542</v>
      </c>
      <c r="R37" s="46">
        <v>3.4744299999999999</v>
      </c>
      <c r="S37" s="46">
        <v>3.4742000000000002</v>
      </c>
      <c r="T37" s="46">
        <v>3.4824700000000002</v>
      </c>
      <c r="U37" s="46">
        <v>3.5251299999999999</v>
      </c>
      <c r="V37" s="46">
        <v>3.5106700000000002</v>
      </c>
      <c r="W37" s="46">
        <v>3.5540400000000001</v>
      </c>
      <c r="X37" s="46">
        <v>3.37243</v>
      </c>
      <c r="Y37" s="46">
        <v>3.3172799999999998</v>
      </c>
    </row>
    <row r="38" spans="1:25" x14ac:dyDescent="0.2">
      <c r="A38" s="45">
        <v>30</v>
      </c>
      <c r="B38" s="46">
        <v>3.3606699999999998</v>
      </c>
      <c r="C38" s="46">
        <v>3.2608299999999999</v>
      </c>
      <c r="D38" s="46">
        <v>3.16655</v>
      </c>
      <c r="E38" s="46">
        <v>3.1279599999999999</v>
      </c>
      <c r="F38" s="46">
        <v>3.1299100000000002</v>
      </c>
      <c r="G38" s="46">
        <v>3.18506</v>
      </c>
      <c r="H38" s="46">
        <v>3.1931699999999998</v>
      </c>
      <c r="I38" s="46">
        <v>3.2930100000000002</v>
      </c>
      <c r="J38" s="46">
        <v>3.4788800000000002</v>
      </c>
      <c r="K38" s="46">
        <v>3.5836800000000002</v>
      </c>
      <c r="L38" s="46">
        <v>3.62398</v>
      </c>
      <c r="M38" s="46">
        <v>3.6181199999999998</v>
      </c>
      <c r="N38" s="46">
        <v>3.5943299999999998</v>
      </c>
      <c r="O38" s="46">
        <v>3.58521</v>
      </c>
      <c r="P38" s="46">
        <v>3.50604</v>
      </c>
      <c r="Q38" s="46">
        <v>3.4966699999999999</v>
      </c>
      <c r="R38" s="46">
        <v>3.4944600000000001</v>
      </c>
      <c r="S38" s="46">
        <v>3.5000900000000001</v>
      </c>
      <c r="T38" s="46">
        <v>3.5156200000000002</v>
      </c>
      <c r="U38" s="46">
        <v>3.57958</v>
      </c>
      <c r="V38" s="46">
        <v>3.56982</v>
      </c>
      <c r="W38" s="46">
        <v>3.6020500000000002</v>
      </c>
      <c r="X38" s="46">
        <v>3.3950900000000002</v>
      </c>
      <c r="Y38" s="46">
        <v>3.3055699999999999</v>
      </c>
    </row>
    <row r="39" spans="1:25" hidden="1" outlineLevel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3.9512999999999998</v>
      </c>
      <c r="C45" s="46">
        <v>3.8939699999999999</v>
      </c>
      <c r="D45" s="46">
        <v>3.8933800000000001</v>
      </c>
      <c r="E45" s="46">
        <v>3.88971</v>
      </c>
      <c r="F45" s="46">
        <v>3.91092</v>
      </c>
      <c r="G45" s="46">
        <v>3.9305099999999999</v>
      </c>
      <c r="H45" s="46">
        <v>3.95547</v>
      </c>
      <c r="I45" s="46">
        <v>4.1980399999999998</v>
      </c>
      <c r="J45" s="46">
        <v>4.3055700000000003</v>
      </c>
      <c r="K45" s="46">
        <v>4.3056299999999998</v>
      </c>
      <c r="L45" s="46">
        <v>4.3093599999999999</v>
      </c>
      <c r="M45" s="46">
        <v>4.3109099999999998</v>
      </c>
      <c r="N45" s="46">
        <v>4.3062500000000004</v>
      </c>
      <c r="O45" s="46">
        <v>4.3066700000000004</v>
      </c>
      <c r="P45" s="46">
        <v>4.3064299999999998</v>
      </c>
      <c r="Q45" s="46">
        <v>4.3052200000000003</v>
      </c>
      <c r="R45" s="46">
        <v>4.3056599999999996</v>
      </c>
      <c r="S45" s="46">
        <v>4.3066599999999999</v>
      </c>
      <c r="T45" s="46">
        <v>4.3102499999999999</v>
      </c>
      <c r="U45" s="46">
        <v>4.2960900000000004</v>
      </c>
      <c r="V45" s="46">
        <v>4.2951199999999998</v>
      </c>
      <c r="W45" s="46">
        <v>4.2341199999999999</v>
      </c>
      <c r="X45" s="46">
        <v>4.1856</v>
      </c>
      <c r="Y45" s="46">
        <v>4.0586099999999998</v>
      </c>
    </row>
    <row r="46" spans="1:25" x14ac:dyDescent="0.2">
      <c r="A46" s="45">
        <v>2</v>
      </c>
      <c r="B46" s="46">
        <v>3.8790100000000001</v>
      </c>
      <c r="C46" s="46">
        <v>3.83575</v>
      </c>
      <c r="D46" s="46">
        <v>3.79596</v>
      </c>
      <c r="E46" s="46">
        <v>3.7884600000000002</v>
      </c>
      <c r="F46" s="46">
        <v>3.7966799999999998</v>
      </c>
      <c r="G46" s="46">
        <v>3.8171200000000001</v>
      </c>
      <c r="H46" s="46">
        <v>3.8182800000000001</v>
      </c>
      <c r="I46" s="46">
        <v>3.87514</v>
      </c>
      <c r="J46" s="46">
        <v>4.0926299999999998</v>
      </c>
      <c r="K46" s="46">
        <v>4.1256500000000003</v>
      </c>
      <c r="L46" s="46">
        <v>4.1313500000000003</v>
      </c>
      <c r="M46" s="46">
        <v>4.1310799999999999</v>
      </c>
      <c r="N46" s="46">
        <v>4.1240399999999999</v>
      </c>
      <c r="O46" s="46">
        <v>4.1269299999999998</v>
      </c>
      <c r="P46" s="46">
        <v>4.1339499999999996</v>
      </c>
      <c r="Q46" s="46">
        <v>4.1358199999999998</v>
      </c>
      <c r="R46" s="46">
        <v>4.1448799999999997</v>
      </c>
      <c r="S46" s="46">
        <v>4.1601100000000004</v>
      </c>
      <c r="T46" s="46">
        <v>4.2971000000000004</v>
      </c>
      <c r="U46" s="46">
        <v>4.3020199999999997</v>
      </c>
      <c r="V46" s="46">
        <v>4.2614299999999998</v>
      </c>
      <c r="W46" s="46">
        <v>4.1183199999999998</v>
      </c>
      <c r="X46" s="46">
        <v>4.0151199999999996</v>
      </c>
      <c r="Y46" s="46">
        <v>3.9486300000000001</v>
      </c>
    </row>
    <row r="47" spans="1:25" x14ac:dyDescent="0.2">
      <c r="A47" s="45">
        <v>3</v>
      </c>
      <c r="B47" s="46">
        <v>3.8727200000000002</v>
      </c>
      <c r="C47" s="46">
        <v>3.83602</v>
      </c>
      <c r="D47" s="46">
        <v>3.7875899999999998</v>
      </c>
      <c r="E47" s="46">
        <v>3.7878599999999998</v>
      </c>
      <c r="F47" s="46">
        <v>3.8393000000000002</v>
      </c>
      <c r="G47" s="46">
        <v>3.9086400000000001</v>
      </c>
      <c r="H47" s="46">
        <v>4.1103199999999998</v>
      </c>
      <c r="I47" s="46">
        <v>4.2996999999999996</v>
      </c>
      <c r="J47" s="46">
        <v>4.3018200000000002</v>
      </c>
      <c r="K47" s="46">
        <v>4.3031600000000001</v>
      </c>
      <c r="L47" s="46">
        <v>4.3108500000000003</v>
      </c>
      <c r="M47" s="46">
        <v>4.31717</v>
      </c>
      <c r="N47" s="46">
        <v>4.30905</v>
      </c>
      <c r="O47" s="46">
        <v>4.3146800000000001</v>
      </c>
      <c r="P47" s="46">
        <v>4.3122400000000001</v>
      </c>
      <c r="Q47" s="46">
        <v>4.3033700000000001</v>
      </c>
      <c r="R47" s="46">
        <v>4.3043100000000001</v>
      </c>
      <c r="S47" s="46">
        <v>4.3078900000000004</v>
      </c>
      <c r="T47" s="46">
        <v>4.3061999999999996</v>
      </c>
      <c r="U47" s="46">
        <v>4.3089000000000004</v>
      </c>
      <c r="V47" s="46">
        <v>4.3035500000000004</v>
      </c>
      <c r="W47" s="46">
        <v>4.2755799999999997</v>
      </c>
      <c r="X47" s="46">
        <v>4.1712199999999999</v>
      </c>
      <c r="Y47" s="46">
        <v>3.97492</v>
      </c>
    </row>
    <row r="48" spans="1:25" x14ac:dyDescent="0.2">
      <c r="A48" s="45">
        <v>4</v>
      </c>
      <c r="B48" s="46">
        <v>3.8082500000000001</v>
      </c>
      <c r="C48" s="46">
        <v>3.76552</v>
      </c>
      <c r="D48" s="46">
        <v>3.7296100000000001</v>
      </c>
      <c r="E48" s="46">
        <v>3.74247</v>
      </c>
      <c r="F48" s="46">
        <v>3.8111199999999998</v>
      </c>
      <c r="G48" s="46">
        <v>3.8706</v>
      </c>
      <c r="H48" s="46">
        <v>3.98746</v>
      </c>
      <c r="I48" s="46">
        <v>4.2469700000000001</v>
      </c>
      <c r="J48" s="46">
        <v>4.2921800000000001</v>
      </c>
      <c r="K48" s="46">
        <v>4.2980400000000003</v>
      </c>
      <c r="L48" s="46">
        <v>4.2999000000000001</v>
      </c>
      <c r="M48" s="46">
        <v>4.2959399999999999</v>
      </c>
      <c r="N48" s="46">
        <v>4.2824299999999997</v>
      </c>
      <c r="O48" s="46">
        <v>4.2172299999999998</v>
      </c>
      <c r="P48" s="46">
        <v>4.2182199999999996</v>
      </c>
      <c r="Q48" s="46">
        <v>4.22248</v>
      </c>
      <c r="R48" s="46">
        <v>4.2325900000000001</v>
      </c>
      <c r="S48" s="46">
        <v>4.2337899999999999</v>
      </c>
      <c r="T48" s="46">
        <v>4.2442500000000001</v>
      </c>
      <c r="U48" s="46">
        <v>4.2976299999999998</v>
      </c>
      <c r="V48" s="46">
        <v>4.23569</v>
      </c>
      <c r="W48" s="46">
        <v>4.1872400000000001</v>
      </c>
      <c r="X48" s="46">
        <v>4.0292500000000002</v>
      </c>
      <c r="Y48" s="46">
        <v>3.8540100000000002</v>
      </c>
    </row>
    <row r="49" spans="1:25" x14ac:dyDescent="0.2">
      <c r="A49" s="45">
        <v>5</v>
      </c>
      <c r="B49" s="46">
        <v>3.8360099999999999</v>
      </c>
      <c r="C49" s="46">
        <v>3.7945000000000002</v>
      </c>
      <c r="D49" s="46">
        <v>3.7595200000000002</v>
      </c>
      <c r="E49" s="46">
        <v>3.7653099999999999</v>
      </c>
      <c r="F49" s="46">
        <v>3.83378</v>
      </c>
      <c r="G49" s="46">
        <v>3.91717</v>
      </c>
      <c r="H49" s="46">
        <v>4.0110299999999999</v>
      </c>
      <c r="I49" s="46">
        <v>4.2783699999999998</v>
      </c>
      <c r="J49" s="46">
        <v>4.3052700000000002</v>
      </c>
      <c r="K49" s="46">
        <v>4.3029500000000001</v>
      </c>
      <c r="L49" s="46">
        <v>4.2930299999999999</v>
      </c>
      <c r="M49" s="46">
        <v>4.2959899999999998</v>
      </c>
      <c r="N49" s="46">
        <v>4.2941399999999996</v>
      </c>
      <c r="O49" s="46">
        <v>4.2918099999999999</v>
      </c>
      <c r="P49" s="46">
        <v>4.2950299999999997</v>
      </c>
      <c r="Q49" s="46">
        <v>4.2937099999999999</v>
      </c>
      <c r="R49" s="46">
        <v>4.2954400000000001</v>
      </c>
      <c r="S49" s="46">
        <v>4.2952399999999997</v>
      </c>
      <c r="T49" s="46">
        <v>4.2974600000000001</v>
      </c>
      <c r="U49" s="46">
        <v>4.3075999999999999</v>
      </c>
      <c r="V49" s="46">
        <v>4.2930999999999999</v>
      </c>
      <c r="W49" s="46">
        <v>4.27841</v>
      </c>
      <c r="X49" s="46">
        <v>3.9814600000000002</v>
      </c>
      <c r="Y49" s="46">
        <v>3.8433199999999998</v>
      </c>
    </row>
    <row r="50" spans="1:25" x14ac:dyDescent="0.2">
      <c r="A50" s="45">
        <v>6</v>
      </c>
      <c r="B50" s="46">
        <v>3.8435299999999999</v>
      </c>
      <c r="C50" s="46">
        <v>3.8334199999999998</v>
      </c>
      <c r="D50" s="46">
        <v>3.8067199999999999</v>
      </c>
      <c r="E50" s="46">
        <v>3.8324600000000002</v>
      </c>
      <c r="F50" s="46">
        <v>3.8491900000000001</v>
      </c>
      <c r="G50" s="46">
        <v>3.9117799999999998</v>
      </c>
      <c r="H50" s="46">
        <v>4.1042899999999998</v>
      </c>
      <c r="I50" s="46">
        <v>4.3094999999999999</v>
      </c>
      <c r="J50" s="46">
        <v>4.3545400000000001</v>
      </c>
      <c r="K50" s="46">
        <v>4.3415800000000004</v>
      </c>
      <c r="L50" s="46">
        <v>4.3374899999999998</v>
      </c>
      <c r="M50" s="46">
        <v>4.3378699999999997</v>
      </c>
      <c r="N50" s="46">
        <v>4.3285900000000002</v>
      </c>
      <c r="O50" s="46">
        <v>4.33141</v>
      </c>
      <c r="P50" s="46">
        <v>4.32972</v>
      </c>
      <c r="Q50" s="46">
        <v>4.3259100000000004</v>
      </c>
      <c r="R50" s="46">
        <v>4.3230899999999997</v>
      </c>
      <c r="S50" s="46">
        <v>4.3243999999999998</v>
      </c>
      <c r="T50" s="46">
        <v>4.3316400000000002</v>
      </c>
      <c r="U50" s="46">
        <v>4.3338700000000001</v>
      </c>
      <c r="V50" s="46">
        <v>4.3459399999999997</v>
      </c>
      <c r="W50" s="46">
        <v>4.30525</v>
      </c>
      <c r="X50" s="46">
        <v>4.0682</v>
      </c>
      <c r="Y50" s="46">
        <v>3.9366500000000002</v>
      </c>
    </row>
    <row r="51" spans="1:25" x14ac:dyDescent="0.2">
      <c r="A51" s="45">
        <v>7</v>
      </c>
      <c r="B51" s="46">
        <v>3.9001800000000002</v>
      </c>
      <c r="C51" s="46">
        <v>3.8485399999999998</v>
      </c>
      <c r="D51" s="46">
        <v>3.83168</v>
      </c>
      <c r="E51" s="46">
        <v>3.8476400000000002</v>
      </c>
      <c r="F51" s="46">
        <v>3.9129299999999998</v>
      </c>
      <c r="G51" s="46">
        <v>3.9831699999999999</v>
      </c>
      <c r="H51" s="46">
        <v>4.1582999999999997</v>
      </c>
      <c r="I51" s="46">
        <v>4.3577700000000004</v>
      </c>
      <c r="J51" s="46">
        <v>4.4032600000000004</v>
      </c>
      <c r="K51" s="46">
        <v>4.4512400000000003</v>
      </c>
      <c r="L51" s="46">
        <v>4.4175599999999999</v>
      </c>
      <c r="M51" s="46">
        <v>4.4279400000000004</v>
      </c>
      <c r="N51" s="46">
        <v>4.4491800000000001</v>
      </c>
      <c r="O51" s="46">
        <v>4.4200499999999998</v>
      </c>
      <c r="P51" s="46">
        <v>4.3848099999999999</v>
      </c>
      <c r="Q51" s="46">
        <v>4.3453499999999998</v>
      </c>
      <c r="R51" s="46">
        <v>4.3484999999999996</v>
      </c>
      <c r="S51" s="46">
        <v>4.3322000000000003</v>
      </c>
      <c r="T51" s="46">
        <v>4.3468200000000001</v>
      </c>
      <c r="U51" s="46">
        <v>4.42347</v>
      </c>
      <c r="V51" s="46">
        <v>4.4090800000000003</v>
      </c>
      <c r="W51" s="46">
        <v>4.3414200000000003</v>
      </c>
      <c r="X51" s="46">
        <v>4.2127999999999997</v>
      </c>
      <c r="Y51" s="46">
        <v>4.0478300000000003</v>
      </c>
    </row>
    <row r="52" spans="1:25" x14ac:dyDescent="0.2">
      <c r="A52" s="45">
        <v>8</v>
      </c>
      <c r="B52" s="46">
        <v>3.9486300000000001</v>
      </c>
      <c r="C52" s="46">
        <v>3.8723000000000001</v>
      </c>
      <c r="D52" s="46">
        <v>3.8651200000000001</v>
      </c>
      <c r="E52" s="46">
        <v>3.8685900000000002</v>
      </c>
      <c r="F52" s="46">
        <v>3.8877000000000002</v>
      </c>
      <c r="G52" s="46">
        <v>4.0005100000000002</v>
      </c>
      <c r="H52" s="46">
        <v>4.0296000000000003</v>
      </c>
      <c r="I52" s="46">
        <v>4.2004999999999999</v>
      </c>
      <c r="J52" s="46">
        <v>4.3729899999999997</v>
      </c>
      <c r="K52" s="46">
        <v>4.4057399999999998</v>
      </c>
      <c r="L52" s="46">
        <v>4.4183599999999998</v>
      </c>
      <c r="M52" s="46">
        <v>4.4791100000000004</v>
      </c>
      <c r="N52" s="46">
        <v>4.4152300000000002</v>
      </c>
      <c r="O52" s="46">
        <v>4.3613200000000001</v>
      </c>
      <c r="P52" s="46">
        <v>4.34009</v>
      </c>
      <c r="Q52" s="46">
        <v>4.3297699999999999</v>
      </c>
      <c r="R52" s="46">
        <v>4.3579100000000004</v>
      </c>
      <c r="S52" s="46">
        <v>4.3672199999999997</v>
      </c>
      <c r="T52" s="46">
        <v>4.3659100000000004</v>
      </c>
      <c r="U52" s="46">
        <v>4.47424</v>
      </c>
      <c r="V52" s="46">
        <v>4.4541700000000004</v>
      </c>
      <c r="W52" s="46">
        <v>4.3538899999999998</v>
      </c>
      <c r="X52" s="46">
        <v>4.1982100000000004</v>
      </c>
      <c r="Y52" s="46">
        <v>4.0455699999999997</v>
      </c>
    </row>
    <row r="53" spans="1:25" x14ac:dyDescent="0.2">
      <c r="A53" s="45">
        <v>9</v>
      </c>
      <c r="B53" s="46">
        <v>3.9335</v>
      </c>
      <c r="C53" s="46">
        <v>3.9182800000000002</v>
      </c>
      <c r="D53" s="46">
        <v>3.8970400000000001</v>
      </c>
      <c r="E53" s="46">
        <v>3.7787999999999999</v>
      </c>
      <c r="F53" s="46">
        <v>3.8857300000000001</v>
      </c>
      <c r="G53" s="46">
        <v>3.8967000000000001</v>
      </c>
      <c r="H53" s="46">
        <v>3.8889800000000001</v>
      </c>
      <c r="I53" s="46">
        <v>3.9704199999999998</v>
      </c>
      <c r="J53" s="46">
        <v>4.1018400000000002</v>
      </c>
      <c r="K53" s="46">
        <v>4.2767900000000001</v>
      </c>
      <c r="L53" s="46">
        <v>4.3413700000000004</v>
      </c>
      <c r="M53" s="46">
        <v>4.3418999999999999</v>
      </c>
      <c r="N53" s="46">
        <v>4.3194800000000004</v>
      </c>
      <c r="O53" s="46">
        <v>4.2890499999999996</v>
      </c>
      <c r="P53" s="46">
        <v>4.2791699999999997</v>
      </c>
      <c r="Q53" s="46">
        <v>4.2804399999999996</v>
      </c>
      <c r="R53" s="46">
        <v>4.2402699999999998</v>
      </c>
      <c r="S53" s="46">
        <v>4.2887700000000004</v>
      </c>
      <c r="T53" s="46">
        <v>4.31393</v>
      </c>
      <c r="U53" s="46">
        <v>4.3675499999999996</v>
      </c>
      <c r="V53" s="46">
        <v>4.32064</v>
      </c>
      <c r="W53" s="46">
        <v>4.3087900000000001</v>
      </c>
      <c r="X53" s="46">
        <v>4.0117500000000001</v>
      </c>
      <c r="Y53" s="46">
        <v>3.80945</v>
      </c>
    </row>
    <row r="54" spans="1:25" x14ac:dyDescent="0.2">
      <c r="A54" s="45">
        <v>10</v>
      </c>
      <c r="B54" s="46">
        <v>3.8365300000000002</v>
      </c>
      <c r="C54" s="46">
        <v>3.81196</v>
      </c>
      <c r="D54" s="46">
        <v>3.8209</v>
      </c>
      <c r="E54" s="46">
        <v>3.92909</v>
      </c>
      <c r="F54" s="46">
        <v>3.9849199999999998</v>
      </c>
      <c r="G54" s="46">
        <v>4.0907099999999996</v>
      </c>
      <c r="H54" s="46">
        <v>4.2716900000000004</v>
      </c>
      <c r="I54" s="46">
        <v>4.3917900000000003</v>
      </c>
      <c r="J54" s="46">
        <v>4.5350099999999998</v>
      </c>
      <c r="K54" s="46">
        <v>4.5646300000000002</v>
      </c>
      <c r="L54" s="46">
        <v>4.5451600000000001</v>
      </c>
      <c r="M54" s="46">
        <v>4.5535899999999998</v>
      </c>
      <c r="N54" s="46">
        <v>4.5545</v>
      </c>
      <c r="O54" s="46">
        <v>4.5359400000000001</v>
      </c>
      <c r="P54" s="46">
        <v>4.5098099999999999</v>
      </c>
      <c r="Q54" s="46">
        <v>4.4908700000000001</v>
      </c>
      <c r="R54" s="46">
        <v>4.4593400000000001</v>
      </c>
      <c r="S54" s="46">
        <v>4.3940000000000001</v>
      </c>
      <c r="T54" s="46">
        <v>4.3793899999999999</v>
      </c>
      <c r="U54" s="46">
        <v>4.4681600000000001</v>
      </c>
      <c r="V54" s="46">
        <v>4.4168000000000003</v>
      </c>
      <c r="W54" s="46">
        <v>4.3734900000000003</v>
      </c>
      <c r="X54" s="46">
        <v>4.03993</v>
      </c>
      <c r="Y54" s="46">
        <v>3.9067099999999999</v>
      </c>
    </row>
    <row r="55" spans="1:25" x14ac:dyDescent="0.2">
      <c r="A55" s="45">
        <v>11</v>
      </c>
      <c r="B55" s="46">
        <v>3.8583500000000002</v>
      </c>
      <c r="C55" s="46">
        <v>3.75753</v>
      </c>
      <c r="D55" s="46">
        <v>3.6775099999999998</v>
      </c>
      <c r="E55" s="46">
        <v>3.68207</v>
      </c>
      <c r="F55" s="46">
        <v>3.7007599999999998</v>
      </c>
      <c r="G55" s="46">
        <v>3.9827699999999999</v>
      </c>
      <c r="H55" s="46">
        <v>4.2775400000000001</v>
      </c>
      <c r="I55" s="46">
        <v>4.3025900000000004</v>
      </c>
      <c r="J55" s="46">
        <v>4.3482200000000004</v>
      </c>
      <c r="K55" s="46">
        <v>4.3497500000000002</v>
      </c>
      <c r="L55" s="46">
        <v>4.3429799999999998</v>
      </c>
      <c r="M55" s="46">
        <v>4.3263499999999997</v>
      </c>
      <c r="N55" s="46">
        <v>4.30532</v>
      </c>
      <c r="O55" s="46">
        <v>4.3190299999999997</v>
      </c>
      <c r="P55" s="46">
        <v>4.3042899999999999</v>
      </c>
      <c r="Q55" s="46">
        <v>4.3008800000000003</v>
      </c>
      <c r="R55" s="46">
        <v>4.2975700000000003</v>
      </c>
      <c r="S55" s="46">
        <v>4.2967500000000003</v>
      </c>
      <c r="T55" s="46">
        <v>4.3087900000000001</v>
      </c>
      <c r="U55" s="46">
        <v>4.3207599999999999</v>
      </c>
      <c r="V55" s="46">
        <v>4.3101700000000003</v>
      </c>
      <c r="W55" s="46">
        <v>4.25943</v>
      </c>
      <c r="X55" s="46">
        <v>3.9531000000000001</v>
      </c>
      <c r="Y55" s="46">
        <v>3.7868300000000001</v>
      </c>
    </row>
    <row r="56" spans="1:25" x14ac:dyDescent="0.2">
      <c r="A56" s="45">
        <v>12</v>
      </c>
      <c r="B56" s="46">
        <v>3.7812000000000001</v>
      </c>
      <c r="C56" s="46">
        <v>3.7158899999999999</v>
      </c>
      <c r="D56" s="46">
        <v>3.6488700000000001</v>
      </c>
      <c r="E56" s="46">
        <v>3.6625899999999998</v>
      </c>
      <c r="F56" s="46">
        <v>3.6704500000000002</v>
      </c>
      <c r="G56" s="46">
        <v>3.8692000000000002</v>
      </c>
      <c r="H56" s="46">
        <v>4.0141299999999998</v>
      </c>
      <c r="I56" s="46">
        <v>4.2124499999999996</v>
      </c>
      <c r="J56" s="46">
        <v>4.3563299999999998</v>
      </c>
      <c r="K56" s="46">
        <v>4.3781800000000004</v>
      </c>
      <c r="L56" s="46">
        <v>4.3214300000000003</v>
      </c>
      <c r="M56" s="46">
        <v>4.3122699999999998</v>
      </c>
      <c r="N56" s="46">
        <v>4.2926799999999998</v>
      </c>
      <c r="O56" s="46">
        <v>4.3035199999999998</v>
      </c>
      <c r="P56" s="46">
        <v>4.2918700000000003</v>
      </c>
      <c r="Q56" s="46">
        <v>4.2616399999999999</v>
      </c>
      <c r="R56" s="46">
        <v>4.2353699999999996</v>
      </c>
      <c r="S56" s="46">
        <v>4.2320799999999998</v>
      </c>
      <c r="T56" s="46">
        <v>4.2479899999999997</v>
      </c>
      <c r="U56" s="46">
        <v>4.3236600000000003</v>
      </c>
      <c r="V56" s="46">
        <v>4.3167</v>
      </c>
      <c r="W56" s="46">
        <v>4.1491100000000003</v>
      </c>
      <c r="X56" s="46">
        <v>3.8244400000000001</v>
      </c>
      <c r="Y56" s="46">
        <v>3.69509</v>
      </c>
    </row>
    <row r="57" spans="1:25" x14ac:dyDescent="0.2">
      <c r="A57" s="45">
        <v>13</v>
      </c>
      <c r="B57" s="46">
        <v>3.6830099999999999</v>
      </c>
      <c r="C57" s="46">
        <v>3.6644100000000002</v>
      </c>
      <c r="D57" s="46">
        <v>3.6544300000000001</v>
      </c>
      <c r="E57" s="46">
        <v>3.6627399999999999</v>
      </c>
      <c r="F57" s="46">
        <v>3.6775799999999998</v>
      </c>
      <c r="G57" s="46">
        <v>3.8538999999999999</v>
      </c>
      <c r="H57" s="46">
        <v>4.0566300000000002</v>
      </c>
      <c r="I57" s="46">
        <v>4.2905899999999999</v>
      </c>
      <c r="J57" s="46">
        <v>4.3315400000000004</v>
      </c>
      <c r="K57" s="46">
        <v>4.31447</v>
      </c>
      <c r="L57" s="46">
        <v>4.3503699999999998</v>
      </c>
      <c r="M57" s="46">
        <v>4.3712999999999997</v>
      </c>
      <c r="N57" s="46">
        <v>4.3408199999999999</v>
      </c>
      <c r="O57" s="46">
        <v>4.3698699999999997</v>
      </c>
      <c r="P57" s="46">
        <v>4.3510299999999997</v>
      </c>
      <c r="Q57" s="46">
        <v>4.3413899999999996</v>
      </c>
      <c r="R57" s="46">
        <v>4.2918599999999998</v>
      </c>
      <c r="S57" s="46">
        <v>4.2873000000000001</v>
      </c>
      <c r="T57" s="46">
        <v>4.2907700000000002</v>
      </c>
      <c r="U57" s="46">
        <v>4.30091</v>
      </c>
      <c r="V57" s="46">
        <v>4.3047800000000001</v>
      </c>
      <c r="W57" s="46">
        <v>4.2439999999999998</v>
      </c>
      <c r="X57" s="46">
        <v>3.8870200000000001</v>
      </c>
      <c r="Y57" s="46">
        <v>3.7783099999999998</v>
      </c>
    </row>
    <row r="58" spans="1:25" x14ac:dyDescent="0.2">
      <c r="A58" s="45">
        <v>14</v>
      </c>
      <c r="B58" s="46">
        <v>3.8127200000000001</v>
      </c>
      <c r="C58" s="46">
        <v>3.6917200000000001</v>
      </c>
      <c r="D58" s="46">
        <v>3.6602600000000001</v>
      </c>
      <c r="E58" s="46">
        <v>3.66445</v>
      </c>
      <c r="F58" s="46">
        <v>3.7260300000000002</v>
      </c>
      <c r="G58" s="46">
        <v>3.8538299999999999</v>
      </c>
      <c r="H58" s="46">
        <v>4.09307</v>
      </c>
      <c r="I58" s="46">
        <v>4.2472200000000004</v>
      </c>
      <c r="J58" s="46">
        <v>4.3805899999999998</v>
      </c>
      <c r="K58" s="46">
        <v>4.4002800000000004</v>
      </c>
      <c r="L58" s="46">
        <v>4.35975</v>
      </c>
      <c r="M58" s="46">
        <v>4.3910900000000002</v>
      </c>
      <c r="N58" s="46">
        <v>4.3575200000000001</v>
      </c>
      <c r="O58" s="46">
        <v>4.3544</v>
      </c>
      <c r="P58" s="46">
        <v>4.34016</v>
      </c>
      <c r="Q58" s="46">
        <v>4.3349200000000003</v>
      </c>
      <c r="R58" s="46">
        <v>4.33568</v>
      </c>
      <c r="S58" s="46">
        <v>4.2997500000000004</v>
      </c>
      <c r="T58" s="46">
        <v>4.3216599999999996</v>
      </c>
      <c r="U58" s="46">
        <v>4.3536700000000002</v>
      </c>
      <c r="V58" s="46">
        <v>4.3110400000000002</v>
      </c>
      <c r="W58" s="46">
        <v>4.2941200000000004</v>
      </c>
      <c r="X58" s="46">
        <v>4.0673000000000004</v>
      </c>
      <c r="Y58" s="46">
        <v>3.8889200000000002</v>
      </c>
    </row>
    <row r="59" spans="1:25" x14ac:dyDescent="0.2">
      <c r="A59" s="45">
        <v>15</v>
      </c>
      <c r="B59" s="46">
        <v>4.0017300000000002</v>
      </c>
      <c r="C59" s="46">
        <v>3.8856000000000002</v>
      </c>
      <c r="D59" s="46">
        <v>3.8797100000000002</v>
      </c>
      <c r="E59" s="46">
        <v>3.8706299999999998</v>
      </c>
      <c r="F59" s="46">
        <v>3.9003700000000001</v>
      </c>
      <c r="G59" s="46">
        <v>3.9287200000000002</v>
      </c>
      <c r="H59" s="46">
        <v>4.1007400000000001</v>
      </c>
      <c r="I59" s="46">
        <v>4.2919499999999999</v>
      </c>
      <c r="J59" s="46">
        <v>4.6343399999999999</v>
      </c>
      <c r="K59" s="46">
        <v>4.6900000000000004</v>
      </c>
      <c r="L59" s="46">
        <v>4.6851000000000003</v>
      </c>
      <c r="M59" s="46">
        <v>4.7023599999999997</v>
      </c>
      <c r="N59" s="46">
        <v>4.6572199999999997</v>
      </c>
      <c r="O59" s="46">
        <v>4.6319299999999997</v>
      </c>
      <c r="P59" s="46">
        <v>4.5971599999999997</v>
      </c>
      <c r="Q59" s="46">
        <v>4.5861299999999998</v>
      </c>
      <c r="R59" s="46">
        <v>4.5825399999999998</v>
      </c>
      <c r="S59" s="46">
        <v>4.6009799999999998</v>
      </c>
      <c r="T59" s="46">
        <v>4.5945099999999996</v>
      </c>
      <c r="U59" s="46">
        <v>4.6664700000000003</v>
      </c>
      <c r="V59" s="46">
        <v>4.6194499999999996</v>
      </c>
      <c r="W59" s="46">
        <v>4.5425000000000004</v>
      </c>
      <c r="X59" s="46">
        <v>4.31914</v>
      </c>
      <c r="Y59" s="46">
        <v>4.2043100000000004</v>
      </c>
    </row>
    <row r="60" spans="1:25" x14ac:dyDescent="0.2">
      <c r="A60" s="45">
        <v>16</v>
      </c>
      <c r="B60" s="46">
        <v>4.0667900000000001</v>
      </c>
      <c r="C60" s="46">
        <v>3.9173300000000002</v>
      </c>
      <c r="D60" s="46">
        <v>3.8831099999999998</v>
      </c>
      <c r="E60" s="46">
        <v>3.8731</v>
      </c>
      <c r="F60" s="46">
        <v>3.8794</v>
      </c>
      <c r="G60" s="46">
        <v>3.8882599999999998</v>
      </c>
      <c r="H60" s="46">
        <v>3.8940999999999999</v>
      </c>
      <c r="I60" s="46">
        <v>4.1275199999999996</v>
      </c>
      <c r="J60" s="46">
        <v>4.1692499999999999</v>
      </c>
      <c r="K60" s="46">
        <v>4.2000999999999999</v>
      </c>
      <c r="L60" s="46">
        <v>4.2024999999999997</v>
      </c>
      <c r="M60" s="46">
        <v>4.19482</v>
      </c>
      <c r="N60" s="46">
        <v>4.1829499999999999</v>
      </c>
      <c r="O60" s="46">
        <v>4.17659</v>
      </c>
      <c r="P60" s="46">
        <v>4.1762800000000002</v>
      </c>
      <c r="Q60" s="46">
        <v>4.1712899999999999</v>
      </c>
      <c r="R60" s="46">
        <v>4.1804800000000002</v>
      </c>
      <c r="S60" s="46">
        <v>4.20228</v>
      </c>
      <c r="T60" s="46">
        <v>4.2462499999999999</v>
      </c>
      <c r="U60" s="46">
        <v>4.3724100000000004</v>
      </c>
      <c r="V60" s="46">
        <v>4.3416100000000002</v>
      </c>
      <c r="W60" s="46">
        <v>4.2888700000000002</v>
      </c>
      <c r="X60" s="46">
        <v>4.0586799999999998</v>
      </c>
      <c r="Y60" s="46">
        <v>3.8916499999999998</v>
      </c>
    </row>
    <row r="61" spans="1:25" x14ac:dyDescent="0.2">
      <c r="A61" s="45">
        <v>17</v>
      </c>
      <c r="B61" s="46">
        <v>3.88727</v>
      </c>
      <c r="C61" s="46">
        <v>3.7919900000000002</v>
      </c>
      <c r="D61" s="46">
        <v>3.70241</v>
      </c>
      <c r="E61" s="46">
        <v>3.6687799999999999</v>
      </c>
      <c r="F61" s="46">
        <v>3.7347299999999999</v>
      </c>
      <c r="G61" s="46">
        <v>3.9135499999999999</v>
      </c>
      <c r="H61" s="46">
        <v>4.0256600000000002</v>
      </c>
      <c r="I61" s="46">
        <v>4.2652200000000002</v>
      </c>
      <c r="J61" s="46">
        <v>4.3759199999999998</v>
      </c>
      <c r="K61" s="46">
        <v>4.44339</v>
      </c>
      <c r="L61" s="46">
        <v>4.3922299999999996</v>
      </c>
      <c r="M61" s="46">
        <v>4.3674900000000001</v>
      </c>
      <c r="N61" s="46">
        <v>4.3250900000000003</v>
      </c>
      <c r="O61" s="46">
        <v>4.3602999999999996</v>
      </c>
      <c r="P61" s="46">
        <v>4.3356599999999998</v>
      </c>
      <c r="Q61" s="46">
        <v>4.3140099999999997</v>
      </c>
      <c r="R61" s="46">
        <v>4.3414400000000004</v>
      </c>
      <c r="S61" s="46">
        <v>4.37357</v>
      </c>
      <c r="T61" s="46">
        <v>4.3636699999999999</v>
      </c>
      <c r="U61" s="46">
        <v>4.4072300000000002</v>
      </c>
      <c r="V61" s="46">
        <v>4.3536900000000003</v>
      </c>
      <c r="W61" s="46">
        <v>4.3091600000000003</v>
      </c>
      <c r="X61" s="46">
        <v>4.1020500000000002</v>
      </c>
      <c r="Y61" s="46">
        <v>3.9053800000000001</v>
      </c>
    </row>
    <row r="62" spans="1:25" x14ac:dyDescent="0.2">
      <c r="A62" s="45">
        <v>18</v>
      </c>
      <c r="B62" s="46">
        <v>3.85033</v>
      </c>
      <c r="C62" s="46">
        <v>3.7309100000000002</v>
      </c>
      <c r="D62" s="46">
        <v>3.67564</v>
      </c>
      <c r="E62" s="46">
        <v>3.66818</v>
      </c>
      <c r="F62" s="46">
        <v>3.7747000000000002</v>
      </c>
      <c r="G62" s="46">
        <v>4.0001600000000002</v>
      </c>
      <c r="H62" s="46">
        <v>4.1375000000000002</v>
      </c>
      <c r="I62" s="46">
        <v>4.2767299999999997</v>
      </c>
      <c r="J62" s="46">
        <v>4.4125399999999999</v>
      </c>
      <c r="K62" s="46">
        <v>4.4507500000000002</v>
      </c>
      <c r="L62" s="46">
        <v>4.4856499999999997</v>
      </c>
      <c r="M62" s="46">
        <v>4.4505699999999999</v>
      </c>
      <c r="N62" s="46">
        <v>4.4150400000000003</v>
      </c>
      <c r="O62" s="46">
        <v>4.4515500000000001</v>
      </c>
      <c r="P62" s="46">
        <v>4.4343000000000004</v>
      </c>
      <c r="Q62" s="46">
        <v>4.4612400000000001</v>
      </c>
      <c r="R62" s="46">
        <v>4.4758199999999997</v>
      </c>
      <c r="S62" s="46">
        <v>4.4656900000000004</v>
      </c>
      <c r="T62" s="46">
        <v>4.4214099999999998</v>
      </c>
      <c r="U62" s="46">
        <v>4.4474299999999998</v>
      </c>
      <c r="V62" s="46">
        <v>4.4446899999999996</v>
      </c>
      <c r="W62" s="46">
        <v>4.3821300000000001</v>
      </c>
      <c r="X62" s="46">
        <v>4.1936499999999999</v>
      </c>
      <c r="Y62" s="46">
        <v>3.9491700000000001</v>
      </c>
    </row>
    <row r="63" spans="1:25" x14ac:dyDescent="0.2">
      <c r="A63" s="45">
        <v>19</v>
      </c>
      <c r="B63" s="46">
        <v>3.86619</v>
      </c>
      <c r="C63" s="46">
        <v>3.74173</v>
      </c>
      <c r="D63" s="46">
        <v>3.6751800000000001</v>
      </c>
      <c r="E63" s="46">
        <v>3.6708500000000002</v>
      </c>
      <c r="F63" s="46">
        <v>3.7927599999999999</v>
      </c>
      <c r="G63" s="46">
        <v>4.05321</v>
      </c>
      <c r="H63" s="46">
        <v>4.2114099999999999</v>
      </c>
      <c r="I63" s="46">
        <v>4.3268500000000003</v>
      </c>
      <c r="J63" s="46">
        <v>4.4446500000000002</v>
      </c>
      <c r="K63" s="46">
        <v>4.4443999999999999</v>
      </c>
      <c r="L63" s="46">
        <v>4.4243600000000001</v>
      </c>
      <c r="M63" s="46">
        <v>4.4116400000000002</v>
      </c>
      <c r="N63" s="46">
        <v>4.4051</v>
      </c>
      <c r="O63" s="46">
        <v>4.4067800000000004</v>
      </c>
      <c r="P63" s="46">
        <v>4.3959799999999998</v>
      </c>
      <c r="Q63" s="46">
        <v>4.3779899999999996</v>
      </c>
      <c r="R63" s="46">
        <v>4.4114599999999999</v>
      </c>
      <c r="S63" s="46">
        <v>4.40266</v>
      </c>
      <c r="T63" s="46">
        <v>4.3848000000000003</v>
      </c>
      <c r="U63" s="46">
        <v>4.4329999999999998</v>
      </c>
      <c r="V63" s="46">
        <v>4.3903600000000003</v>
      </c>
      <c r="W63" s="46">
        <v>4.3572699999999998</v>
      </c>
      <c r="X63" s="46">
        <v>4.1768400000000003</v>
      </c>
      <c r="Y63" s="46">
        <v>3.9179499999999998</v>
      </c>
    </row>
    <row r="64" spans="1:25" x14ac:dyDescent="0.2">
      <c r="A64" s="45">
        <v>20</v>
      </c>
      <c r="B64" s="46">
        <v>3.8689300000000002</v>
      </c>
      <c r="C64" s="46">
        <v>3.7739500000000001</v>
      </c>
      <c r="D64" s="46">
        <v>3.7359800000000001</v>
      </c>
      <c r="E64" s="46">
        <v>3.69069</v>
      </c>
      <c r="F64" s="46">
        <v>3.78973</v>
      </c>
      <c r="G64" s="46">
        <v>3.9480300000000002</v>
      </c>
      <c r="H64" s="46">
        <v>4.1899699999999998</v>
      </c>
      <c r="I64" s="46">
        <v>4.3360599999999998</v>
      </c>
      <c r="J64" s="46">
        <v>4.4975899999999998</v>
      </c>
      <c r="K64" s="46">
        <v>4.6058199999999996</v>
      </c>
      <c r="L64" s="46">
        <v>4.54338</v>
      </c>
      <c r="M64" s="46">
        <v>4.5216900000000004</v>
      </c>
      <c r="N64" s="46">
        <v>4.5050600000000003</v>
      </c>
      <c r="O64" s="46">
        <v>4.51349</v>
      </c>
      <c r="P64" s="46">
        <v>4.5009699999999997</v>
      </c>
      <c r="Q64" s="46">
        <v>4.4954099999999997</v>
      </c>
      <c r="R64" s="46">
        <v>4.5036500000000004</v>
      </c>
      <c r="S64" s="46">
        <v>4.5042900000000001</v>
      </c>
      <c r="T64" s="46">
        <v>4.5021800000000001</v>
      </c>
      <c r="U64" s="46">
        <v>4.6128499999999999</v>
      </c>
      <c r="V64" s="46">
        <v>4.5602900000000002</v>
      </c>
      <c r="W64" s="46">
        <v>4.4889400000000004</v>
      </c>
      <c r="X64" s="46">
        <v>4.2616399999999999</v>
      </c>
      <c r="Y64" s="46">
        <v>3.9725700000000002</v>
      </c>
    </row>
    <row r="65" spans="1:25" x14ac:dyDescent="0.2">
      <c r="A65" s="45">
        <v>21</v>
      </c>
      <c r="B65" s="46">
        <v>3.9650099999999999</v>
      </c>
      <c r="C65" s="46">
        <v>3.8515999999999999</v>
      </c>
      <c r="D65" s="46">
        <v>3.7971699999999999</v>
      </c>
      <c r="E65" s="46">
        <v>3.7947000000000002</v>
      </c>
      <c r="F65" s="46">
        <v>3.8845200000000002</v>
      </c>
      <c r="G65" s="46">
        <v>3.9295599999999999</v>
      </c>
      <c r="H65" s="46">
        <v>4.1985099999999997</v>
      </c>
      <c r="I65" s="46">
        <v>4.4187799999999999</v>
      </c>
      <c r="J65" s="46">
        <v>4.5730199999999996</v>
      </c>
      <c r="K65" s="46">
        <v>4.6336199999999996</v>
      </c>
      <c r="L65" s="46">
        <v>4.6441600000000003</v>
      </c>
      <c r="M65" s="46">
        <v>4.6368200000000002</v>
      </c>
      <c r="N65" s="46">
        <v>4.6048600000000004</v>
      </c>
      <c r="O65" s="46">
        <v>4.5965100000000003</v>
      </c>
      <c r="P65" s="46">
        <v>4.5691300000000004</v>
      </c>
      <c r="Q65" s="46">
        <v>4.5553699999999999</v>
      </c>
      <c r="R65" s="46">
        <v>4.6019899999999998</v>
      </c>
      <c r="S65" s="46">
        <v>4.5487299999999999</v>
      </c>
      <c r="T65" s="46">
        <v>4.6307900000000002</v>
      </c>
      <c r="U65" s="46">
        <v>4.5780200000000004</v>
      </c>
      <c r="V65" s="46">
        <v>4.5595699999999999</v>
      </c>
      <c r="W65" s="46">
        <v>4.5117500000000001</v>
      </c>
      <c r="X65" s="46">
        <v>4.2873200000000002</v>
      </c>
      <c r="Y65" s="46">
        <v>4.2202299999999999</v>
      </c>
    </row>
    <row r="66" spans="1:25" x14ac:dyDescent="0.2">
      <c r="A66" s="45">
        <v>22</v>
      </c>
      <c r="B66" s="46">
        <v>4.2207299999999996</v>
      </c>
      <c r="C66" s="46">
        <v>4.05755</v>
      </c>
      <c r="D66" s="46">
        <v>3.9287399999999999</v>
      </c>
      <c r="E66" s="46">
        <v>3.90971</v>
      </c>
      <c r="F66" s="46">
        <v>3.8832</v>
      </c>
      <c r="G66" s="46">
        <v>3.9340799999999998</v>
      </c>
      <c r="H66" s="46">
        <v>4.12127</v>
      </c>
      <c r="I66" s="46">
        <v>4.2343000000000002</v>
      </c>
      <c r="J66" s="46">
        <v>4.47614</v>
      </c>
      <c r="K66" s="46">
        <v>4.6192799999999998</v>
      </c>
      <c r="L66" s="46">
        <v>4.6087199999999999</v>
      </c>
      <c r="M66" s="46">
        <v>4.6560499999999996</v>
      </c>
      <c r="N66" s="46">
        <v>4.6354600000000001</v>
      </c>
      <c r="O66" s="46">
        <v>4.6322000000000001</v>
      </c>
      <c r="P66" s="46">
        <v>4.6307299999999998</v>
      </c>
      <c r="Q66" s="46">
        <v>4.6480800000000002</v>
      </c>
      <c r="R66" s="46">
        <v>4.62019</v>
      </c>
      <c r="S66" s="46">
        <v>4.6146200000000004</v>
      </c>
      <c r="T66" s="46">
        <v>4.6345000000000001</v>
      </c>
      <c r="U66" s="46">
        <v>4.6638500000000001</v>
      </c>
      <c r="V66" s="46">
        <v>4.5986500000000001</v>
      </c>
      <c r="W66" s="46">
        <v>4.5090300000000001</v>
      </c>
      <c r="X66" s="46">
        <v>4.2818500000000004</v>
      </c>
      <c r="Y66" s="46">
        <v>4.2248000000000001</v>
      </c>
    </row>
    <row r="67" spans="1:25" x14ac:dyDescent="0.2">
      <c r="A67" s="45">
        <v>23</v>
      </c>
      <c r="B67" s="46">
        <v>4.0039600000000002</v>
      </c>
      <c r="C67" s="46">
        <v>3.89445</v>
      </c>
      <c r="D67" s="46">
        <v>3.85209</v>
      </c>
      <c r="E67" s="46">
        <v>3.82315</v>
      </c>
      <c r="F67" s="46">
        <v>3.8181799999999999</v>
      </c>
      <c r="G67" s="46">
        <v>3.8374700000000002</v>
      </c>
      <c r="H67" s="46">
        <v>3.86734</v>
      </c>
      <c r="I67" s="46">
        <v>3.92</v>
      </c>
      <c r="J67" s="46">
        <v>4.1603000000000003</v>
      </c>
      <c r="K67" s="46">
        <v>4.2829899999999999</v>
      </c>
      <c r="L67" s="46">
        <v>4.2943899999999999</v>
      </c>
      <c r="M67" s="46">
        <v>4.2893699999999999</v>
      </c>
      <c r="N67" s="46">
        <v>4.2346899999999996</v>
      </c>
      <c r="O67" s="46">
        <v>4.1999700000000004</v>
      </c>
      <c r="P67" s="46">
        <v>4.1962599999999997</v>
      </c>
      <c r="Q67" s="46">
        <v>4.1888399999999999</v>
      </c>
      <c r="R67" s="46">
        <v>4.1813799999999999</v>
      </c>
      <c r="S67" s="46">
        <v>4.2237400000000003</v>
      </c>
      <c r="T67" s="46">
        <v>4.31508</v>
      </c>
      <c r="U67" s="46">
        <v>4.37052</v>
      </c>
      <c r="V67" s="46">
        <v>4.3486099999999999</v>
      </c>
      <c r="W67" s="46">
        <v>4.3087999999999997</v>
      </c>
      <c r="X67" s="46">
        <v>4.1150599999999997</v>
      </c>
      <c r="Y67" s="46">
        <v>3.95343</v>
      </c>
    </row>
    <row r="68" spans="1:25" x14ac:dyDescent="0.2">
      <c r="A68" s="45">
        <v>24</v>
      </c>
      <c r="B68" s="46">
        <v>3.93092</v>
      </c>
      <c r="C68" s="46">
        <v>3.8569399999999998</v>
      </c>
      <c r="D68" s="46">
        <v>3.8035899999999998</v>
      </c>
      <c r="E68" s="46">
        <v>3.78572</v>
      </c>
      <c r="F68" s="46">
        <v>3.8659699999999999</v>
      </c>
      <c r="G68" s="46">
        <v>3.90632</v>
      </c>
      <c r="H68" s="46">
        <v>4.1612499999999999</v>
      </c>
      <c r="I68" s="46">
        <v>4.33101</v>
      </c>
      <c r="J68" s="46">
        <v>4.4021999999999997</v>
      </c>
      <c r="K68" s="46">
        <v>4.4337200000000001</v>
      </c>
      <c r="L68" s="46">
        <v>4.4186100000000001</v>
      </c>
      <c r="M68" s="46">
        <v>4.42631</v>
      </c>
      <c r="N68" s="46">
        <v>4.4287099999999997</v>
      </c>
      <c r="O68" s="46">
        <v>4.4413499999999999</v>
      </c>
      <c r="P68" s="46">
        <v>4.4275000000000002</v>
      </c>
      <c r="Q68" s="46">
        <v>4.4382200000000003</v>
      </c>
      <c r="R68" s="46">
        <v>4.4259599999999999</v>
      </c>
      <c r="S68" s="46">
        <v>4.4014199999999999</v>
      </c>
      <c r="T68" s="46">
        <v>4.3734000000000002</v>
      </c>
      <c r="U68" s="46">
        <v>4.4431500000000002</v>
      </c>
      <c r="V68" s="46">
        <v>4.4551699999999999</v>
      </c>
      <c r="W68" s="46">
        <v>4.4246800000000004</v>
      </c>
      <c r="X68" s="46">
        <v>4.2367499999999998</v>
      </c>
      <c r="Y68" s="46">
        <v>4.0081199999999999</v>
      </c>
    </row>
    <row r="69" spans="1:25" x14ac:dyDescent="0.2">
      <c r="A69" s="45">
        <v>25</v>
      </c>
      <c r="B69" s="46">
        <v>3.9421300000000001</v>
      </c>
      <c r="C69" s="46">
        <v>3.8301400000000001</v>
      </c>
      <c r="D69" s="46">
        <v>3.8061400000000001</v>
      </c>
      <c r="E69" s="46">
        <v>3.79887</v>
      </c>
      <c r="F69" s="46">
        <v>3.8757600000000001</v>
      </c>
      <c r="G69" s="46">
        <v>3.9125200000000002</v>
      </c>
      <c r="H69" s="46">
        <v>4.1405900000000004</v>
      </c>
      <c r="I69" s="46">
        <v>4.3075999999999999</v>
      </c>
      <c r="J69" s="46">
        <v>4.4041800000000002</v>
      </c>
      <c r="K69" s="46">
        <v>4.4405200000000002</v>
      </c>
      <c r="L69" s="46">
        <v>4.43215</v>
      </c>
      <c r="M69" s="46">
        <v>4.4467600000000003</v>
      </c>
      <c r="N69" s="46">
        <v>4.4578699999999998</v>
      </c>
      <c r="O69" s="46">
        <v>4.4645999999999999</v>
      </c>
      <c r="P69" s="46">
        <v>4.48177</v>
      </c>
      <c r="Q69" s="46">
        <v>4.4645400000000004</v>
      </c>
      <c r="R69" s="46">
        <v>4.4580599999999997</v>
      </c>
      <c r="S69" s="46">
        <v>4.4640300000000002</v>
      </c>
      <c r="T69" s="46">
        <v>4.4222000000000001</v>
      </c>
      <c r="U69" s="46">
        <v>4.4649700000000001</v>
      </c>
      <c r="V69" s="46">
        <v>4.4607099999999997</v>
      </c>
      <c r="W69" s="46">
        <v>4.4364999999999997</v>
      </c>
      <c r="X69" s="46">
        <v>4.3089000000000004</v>
      </c>
      <c r="Y69" s="46">
        <v>4.0764899999999997</v>
      </c>
    </row>
    <row r="70" spans="1:25" x14ac:dyDescent="0.2">
      <c r="A70" s="45">
        <v>26</v>
      </c>
      <c r="B70" s="46">
        <v>3.9754800000000001</v>
      </c>
      <c r="C70" s="46">
        <v>3.8158699999999999</v>
      </c>
      <c r="D70" s="46">
        <v>3.8020200000000002</v>
      </c>
      <c r="E70" s="46">
        <v>3.8027899999999999</v>
      </c>
      <c r="F70" s="46">
        <v>3.8468200000000001</v>
      </c>
      <c r="G70" s="46">
        <v>3.9518800000000001</v>
      </c>
      <c r="H70" s="46">
        <v>4.1735199999999999</v>
      </c>
      <c r="I70" s="46">
        <v>4.3375399999999997</v>
      </c>
      <c r="J70" s="46">
        <v>4.45364</v>
      </c>
      <c r="K70" s="46">
        <v>4.5177500000000004</v>
      </c>
      <c r="L70" s="46">
        <v>4.4911000000000003</v>
      </c>
      <c r="M70" s="46">
        <v>4.5027900000000001</v>
      </c>
      <c r="N70" s="46">
        <v>4.4723899999999999</v>
      </c>
      <c r="O70" s="46">
        <v>4.43276</v>
      </c>
      <c r="P70" s="46">
        <v>4.4305000000000003</v>
      </c>
      <c r="Q70" s="46">
        <v>4.4104400000000004</v>
      </c>
      <c r="R70" s="46">
        <v>4.4088700000000003</v>
      </c>
      <c r="S70" s="46">
        <v>4.4020000000000001</v>
      </c>
      <c r="T70" s="46">
        <v>4.3933499999999999</v>
      </c>
      <c r="U70" s="46">
        <v>4.4162100000000004</v>
      </c>
      <c r="V70" s="46">
        <v>4.40374</v>
      </c>
      <c r="W70" s="46">
        <v>4.3923500000000004</v>
      </c>
      <c r="X70" s="46">
        <v>4.2456699999999996</v>
      </c>
      <c r="Y70" s="46">
        <v>3.9906000000000001</v>
      </c>
    </row>
    <row r="71" spans="1:25" x14ac:dyDescent="0.2">
      <c r="A71" s="45">
        <v>27</v>
      </c>
      <c r="B71" s="46">
        <v>3.9498000000000002</v>
      </c>
      <c r="C71" s="46">
        <v>3.82091</v>
      </c>
      <c r="D71" s="46">
        <v>3.81738</v>
      </c>
      <c r="E71" s="46">
        <v>3.81786</v>
      </c>
      <c r="F71" s="46">
        <v>3.8460700000000001</v>
      </c>
      <c r="G71" s="46">
        <v>3.9159000000000002</v>
      </c>
      <c r="H71" s="46">
        <v>4.1310700000000002</v>
      </c>
      <c r="I71" s="46">
        <v>4.2909800000000002</v>
      </c>
      <c r="J71" s="46">
        <v>4.4414699999999998</v>
      </c>
      <c r="K71" s="46">
        <v>4.4948499999999996</v>
      </c>
      <c r="L71" s="46">
        <v>4.4596299999999998</v>
      </c>
      <c r="M71" s="46">
        <v>4.4728000000000003</v>
      </c>
      <c r="N71" s="46">
        <v>4.4761600000000001</v>
      </c>
      <c r="O71" s="46">
        <v>4.4941800000000001</v>
      </c>
      <c r="P71" s="46">
        <v>4.4273499999999997</v>
      </c>
      <c r="Q71" s="46">
        <v>4.4257099999999996</v>
      </c>
      <c r="R71" s="46">
        <v>4.4109699999999998</v>
      </c>
      <c r="S71" s="46">
        <v>4.4079499999999996</v>
      </c>
      <c r="T71" s="46">
        <v>4.3846100000000003</v>
      </c>
      <c r="U71" s="46">
        <v>4.40449</v>
      </c>
      <c r="V71" s="46">
        <v>4.4163300000000003</v>
      </c>
      <c r="W71" s="46">
        <v>4.3867599999999998</v>
      </c>
      <c r="X71" s="46">
        <v>4.2435099999999997</v>
      </c>
      <c r="Y71" s="46">
        <v>3.9908000000000001</v>
      </c>
    </row>
    <row r="72" spans="1:25" x14ac:dyDescent="0.2">
      <c r="A72" s="45">
        <v>28</v>
      </c>
      <c r="B72" s="46">
        <v>3.9679899999999999</v>
      </c>
      <c r="C72" s="46">
        <v>3.8402599999999998</v>
      </c>
      <c r="D72" s="46">
        <v>3.8363900000000002</v>
      </c>
      <c r="E72" s="46">
        <v>3.8409200000000001</v>
      </c>
      <c r="F72" s="46">
        <v>3.8881100000000002</v>
      </c>
      <c r="G72" s="46">
        <v>3.9523199999999998</v>
      </c>
      <c r="H72" s="46">
        <v>4.1947900000000002</v>
      </c>
      <c r="I72" s="46">
        <v>4.3367500000000003</v>
      </c>
      <c r="J72" s="46">
        <v>4.5015400000000003</v>
      </c>
      <c r="K72" s="46">
        <v>4.5725899999999999</v>
      </c>
      <c r="L72" s="46">
        <v>4.5829899999999997</v>
      </c>
      <c r="M72" s="46">
        <v>4.5914700000000002</v>
      </c>
      <c r="N72" s="46">
        <v>4.5960099999999997</v>
      </c>
      <c r="O72" s="46">
        <v>4.5756199999999998</v>
      </c>
      <c r="P72" s="46">
        <v>4.5448399999999998</v>
      </c>
      <c r="Q72" s="46">
        <v>4.5366999999999997</v>
      </c>
      <c r="R72" s="46">
        <v>4.5707300000000002</v>
      </c>
      <c r="S72" s="46">
        <v>4.5037399999999996</v>
      </c>
      <c r="T72" s="46">
        <v>4.5042400000000002</v>
      </c>
      <c r="U72" s="46">
        <v>4.5054299999999996</v>
      </c>
      <c r="V72" s="46">
        <v>4.49817</v>
      </c>
      <c r="W72" s="46">
        <v>4.5159599999999998</v>
      </c>
      <c r="X72" s="46">
        <v>4.3197599999999996</v>
      </c>
      <c r="Y72" s="46">
        <v>4.2658899999999997</v>
      </c>
    </row>
    <row r="73" spans="1:25" x14ac:dyDescent="0.2">
      <c r="A73" s="45">
        <v>29</v>
      </c>
      <c r="B73" s="46">
        <v>4.2812999999999999</v>
      </c>
      <c r="C73" s="46">
        <v>4.2042000000000002</v>
      </c>
      <c r="D73" s="46">
        <v>4.0866899999999999</v>
      </c>
      <c r="E73" s="46">
        <v>4.0583799999999997</v>
      </c>
      <c r="F73" s="46">
        <v>4.0775100000000002</v>
      </c>
      <c r="G73" s="46">
        <v>4.1077500000000002</v>
      </c>
      <c r="H73" s="46">
        <v>4.1512700000000002</v>
      </c>
      <c r="I73" s="46">
        <v>4.2856100000000001</v>
      </c>
      <c r="J73" s="46">
        <v>4.46617</v>
      </c>
      <c r="K73" s="46">
        <v>4.6279199999999996</v>
      </c>
      <c r="L73" s="46">
        <v>4.6359199999999996</v>
      </c>
      <c r="M73" s="46">
        <v>4.6275300000000001</v>
      </c>
      <c r="N73" s="46">
        <v>4.5624500000000001</v>
      </c>
      <c r="O73" s="46">
        <v>4.5473800000000004</v>
      </c>
      <c r="P73" s="46">
        <v>4.5184100000000003</v>
      </c>
      <c r="Q73" s="46">
        <v>4.4638400000000003</v>
      </c>
      <c r="R73" s="46">
        <v>4.4128499999999997</v>
      </c>
      <c r="S73" s="46">
        <v>4.4126200000000004</v>
      </c>
      <c r="T73" s="46">
        <v>4.42089</v>
      </c>
      <c r="U73" s="46">
        <v>4.4635499999999997</v>
      </c>
      <c r="V73" s="46">
        <v>4.44909</v>
      </c>
      <c r="W73" s="46">
        <v>4.4924600000000003</v>
      </c>
      <c r="X73" s="46">
        <v>4.3108500000000003</v>
      </c>
      <c r="Y73" s="46">
        <v>4.2557</v>
      </c>
    </row>
    <row r="74" spans="1:25" x14ac:dyDescent="0.2">
      <c r="A74" s="45">
        <v>30</v>
      </c>
      <c r="B74" s="46">
        <v>4.2990899999999996</v>
      </c>
      <c r="C74" s="46">
        <v>4.1992500000000001</v>
      </c>
      <c r="D74" s="46">
        <v>4.1049699999999998</v>
      </c>
      <c r="E74" s="46">
        <v>4.0663799999999997</v>
      </c>
      <c r="F74" s="46">
        <v>4.0683299999999996</v>
      </c>
      <c r="G74" s="46">
        <v>4.1234799999999998</v>
      </c>
      <c r="H74" s="46">
        <v>4.1315900000000001</v>
      </c>
      <c r="I74" s="46">
        <v>4.2314299999999996</v>
      </c>
      <c r="J74" s="46">
        <v>4.4173</v>
      </c>
      <c r="K74" s="46">
        <v>4.5221</v>
      </c>
      <c r="L74" s="46">
        <v>4.5624000000000002</v>
      </c>
      <c r="M74" s="46">
        <v>4.55654</v>
      </c>
      <c r="N74" s="46">
        <v>4.5327500000000001</v>
      </c>
      <c r="O74" s="46">
        <v>4.5236299999999998</v>
      </c>
      <c r="P74" s="46">
        <v>4.4444600000000003</v>
      </c>
      <c r="Q74" s="46">
        <v>4.4350899999999998</v>
      </c>
      <c r="R74" s="46">
        <v>4.4328799999999999</v>
      </c>
      <c r="S74" s="46">
        <v>4.43851</v>
      </c>
      <c r="T74" s="46">
        <v>4.45404</v>
      </c>
      <c r="U74" s="46">
        <v>4.5179999999999998</v>
      </c>
      <c r="V74" s="46">
        <v>4.5082399999999998</v>
      </c>
      <c r="W74" s="46">
        <v>4.54047</v>
      </c>
      <c r="X74" s="46">
        <v>4.3335100000000004</v>
      </c>
      <c r="Y74" s="46">
        <v>4.2439900000000002</v>
      </c>
    </row>
    <row r="75" spans="1:25" hidden="1" outlineLevel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4.0013199999999998</v>
      </c>
      <c r="C80" s="46">
        <v>3.9439899999999999</v>
      </c>
      <c r="D80" s="46">
        <v>3.9434</v>
      </c>
      <c r="E80" s="46">
        <v>3.93973</v>
      </c>
      <c r="F80" s="46">
        <v>3.9609399999999999</v>
      </c>
      <c r="G80" s="46">
        <v>3.9805299999999999</v>
      </c>
      <c r="H80" s="46">
        <v>4.00549</v>
      </c>
      <c r="I80" s="46">
        <v>4.2480599999999997</v>
      </c>
      <c r="J80" s="46">
        <v>4.3555900000000003</v>
      </c>
      <c r="K80" s="46">
        <v>4.3556499999999998</v>
      </c>
      <c r="L80" s="46">
        <v>4.3593799999999998</v>
      </c>
      <c r="M80" s="46">
        <v>4.3609299999999998</v>
      </c>
      <c r="N80" s="46">
        <v>4.3562700000000003</v>
      </c>
      <c r="O80" s="46">
        <v>4.3566900000000004</v>
      </c>
      <c r="P80" s="46">
        <v>4.3564499999999997</v>
      </c>
      <c r="Q80" s="46">
        <v>4.3552400000000002</v>
      </c>
      <c r="R80" s="46">
        <v>4.3556800000000004</v>
      </c>
      <c r="S80" s="46">
        <v>4.3566799999999999</v>
      </c>
      <c r="T80" s="46">
        <v>4.3602699999999999</v>
      </c>
      <c r="U80" s="46">
        <v>4.3461100000000004</v>
      </c>
      <c r="V80" s="46">
        <v>4.3451399999999998</v>
      </c>
      <c r="W80" s="46">
        <v>4.2841399999999998</v>
      </c>
      <c r="X80" s="46">
        <v>4.2356199999999999</v>
      </c>
      <c r="Y80" s="46">
        <v>4.1086299999999998</v>
      </c>
    </row>
    <row r="81" spans="1:25" x14ac:dyDescent="0.2">
      <c r="A81" s="45">
        <v>2</v>
      </c>
      <c r="B81" s="46">
        <v>3.92903</v>
      </c>
      <c r="C81" s="46">
        <v>3.8857699999999999</v>
      </c>
      <c r="D81" s="46">
        <v>3.84598</v>
      </c>
      <c r="E81" s="46">
        <v>3.8384800000000001</v>
      </c>
      <c r="F81" s="46">
        <v>3.8466999999999998</v>
      </c>
      <c r="G81" s="46">
        <v>3.86714</v>
      </c>
      <c r="H81" s="46">
        <v>3.8683000000000001</v>
      </c>
      <c r="I81" s="46">
        <v>3.92516</v>
      </c>
      <c r="J81" s="46">
        <v>4.1426499999999997</v>
      </c>
      <c r="K81" s="46">
        <v>4.1756700000000002</v>
      </c>
      <c r="L81" s="46">
        <v>4.1813700000000003</v>
      </c>
      <c r="M81" s="46">
        <v>4.1810999999999998</v>
      </c>
      <c r="N81" s="46">
        <v>4.1740599999999999</v>
      </c>
      <c r="O81" s="46">
        <v>4.1769499999999997</v>
      </c>
      <c r="P81" s="46">
        <v>4.1839700000000004</v>
      </c>
      <c r="Q81" s="46">
        <v>4.1858399999999998</v>
      </c>
      <c r="R81" s="46">
        <v>4.1948999999999996</v>
      </c>
      <c r="S81" s="46">
        <v>4.2101300000000004</v>
      </c>
      <c r="T81" s="46">
        <v>4.3471200000000003</v>
      </c>
      <c r="U81" s="46">
        <v>4.3520399999999997</v>
      </c>
      <c r="V81" s="46">
        <v>4.3114499999999998</v>
      </c>
      <c r="W81" s="46">
        <v>4.1683399999999997</v>
      </c>
      <c r="X81" s="46">
        <v>4.0651400000000004</v>
      </c>
      <c r="Y81" s="46">
        <v>3.99865</v>
      </c>
    </row>
    <row r="82" spans="1:25" x14ac:dyDescent="0.2">
      <c r="A82" s="45">
        <v>3</v>
      </c>
      <c r="B82" s="46">
        <v>3.9227400000000001</v>
      </c>
      <c r="C82" s="46">
        <v>3.8860399999999999</v>
      </c>
      <c r="D82" s="46">
        <v>3.8376100000000002</v>
      </c>
      <c r="E82" s="46">
        <v>3.8378800000000002</v>
      </c>
      <c r="F82" s="46">
        <v>3.8893200000000001</v>
      </c>
      <c r="G82" s="46">
        <v>3.9586600000000001</v>
      </c>
      <c r="H82" s="46">
        <v>4.1603399999999997</v>
      </c>
      <c r="I82" s="46">
        <v>4.3497199999999996</v>
      </c>
      <c r="J82" s="46">
        <v>4.3518400000000002</v>
      </c>
      <c r="K82" s="46">
        <v>4.35318</v>
      </c>
      <c r="L82" s="46">
        <v>4.3608700000000002</v>
      </c>
      <c r="M82" s="46">
        <v>4.3671899999999999</v>
      </c>
      <c r="N82" s="46">
        <v>4.35907</v>
      </c>
      <c r="O82" s="46">
        <v>4.3647</v>
      </c>
      <c r="P82" s="46">
        <v>4.36226</v>
      </c>
      <c r="Q82" s="46">
        <v>4.3533900000000001</v>
      </c>
      <c r="R82" s="46">
        <v>4.35433</v>
      </c>
      <c r="S82" s="46">
        <v>4.3579100000000004</v>
      </c>
      <c r="T82" s="46">
        <v>4.3562200000000004</v>
      </c>
      <c r="U82" s="46">
        <v>4.3589200000000003</v>
      </c>
      <c r="V82" s="46">
        <v>4.3535700000000004</v>
      </c>
      <c r="W82" s="46">
        <v>4.3255999999999997</v>
      </c>
      <c r="X82" s="46">
        <v>4.2212399999999999</v>
      </c>
      <c r="Y82" s="46">
        <v>4.02494</v>
      </c>
    </row>
    <row r="83" spans="1:25" x14ac:dyDescent="0.2">
      <c r="A83" s="45">
        <v>4</v>
      </c>
      <c r="B83" s="46">
        <v>3.8582700000000001</v>
      </c>
      <c r="C83" s="46">
        <v>3.8155399999999999</v>
      </c>
      <c r="D83" s="46">
        <v>3.77963</v>
      </c>
      <c r="E83" s="46">
        <v>3.7924899999999999</v>
      </c>
      <c r="F83" s="46">
        <v>3.8611399999999998</v>
      </c>
      <c r="G83" s="46">
        <v>3.92062</v>
      </c>
      <c r="H83" s="46">
        <v>4.0374800000000004</v>
      </c>
      <c r="I83" s="46">
        <v>4.2969900000000001</v>
      </c>
      <c r="J83" s="46">
        <v>4.3422000000000001</v>
      </c>
      <c r="K83" s="46">
        <v>4.3480600000000003</v>
      </c>
      <c r="L83" s="46">
        <v>4.34992</v>
      </c>
      <c r="M83" s="46">
        <v>4.3459599999999998</v>
      </c>
      <c r="N83" s="46">
        <v>4.3324499999999997</v>
      </c>
      <c r="O83" s="46">
        <v>4.2672499999999998</v>
      </c>
      <c r="P83" s="46">
        <v>4.2682399999999996</v>
      </c>
      <c r="Q83" s="46">
        <v>4.2725</v>
      </c>
      <c r="R83" s="46">
        <v>4.28261</v>
      </c>
      <c r="S83" s="46">
        <v>4.2838099999999999</v>
      </c>
      <c r="T83" s="46">
        <v>4.29427</v>
      </c>
      <c r="U83" s="46">
        <v>4.3476499999999998</v>
      </c>
      <c r="V83" s="46">
        <v>4.2857099999999999</v>
      </c>
      <c r="W83" s="46">
        <v>4.23726</v>
      </c>
      <c r="X83" s="46">
        <v>4.0792700000000002</v>
      </c>
      <c r="Y83" s="46">
        <v>3.9040300000000001</v>
      </c>
    </row>
    <row r="84" spans="1:25" x14ac:dyDescent="0.2">
      <c r="A84" s="45">
        <v>5</v>
      </c>
      <c r="B84" s="46">
        <v>3.8860299999999999</v>
      </c>
      <c r="C84" s="46">
        <v>3.8445200000000002</v>
      </c>
      <c r="D84" s="46">
        <v>3.8095400000000001</v>
      </c>
      <c r="E84" s="46">
        <v>3.8153299999999999</v>
      </c>
      <c r="F84" s="46">
        <v>3.8837999999999999</v>
      </c>
      <c r="G84" s="46">
        <v>3.96719</v>
      </c>
      <c r="H84" s="46">
        <v>4.0610499999999998</v>
      </c>
      <c r="I84" s="46">
        <v>4.3283899999999997</v>
      </c>
      <c r="J84" s="46">
        <v>4.3552900000000001</v>
      </c>
      <c r="K84" s="46">
        <v>4.35297</v>
      </c>
      <c r="L84" s="46">
        <v>4.3430499999999999</v>
      </c>
      <c r="M84" s="46">
        <v>4.3460099999999997</v>
      </c>
      <c r="N84" s="46">
        <v>4.3441599999999996</v>
      </c>
      <c r="O84" s="46">
        <v>4.3418299999999999</v>
      </c>
      <c r="P84" s="46">
        <v>4.3450499999999996</v>
      </c>
      <c r="Q84" s="46">
        <v>4.3437299999999999</v>
      </c>
      <c r="R84" s="46">
        <v>4.3454600000000001</v>
      </c>
      <c r="S84" s="46">
        <v>4.3452599999999997</v>
      </c>
      <c r="T84" s="46">
        <v>4.34748</v>
      </c>
      <c r="U84" s="46">
        <v>4.3576199999999998</v>
      </c>
      <c r="V84" s="46">
        <v>4.3431199999999999</v>
      </c>
      <c r="W84" s="46">
        <v>4.32843</v>
      </c>
      <c r="X84" s="46">
        <v>4.0314800000000002</v>
      </c>
      <c r="Y84" s="46">
        <v>3.8933399999999998</v>
      </c>
    </row>
    <row r="85" spans="1:25" x14ac:dyDescent="0.2">
      <c r="A85" s="45">
        <v>6</v>
      </c>
      <c r="B85" s="46">
        <v>3.8935499999999998</v>
      </c>
      <c r="C85" s="46">
        <v>3.8834399999999998</v>
      </c>
      <c r="D85" s="46">
        <v>3.8567399999999998</v>
      </c>
      <c r="E85" s="46">
        <v>3.8824800000000002</v>
      </c>
      <c r="F85" s="46">
        <v>3.8992100000000001</v>
      </c>
      <c r="G85" s="46">
        <v>3.9618000000000002</v>
      </c>
      <c r="H85" s="46">
        <v>4.1543099999999997</v>
      </c>
      <c r="I85" s="46">
        <v>4.3595199999999998</v>
      </c>
      <c r="J85" s="46">
        <v>4.40456</v>
      </c>
      <c r="K85" s="46">
        <v>4.3916000000000004</v>
      </c>
      <c r="L85" s="46">
        <v>4.3875099999999998</v>
      </c>
      <c r="M85" s="46">
        <v>4.3878899999999996</v>
      </c>
      <c r="N85" s="46">
        <v>4.3786100000000001</v>
      </c>
      <c r="O85" s="46">
        <v>4.3814299999999999</v>
      </c>
      <c r="P85" s="46">
        <v>4.37974</v>
      </c>
      <c r="Q85" s="46">
        <v>4.3759300000000003</v>
      </c>
      <c r="R85" s="46">
        <v>4.3731099999999996</v>
      </c>
      <c r="S85" s="46">
        <v>4.3744199999999998</v>
      </c>
      <c r="T85" s="46">
        <v>4.3816600000000001</v>
      </c>
      <c r="U85" s="46">
        <v>4.3838900000000001</v>
      </c>
      <c r="V85" s="46">
        <v>4.3959599999999996</v>
      </c>
      <c r="W85" s="46">
        <v>4.35527</v>
      </c>
      <c r="X85" s="46">
        <v>4.11822</v>
      </c>
      <c r="Y85" s="46">
        <v>3.9866700000000002</v>
      </c>
    </row>
    <row r="86" spans="1:25" x14ac:dyDescent="0.2">
      <c r="A86" s="45">
        <v>7</v>
      </c>
      <c r="B86" s="46">
        <v>3.9502000000000002</v>
      </c>
      <c r="C86" s="46">
        <v>3.8985599999999998</v>
      </c>
      <c r="D86" s="46">
        <v>3.8816999999999999</v>
      </c>
      <c r="E86" s="46">
        <v>3.8976600000000001</v>
      </c>
      <c r="F86" s="46">
        <v>3.9629500000000002</v>
      </c>
      <c r="G86" s="46">
        <v>4.0331900000000003</v>
      </c>
      <c r="H86" s="46">
        <v>4.2083199999999996</v>
      </c>
      <c r="I86" s="46">
        <v>4.4077900000000003</v>
      </c>
      <c r="J86" s="46">
        <v>4.4532800000000003</v>
      </c>
      <c r="K86" s="46">
        <v>4.5012600000000003</v>
      </c>
      <c r="L86" s="46">
        <v>4.4675799999999999</v>
      </c>
      <c r="M86" s="46">
        <v>4.4779600000000004</v>
      </c>
      <c r="N86" s="46">
        <v>4.4992000000000001</v>
      </c>
      <c r="O86" s="46">
        <v>4.4700699999999998</v>
      </c>
      <c r="P86" s="46">
        <v>4.4348299999999998</v>
      </c>
      <c r="Q86" s="46">
        <v>4.3953699999999998</v>
      </c>
      <c r="R86" s="46">
        <v>4.3985200000000004</v>
      </c>
      <c r="S86" s="46">
        <v>4.3822200000000002</v>
      </c>
      <c r="T86" s="46">
        <v>4.3968400000000001</v>
      </c>
      <c r="U86" s="46">
        <v>4.47349</v>
      </c>
      <c r="V86" s="46">
        <v>4.4591000000000003</v>
      </c>
      <c r="W86" s="46">
        <v>4.3914400000000002</v>
      </c>
      <c r="X86" s="46">
        <v>4.2628199999999996</v>
      </c>
      <c r="Y86" s="46">
        <v>4.0978500000000002</v>
      </c>
    </row>
    <row r="87" spans="1:25" x14ac:dyDescent="0.2">
      <c r="A87" s="45">
        <v>8</v>
      </c>
      <c r="B87" s="46">
        <v>3.99865</v>
      </c>
      <c r="C87" s="46">
        <v>3.92232</v>
      </c>
      <c r="D87" s="46">
        <v>3.9151400000000001</v>
      </c>
      <c r="E87" s="46">
        <v>3.9186100000000001</v>
      </c>
      <c r="F87" s="46">
        <v>3.9377200000000001</v>
      </c>
      <c r="G87" s="46">
        <v>4.0505300000000002</v>
      </c>
      <c r="H87" s="46">
        <v>4.0796200000000002</v>
      </c>
      <c r="I87" s="46">
        <v>4.2505199999999999</v>
      </c>
      <c r="J87" s="46">
        <v>4.4230099999999997</v>
      </c>
      <c r="K87" s="46">
        <v>4.4557599999999997</v>
      </c>
      <c r="L87" s="46">
        <v>4.4683799999999998</v>
      </c>
      <c r="M87" s="46">
        <v>4.5291300000000003</v>
      </c>
      <c r="N87" s="46">
        <v>4.4652500000000002</v>
      </c>
      <c r="O87" s="46">
        <v>4.41134</v>
      </c>
      <c r="P87" s="46">
        <v>4.39011</v>
      </c>
      <c r="Q87" s="46">
        <v>4.3797899999999998</v>
      </c>
      <c r="R87" s="46">
        <v>4.4079300000000003</v>
      </c>
      <c r="S87" s="46">
        <v>4.4172399999999996</v>
      </c>
      <c r="T87" s="46">
        <v>4.4159300000000004</v>
      </c>
      <c r="U87" s="46">
        <v>4.5242599999999999</v>
      </c>
      <c r="V87" s="46">
        <v>4.5041900000000004</v>
      </c>
      <c r="W87" s="46">
        <v>4.4039099999999998</v>
      </c>
      <c r="X87" s="46">
        <v>4.2482300000000004</v>
      </c>
      <c r="Y87" s="46">
        <v>4.0955899999999996</v>
      </c>
    </row>
    <row r="88" spans="1:25" x14ac:dyDescent="0.2">
      <c r="A88" s="45">
        <v>9</v>
      </c>
      <c r="B88" s="46">
        <v>3.9835199999999999</v>
      </c>
      <c r="C88" s="46">
        <v>3.9683000000000002</v>
      </c>
      <c r="D88" s="46">
        <v>3.94706</v>
      </c>
      <c r="E88" s="46">
        <v>3.8288199999999999</v>
      </c>
      <c r="F88" s="46">
        <v>3.9357500000000001</v>
      </c>
      <c r="G88" s="46">
        <v>3.94672</v>
      </c>
      <c r="H88" s="46">
        <v>3.9390000000000001</v>
      </c>
      <c r="I88" s="46">
        <v>4.0204399999999998</v>
      </c>
      <c r="J88" s="46">
        <v>4.1518600000000001</v>
      </c>
      <c r="K88" s="46">
        <v>4.32681</v>
      </c>
      <c r="L88" s="46">
        <v>4.3913900000000003</v>
      </c>
      <c r="M88" s="46">
        <v>4.3919199999999998</v>
      </c>
      <c r="N88" s="46">
        <v>4.3695000000000004</v>
      </c>
      <c r="O88" s="46">
        <v>4.3390700000000004</v>
      </c>
      <c r="P88" s="46">
        <v>4.3291899999999996</v>
      </c>
      <c r="Q88" s="46">
        <v>4.3304600000000004</v>
      </c>
      <c r="R88" s="46">
        <v>4.2902899999999997</v>
      </c>
      <c r="S88" s="46">
        <v>4.3387900000000004</v>
      </c>
      <c r="T88" s="46">
        <v>4.36395</v>
      </c>
      <c r="U88" s="46">
        <v>4.4175700000000004</v>
      </c>
      <c r="V88" s="46">
        <v>4.37066</v>
      </c>
      <c r="W88" s="46">
        <v>4.3588100000000001</v>
      </c>
      <c r="X88" s="46">
        <v>4.0617700000000001</v>
      </c>
      <c r="Y88" s="46">
        <v>3.85947</v>
      </c>
    </row>
    <row r="89" spans="1:25" x14ac:dyDescent="0.2">
      <c r="A89" s="45">
        <v>10</v>
      </c>
      <c r="B89" s="46">
        <v>3.8865500000000002</v>
      </c>
      <c r="C89" s="46">
        <v>3.86198</v>
      </c>
      <c r="D89" s="46">
        <v>3.8709199999999999</v>
      </c>
      <c r="E89" s="46">
        <v>3.9791099999999999</v>
      </c>
      <c r="F89" s="46">
        <v>4.0349399999999997</v>
      </c>
      <c r="G89" s="46">
        <v>4.1407299999999996</v>
      </c>
      <c r="H89" s="46">
        <v>4.3217100000000004</v>
      </c>
      <c r="I89" s="46">
        <v>4.4418100000000003</v>
      </c>
      <c r="J89" s="46">
        <v>4.5850299999999997</v>
      </c>
      <c r="K89" s="46">
        <v>4.6146500000000001</v>
      </c>
      <c r="L89" s="46">
        <v>4.59518</v>
      </c>
      <c r="M89" s="46">
        <v>4.6036099999999998</v>
      </c>
      <c r="N89" s="46">
        <v>4.6045199999999999</v>
      </c>
      <c r="O89" s="46">
        <v>4.58596</v>
      </c>
      <c r="P89" s="46">
        <v>4.5598299999999998</v>
      </c>
      <c r="Q89" s="46">
        <v>4.5408900000000001</v>
      </c>
      <c r="R89" s="46">
        <v>4.50936</v>
      </c>
      <c r="S89" s="46">
        <v>4.4440200000000001</v>
      </c>
      <c r="T89" s="46">
        <v>4.4294099999999998</v>
      </c>
      <c r="U89" s="46">
        <v>4.5181800000000001</v>
      </c>
      <c r="V89" s="46">
        <v>4.4668200000000002</v>
      </c>
      <c r="W89" s="46">
        <v>4.4235100000000003</v>
      </c>
      <c r="X89" s="46">
        <v>4.08995</v>
      </c>
      <c r="Y89" s="46">
        <v>3.9567299999999999</v>
      </c>
    </row>
    <row r="90" spans="1:25" x14ac:dyDescent="0.2">
      <c r="A90" s="45">
        <v>11</v>
      </c>
      <c r="B90" s="46">
        <v>3.9083700000000001</v>
      </c>
      <c r="C90" s="46">
        <v>3.80755</v>
      </c>
      <c r="D90" s="46">
        <v>3.7275299999999998</v>
      </c>
      <c r="E90" s="46">
        <v>3.7320899999999999</v>
      </c>
      <c r="F90" s="46">
        <v>3.7507799999999998</v>
      </c>
      <c r="G90" s="46">
        <v>4.0327900000000003</v>
      </c>
      <c r="H90" s="46">
        <v>4.3275600000000001</v>
      </c>
      <c r="I90" s="46">
        <v>4.3526100000000003</v>
      </c>
      <c r="J90" s="46">
        <v>4.3982400000000004</v>
      </c>
      <c r="K90" s="46">
        <v>4.3997700000000002</v>
      </c>
      <c r="L90" s="46">
        <v>4.3929999999999998</v>
      </c>
      <c r="M90" s="46">
        <v>4.3763699999999996</v>
      </c>
      <c r="N90" s="46">
        <v>4.35534</v>
      </c>
      <c r="O90" s="46">
        <v>4.3690499999999997</v>
      </c>
      <c r="P90" s="46">
        <v>4.3543099999999999</v>
      </c>
      <c r="Q90" s="46">
        <v>4.3509000000000002</v>
      </c>
      <c r="R90" s="46">
        <v>4.3475900000000003</v>
      </c>
      <c r="S90" s="46">
        <v>4.3467700000000002</v>
      </c>
      <c r="T90" s="46">
        <v>4.3588100000000001</v>
      </c>
      <c r="U90" s="46">
        <v>4.3707799999999999</v>
      </c>
      <c r="V90" s="46">
        <v>4.3601900000000002</v>
      </c>
      <c r="W90" s="46">
        <v>4.30945</v>
      </c>
      <c r="X90" s="46">
        <v>4.00312</v>
      </c>
      <c r="Y90" s="46">
        <v>3.8368500000000001</v>
      </c>
    </row>
    <row r="91" spans="1:25" x14ac:dyDescent="0.2">
      <c r="A91" s="45">
        <v>12</v>
      </c>
      <c r="B91" s="46">
        <v>3.8312200000000001</v>
      </c>
      <c r="C91" s="46">
        <v>3.7659099999999999</v>
      </c>
      <c r="D91" s="46">
        <v>3.69889</v>
      </c>
      <c r="E91" s="46">
        <v>3.7126100000000002</v>
      </c>
      <c r="F91" s="46">
        <v>3.7204700000000002</v>
      </c>
      <c r="G91" s="46">
        <v>3.9192200000000001</v>
      </c>
      <c r="H91" s="46">
        <v>4.0641499999999997</v>
      </c>
      <c r="I91" s="46">
        <v>4.2624700000000004</v>
      </c>
      <c r="J91" s="46">
        <v>4.4063499999999998</v>
      </c>
      <c r="K91" s="46">
        <v>4.4282000000000004</v>
      </c>
      <c r="L91" s="46">
        <v>4.3714500000000003</v>
      </c>
      <c r="M91" s="46">
        <v>4.3622899999999998</v>
      </c>
      <c r="N91" s="46">
        <v>4.3426999999999998</v>
      </c>
      <c r="O91" s="46">
        <v>4.3535399999999997</v>
      </c>
      <c r="P91" s="46">
        <v>4.3418900000000002</v>
      </c>
      <c r="Q91" s="46">
        <v>4.3116599999999998</v>
      </c>
      <c r="R91" s="46">
        <v>4.2853899999999996</v>
      </c>
      <c r="S91" s="46">
        <v>4.2820999999999998</v>
      </c>
      <c r="T91" s="46">
        <v>4.2980099999999997</v>
      </c>
      <c r="U91" s="46">
        <v>4.3736800000000002</v>
      </c>
      <c r="V91" s="46">
        <v>4.3667199999999999</v>
      </c>
      <c r="W91" s="46">
        <v>4.1991300000000003</v>
      </c>
      <c r="X91" s="46">
        <v>3.87446</v>
      </c>
      <c r="Y91" s="46">
        <v>3.7451099999999999</v>
      </c>
    </row>
    <row r="92" spans="1:25" x14ac:dyDescent="0.2">
      <c r="A92" s="45">
        <v>13</v>
      </c>
      <c r="B92" s="46">
        <v>3.7330299999999998</v>
      </c>
      <c r="C92" s="46">
        <v>3.7144300000000001</v>
      </c>
      <c r="D92" s="46">
        <v>3.70445</v>
      </c>
      <c r="E92" s="46">
        <v>3.7127599999999998</v>
      </c>
      <c r="F92" s="46">
        <v>3.7275999999999998</v>
      </c>
      <c r="G92" s="46">
        <v>3.9039199999999998</v>
      </c>
      <c r="H92" s="46">
        <v>4.1066500000000001</v>
      </c>
      <c r="I92" s="46">
        <v>4.3406099999999999</v>
      </c>
      <c r="J92" s="46">
        <v>4.3815600000000003</v>
      </c>
      <c r="K92" s="46">
        <v>4.36449</v>
      </c>
      <c r="L92" s="46">
        <v>4.4003899999999998</v>
      </c>
      <c r="M92" s="46">
        <v>4.4213199999999997</v>
      </c>
      <c r="N92" s="46">
        <v>4.3908399999999999</v>
      </c>
      <c r="O92" s="46">
        <v>4.4198899999999997</v>
      </c>
      <c r="P92" s="46">
        <v>4.4010499999999997</v>
      </c>
      <c r="Q92" s="46">
        <v>4.3914099999999996</v>
      </c>
      <c r="R92" s="46">
        <v>4.3418799999999997</v>
      </c>
      <c r="S92" s="46">
        <v>4.3373200000000001</v>
      </c>
      <c r="T92" s="46">
        <v>4.3407900000000001</v>
      </c>
      <c r="U92" s="46">
        <v>4.35093</v>
      </c>
      <c r="V92" s="46">
        <v>4.3548</v>
      </c>
      <c r="W92" s="46">
        <v>4.2940199999999997</v>
      </c>
      <c r="X92" s="46">
        <v>3.9370400000000001</v>
      </c>
      <c r="Y92" s="46">
        <v>3.8283299999999998</v>
      </c>
    </row>
    <row r="93" spans="1:25" x14ac:dyDescent="0.2">
      <c r="A93" s="45">
        <v>14</v>
      </c>
      <c r="B93" s="46">
        <v>3.8627400000000001</v>
      </c>
      <c r="C93" s="46">
        <v>3.7417400000000001</v>
      </c>
      <c r="D93" s="46">
        <v>3.71028</v>
      </c>
      <c r="E93" s="46">
        <v>3.7144699999999999</v>
      </c>
      <c r="F93" s="46">
        <v>3.7760500000000001</v>
      </c>
      <c r="G93" s="46">
        <v>3.9038499999999998</v>
      </c>
      <c r="H93" s="46">
        <v>4.1430899999999999</v>
      </c>
      <c r="I93" s="46">
        <v>4.2972400000000004</v>
      </c>
      <c r="J93" s="46">
        <v>4.4306099999999997</v>
      </c>
      <c r="K93" s="46">
        <v>4.4503000000000004</v>
      </c>
      <c r="L93" s="46">
        <v>4.40977</v>
      </c>
      <c r="M93" s="46">
        <v>4.4411100000000001</v>
      </c>
      <c r="N93" s="46">
        <v>4.40754</v>
      </c>
      <c r="O93" s="46">
        <v>4.40442</v>
      </c>
      <c r="P93" s="46">
        <v>4.39018</v>
      </c>
      <c r="Q93" s="46">
        <v>4.3849400000000003</v>
      </c>
      <c r="R93" s="46">
        <v>4.3856999999999999</v>
      </c>
      <c r="S93" s="46">
        <v>4.3497700000000004</v>
      </c>
      <c r="T93" s="46">
        <v>4.3716799999999996</v>
      </c>
      <c r="U93" s="46">
        <v>4.4036900000000001</v>
      </c>
      <c r="V93" s="46">
        <v>4.3610600000000002</v>
      </c>
      <c r="W93" s="46">
        <v>4.3441400000000003</v>
      </c>
      <c r="X93" s="46">
        <v>4.1173200000000003</v>
      </c>
      <c r="Y93" s="46">
        <v>3.9389400000000001</v>
      </c>
    </row>
    <row r="94" spans="1:25" x14ac:dyDescent="0.2">
      <c r="A94" s="45">
        <v>15</v>
      </c>
      <c r="B94" s="46">
        <v>4.0517500000000002</v>
      </c>
      <c r="C94" s="46">
        <v>3.9356200000000001</v>
      </c>
      <c r="D94" s="46">
        <v>3.9297300000000002</v>
      </c>
      <c r="E94" s="46">
        <v>3.9206500000000002</v>
      </c>
      <c r="F94" s="46">
        <v>3.9503900000000001</v>
      </c>
      <c r="G94" s="46">
        <v>3.9787400000000002</v>
      </c>
      <c r="H94" s="46">
        <v>4.15076</v>
      </c>
      <c r="I94" s="46">
        <v>4.3419699999999999</v>
      </c>
      <c r="J94" s="46">
        <v>4.6843599999999999</v>
      </c>
      <c r="K94" s="46">
        <v>4.7400200000000003</v>
      </c>
      <c r="L94" s="46">
        <v>4.7351200000000002</v>
      </c>
      <c r="M94" s="46">
        <v>4.7523799999999996</v>
      </c>
      <c r="N94" s="46">
        <v>4.7072399999999996</v>
      </c>
      <c r="O94" s="46">
        <v>4.6819499999999996</v>
      </c>
      <c r="P94" s="46">
        <v>4.6471799999999996</v>
      </c>
      <c r="Q94" s="46">
        <v>4.6361499999999998</v>
      </c>
      <c r="R94" s="46">
        <v>4.6325599999999998</v>
      </c>
      <c r="S94" s="46">
        <v>4.6509999999999998</v>
      </c>
      <c r="T94" s="46">
        <v>4.6445299999999996</v>
      </c>
      <c r="U94" s="46">
        <v>4.7164900000000003</v>
      </c>
      <c r="V94" s="46">
        <v>4.6694699999999996</v>
      </c>
      <c r="W94" s="46">
        <v>4.5925200000000004</v>
      </c>
      <c r="X94" s="46">
        <v>4.3691599999999999</v>
      </c>
      <c r="Y94" s="46">
        <v>4.2543300000000004</v>
      </c>
    </row>
    <row r="95" spans="1:25" x14ac:dyDescent="0.2">
      <c r="A95" s="45">
        <v>16</v>
      </c>
      <c r="B95" s="46">
        <v>4.1168100000000001</v>
      </c>
      <c r="C95" s="46">
        <v>3.9673500000000002</v>
      </c>
      <c r="D95" s="46">
        <v>3.9331299999999998</v>
      </c>
      <c r="E95" s="46">
        <v>3.9231199999999999</v>
      </c>
      <c r="F95" s="46">
        <v>3.9294199999999999</v>
      </c>
      <c r="G95" s="46">
        <v>3.9382799999999998</v>
      </c>
      <c r="H95" s="46">
        <v>3.9441199999999998</v>
      </c>
      <c r="I95" s="46">
        <v>4.1775399999999996</v>
      </c>
      <c r="J95" s="46">
        <v>4.2192699999999999</v>
      </c>
      <c r="K95" s="46">
        <v>4.2501199999999999</v>
      </c>
      <c r="L95" s="46">
        <v>4.2525199999999996</v>
      </c>
      <c r="M95" s="46">
        <v>4.2448399999999999</v>
      </c>
      <c r="N95" s="46">
        <v>4.2329699999999999</v>
      </c>
      <c r="O95" s="46">
        <v>4.22661</v>
      </c>
      <c r="P95" s="46">
        <v>4.2263000000000002</v>
      </c>
      <c r="Q95" s="46">
        <v>4.2213099999999999</v>
      </c>
      <c r="R95" s="46">
        <v>4.2305000000000001</v>
      </c>
      <c r="S95" s="46">
        <v>4.2523</v>
      </c>
      <c r="T95" s="46">
        <v>4.2962699999999998</v>
      </c>
      <c r="U95" s="46">
        <v>4.4224300000000003</v>
      </c>
      <c r="V95" s="46">
        <v>4.3916300000000001</v>
      </c>
      <c r="W95" s="46">
        <v>4.3388900000000001</v>
      </c>
      <c r="X95" s="46">
        <v>4.1086999999999998</v>
      </c>
      <c r="Y95" s="46">
        <v>3.9416699999999998</v>
      </c>
    </row>
    <row r="96" spans="1:25" x14ac:dyDescent="0.2">
      <c r="A96" s="45">
        <v>17</v>
      </c>
      <c r="B96" s="46">
        <v>3.93729</v>
      </c>
      <c r="C96" s="46">
        <v>3.8420100000000001</v>
      </c>
      <c r="D96" s="46">
        <v>3.7524299999999999</v>
      </c>
      <c r="E96" s="46">
        <v>3.7187999999999999</v>
      </c>
      <c r="F96" s="46">
        <v>3.7847499999999998</v>
      </c>
      <c r="G96" s="46">
        <v>3.9635699999999998</v>
      </c>
      <c r="H96" s="46">
        <v>4.0756800000000002</v>
      </c>
      <c r="I96" s="46">
        <v>4.3152400000000002</v>
      </c>
      <c r="J96" s="46">
        <v>4.4259399999999998</v>
      </c>
      <c r="K96" s="46">
        <v>4.4934099999999999</v>
      </c>
      <c r="L96" s="46">
        <v>4.4422499999999996</v>
      </c>
      <c r="M96" s="46">
        <v>4.41751</v>
      </c>
      <c r="N96" s="46">
        <v>4.3751100000000003</v>
      </c>
      <c r="O96" s="46">
        <v>4.4103199999999996</v>
      </c>
      <c r="P96" s="46">
        <v>4.3856799999999998</v>
      </c>
      <c r="Q96" s="46">
        <v>4.3640299999999996</v>
      </c>
      <c r="R96" s="46">
        <v>4.3914600000000004</v>
      </c>
      <c r="S96" s="46">
        <v>4.4235899999999999</v>
      </c>
      <c r="T96" s="46">
        <v>4.4136899999999999</v>
      </c>
      <c r="U96" s="46">
        <v>4.4572500000000002</v>
      </c>
      <c r="V96" s="46">
        <v>4.4037100000000002</v>
      </c>
      <c r="W96" s="46">
        <v>4.3591800000000003</v>
      </c>
      <c r="X96" s="46">
        <v>4.1520700000000001</v>
      </c>
      <c r="Y96" s="46">
        <v>3.9554</v>
      </c>
    </row>
    <row r="97" spans="1:25" x14ac:dyDescent="0.2">
      <c r="A97" s="45">
        <v>18</v>
      </c>
      <c r="B97" s="46">
        <v>3.90035</v>
      </c>
      <c r="C97" s="46">
        <v>3.7809300000000001</v>
      </c>
      <c r="D97" s="46">
        <v>3.72566</v>
      </c>
      <c r="E97" s="46">
        <v>3.7181999999999999</v>
      </c>
      <c r="F97" s="46">
        <v>3.8247200000000001</v>
      </c>
      <c r="G97" s="46">
        <v>4.0501800000000001</v>
      </c>
      <c r="H97" s="46">
        <v>4.1875200000000001</v>
      </c>
      <c r="I97" s="46">
        <v>4.3267499999999997</v>
      </c>
      <c r="J97" s="46">
        <v>4.4625599999999999</v>
      </c>
      <c r="K97" s="46">
        <v>4.5007700000000002</v>
      </c>
      <c r="L97" s="46">
        <v>4.5356699999999996</v>
      </c>
      <c r="M97" s="46">
        <v>4.5005899999999999</v>
      </c>
      <c r="N97" s="46">
        <v>4.4650600000000003</v>
      </c>
      <c r="O97" s="46">
        <v>4.5015700000000001</v>
      </c>
      <c r="P97" s="46">
        <v>4.4843200000000003</v>
      </c>
      <c r="Q97" s="46">
        <v>4.51126</v>
      </c>
      <c r="R97" s="46">
        <v>4.5258399999999996</v>
      </c>
      <c r="S97" s="46">
        <v>4.5157100000000003</v>
      </c>
      <c r="T97" s="46">
        <v>4.4714299999999998</v>
      </c>
      <c r="U97" s="46">
        <v>4.4974499999999997</v>
      </c>
      <c r="V97" s="46">
        <v>4.4947100000000004</v>
      </c>
      <c r="W97" s="46">
        <v>4.43215</v>
      </c>
      <c r="X97" s="46">
        <v>4.2436699999999998</v>
      </c>
      <c r="Y97" s="46">
        <v>3.99919</v>
      </c>
    </row>
    <row r="98" spans="1:25" x14ac:dyDescent="0.2">
      <c r="A98" s="45">
        <v>19</v>
      </c>
      <c r="B98" s="46">
        <v>3.91621</v>
      </c>
      <c r="C98" s="46">
        <v>3.79175</v>
      </c>
      <c r="D98" s="46">
        <v>3.7252000000000001</v>
      </c>
      <c r="E98" s="46">
        <v>3.7208700000000001</v>
      </c>
      <c r="F98" s="46">
        <v>3.8427799999999999</v>
      </c>
      <c r="G98" s="46">
        <v>4.1032299999999999</v>
      </c>
      <c r="H98" s="46">
        <v>4.2614299999999998</v>
      </c>
      <c r="I98" s="46">
        <v>4.3768700000000003</v>
      </c>
      <c r="J98" s="46">
        <v>4.4946700000000002</v>
      </c>
      <c r="K98" s="46">
        <v>4.4944199999999999</v>
      </c>
      <c r="L98" s="46">
        <v>4.47438</v>
      </c>
      <c r="M98" s="46">
        <v>4.4616600000000002</v>
      </c>
      <c r="N98" s="46">
        <v>4.45512</v>
      </c>
      <c r="O98" s="46">
        <v>4.4568000000000003</v>
      </c>
      <c r="P98" s="46">
        <v>4.4459999999999997</v>
      </c>
      <c r="Q98" s="46">
        <v>4.4280099999999996</v>
      </c>
      <c r="R98" s="46">
        <v>4.4614799999999999</v>
      </c>
      <c r="S98" s="46">
        <v>4.45268</v>
      </c>
      <c r="T98" s="46">
        <v>4.4348200000000002</v>
      </c>
      <c r="U98" s="46">
        <v>4.4830199999999998</v>
      </c>
      <c r="V98" s="46">
        <v>4.4403800000000002</v>
      </c>
      <c r="W98" s="46">
        <v>4.4072899999999997</v>
      </c>
      <c r="X98" s="46">
        <v>4.2268600000000003</v>
      </c>
      <c r="Y98" s="46">
        <v>3.9679700000000002</v>
      </c>
    </row>
    <row r="99" spans="1:25" x14ac:dyDescent="0.2">
      <c r="A99" s="45">
        <v>20</v>
      </c>
      <c r="B99" s="46">
        <v>3.9189500000000002</v>
      </c>
      <c r="C99" s="46">
        <v>3.8239700000000001</v>
      </c>
      <c r="D99" s="46">
        <v>3.786</v>
      </c>
      <c r="E99" s="46">
        <v>3.74071</v>
      </c>
      <c r="F99" s="46">
        <v>3.83975</v>
      </c>
      <c r="G99" s="46">
        <v>3.9980500000000001</v>
      </c>
      <c r="H99" s="46">
        <v>4.2399899999999997</v>
      </c>
      <c r="I99" s="46">
        <v>4.3860799999999998</v>
      </c>
      <c r="J99" s="46">
        <v>4.5476099999999997</v>
      </c>
      <c r="K99" s="46">
        <v>4.6558400000000004</v>
      </c>
      <c r="L99" s="46">
        <v>4.5933999999999999</v>
      </c>
      <c r="M99" s="46">
        <v>4.5717100000000004</v>
      </c>
      <c r="N99" s="46">
        <v>4.5550800000000002</v>
      </c>
      <c r="O99" s="46">
        <v>4.56351</v>
      </c>
      <c r="P99" s="46">
        <v>4.5509899999999996</v>
      </c>
      <c r="Q99" s="46">
        <v>4.5454299999999996</v>
      </c>
      <c r="R99" s="46">
        <v>4.5536700000000003</v>
      </c>
      <c r="S99" s="46">
        <v>4.5543100000000001</v>
      </c>
      <c r="T99" s="46">
        <v>4.5522</v>
      </c>
      <c r="U99" s="46">
        <v>4.6628699999999998</v>
      </c>
      <c r="V99" s="46">
        <v>4.6103100000000001</v>
      </c>
      <c r="W99" s="46">
        <v>4.5389600000000003</v>
      </c>
      <c r="X99" s="46">
        <v>4.3116599999999998</v>
      </c>
      <c r="Y99" s="46">
        <v>4.0225900000000001</v>
      </c>
    </row>
    <row r="100" spans="1:25" x14ac:dyDescent="0.2">
      <c r="A100" s="45">
        <v>21</v>
      </c>
      <c r="B100" s="46">
        <v>4.0150300000000003</v>
      </c>
      <c r="C100" s="46">
        <v>3.9016199999999999</v>
      </c>
      <c r="D100" s="46">
        <v>3.8471899999999999</v>
      </c>
      <c r="E100" s="46">
        <v>3.8447200000000001</v>
      </c>
      <c r="F100" s="46">
        <v>3.9345400000000001</v>
      </c>
      <c r="G100" s="46">
        <v>3.9795799999999999</v>
      </c>
      <c r="H100" s="46">
        <v>4.2485299999999997</v>
      </c>
      <c r="I100" s="46">
        <v>4.4687999999999999</v>
      </c>
      <c r="J100" s="46">
        <v>4.6230399999999996</v>
      </c>
      <c r="K100" s="46">
        <v>4.6836399999999996</v>
      </c>
      <c r="L100" s="46">
        <v>4.6941800000000002</v>
      </c>
      <c r="M100" s="46">
        <v>4.6868400000000001</v>
      </c>
      <c r="N100" s="46">
        <v>4.6548800000000004</v>
      </c>
      <c r="O100" s="46">
        <v>4.6465300000000003</v>
      </c>
      <c r="P100" s="46">
        <v>4.6191500000000003</v>
      </c>
      <c r="Q100" s="46">
        <v>4.6053899999999999</v>
      </c>
      <c r="R100" s="46">
        <v>4.6520099999999998</v>
      </c>
      <c r="S100" s="46">
        <v>4.5987499999999999</v>
      </c>
      <c r="T100" s="46">
        <v>4.6808100000000001</v>
      </c>
      <c r="U100" s="46">
        <v>4.6280400000000004</v>
      </c>
      <c r="V100" s="46">
        <v>4.6095899999999999</v>
      </c>
      <c r="W100" s="46">
        <v>4.5617700000000001</v>
      </c>
      <c r="X100" s="46">
        <v>4.3373400000000002</v>
      </c>
      <c r="Y100" s="46">
        <v>4.2702499999999999</v>
      </c>
    </row>
    <row r="101" spans="1:25" x14ac:dyDescent="0.2">
      <c r="A101" s="45">
        <v>22</v>
      </c>
      <c r="B101" s="46">
        <v>4.2707499999999996</v>
      </c>
      <c r="C101" s="46">
        <v>4.1075699999999999</v>
      </c>
      <c r="D101" s="46">
        <v>3.9787599999999999</v>
      </c>
      <c r="E101" s="46">
        <v>3.95973</v>
      </c>
      <c r="F101" s="46">
        <v>3.9332199999999999</v>
      </c>
      <c r="G101" s="46">
        <v>3.9841000000000002</v>
      </c>
      <c r="H101" s="46">
        <v>4.1712899999999999</v>
      </c>
      <c r="I101" s="46">
        <v>4.2843200000000001</v>
      </c>
      <c r="J101" s="46">
        <v>4.52616</v>
      </c>
      <c r="K101" s="46">
        <v>4.6692999999999998</v>
      </c>
      <c r="L101" s="46">
        <v>4.6587399999999999</v>
      </c>
      <c r="M101" s="46">
        <v>4.7060700000000004</v>
      </c>
      <c r="N101" s="46">
        <v>4.6854800000000001</v>
      </c>
      <c r="O101" s="46">
        <v>4.68222</v>
      </c>
      <c r="P101" s="46">
        <v>4.6807499999999997</v>
      </c>
      <c r="Q101" s="46">
        <v>4.6981000000000002</v>
      </c>
      <c r="R101" s="46">
        <v>4.67021</v>
      </c>
      <c r="S101" s="46">
        <v>4.6646400000000003</v>
      </c>
      <c r="T101" s="46">
        <v>4.68452</v>
      </c>
      <c r="U101" s="46">
        <v>4.71387</v>
      </c>
      <c r="V101" s="46">
        <v>4.6486700000000001</v>
      </c>
      <c r="W101" s="46">
        <v>4.55905</v>
      </c>
      <c r="X101" s="46">
        <v>4.3318700000000003</v>
      </c>
      <c r="Y101" s="46">
        <v>4.2748200000000001</v>
      </c>
    </row>
    <row r="102" spans="1:25" x14ac:dyDescent="0.2">
      <c r="A102" s="45">
        <v>23</v>
      </c>
      <c r="B102" s="46">
        <v>4.0539800000000001</v>
      </c>
      <c r="C102" s="46">
        <v>3.9444699999999999</v>
      </c>
      <c r="D102" s="46">
        <v>3.90211</v>
      </c>
      <c r="E102" s="46">
        <v>3.87317</v>
      </c>
      <c r="F102" s="46">
        <v>3.8681999999999999</v>
      </c>
      <c r="G102" s="46">
        <v>3.8874900000000001</v>
      </c>
      <c r="H102" s="46">
        <v>3.91736</v>
      </c>
      <c r="I102" s="46">
        <v>3.9700199999999999</v>
      </c>
      <c r="J102" s="46">
        <v>4.2103200000000003</v>
      </c>
      <c r="K102" s="46">
        <v>4.3330099999999998</v>
      </c>
      <c r="L102" s="46">
        <v>4.3444099999999999</v>
      </c>
      <c r="M102" s="46">
        <v>4.3393899999999999</v>
      </c>
      <c r="N102" s="46">
        <v>4.2847099999999996</v>
      </c>
      <c r="O102" s="46">
        <v>4.2499900000000004</v>
      </c>
      <c r="P102" s="46">
        <v>4.2462799999999996</v>
      </c>
      <c r="Q102" s="46">
        <v>4.2388599999999999</v>
      </c>
      <c r="R102" s="46">
        <v>4.2313999999999998</v>
      </c>
      <c r="S102" s="46">
        <v>4.2737600000000002</v>
      </c>
      <c r="T102" s="46">
        <v>4.3651</v>
      </c>
      <c r="U102" s="46">
        <v>4.4205399999999999</v>
      </c>
      <c r="V102" s="46">
        <v>4.3986299999999998</v>
      </c>
      <c r="W102" s="46">
        <v>4.3588199999999997</v>
      </c>
      <c r="X102" s="46">
        <v>4.1650799999999997</v>
      </c>
      <c r="Y102" s="46">
        <v>4.00345</v>
      </c>
    </row>
    <row r="103" spans="1:25" x14ac:dyDescent="0.2">
      <c r="A103" s="45">
        <v>24</v>
      </c>
      <c r="B103" s="46">
        <v>3.9809399999999999</v>
      </c>
      <c r="C103" s="46">
        <v>3.9069600000000002</v>
      </c>
      <c r="D103" s="46">
        <v>3.8536100000000002</v>
      </c>
      <c r="E103" s="46">
        <v>3.8357399999999999</v>
      </c>
      <c r="F103" s="46">
        <v>3.9159899999999999</v>
      </c>
      <c r="G103" s="46">
        <v>3.95634</v>
      </c>
      <c r="H103" s="46">
        <v>4.2112699999999998</v>
      </c>
      <c r="I103" s="46">
        <v>4.38103</v>
      </c>
      <c r="J103" s="46">
        <v>4.4522199999999996</v>
      </c>
      <c r="K103" s="46">
        <v>4.4837400000000001</v>
      </c>
      <c r="L103" s="46">
        <v>4.4686300000000001</v>
      </c>
      <c r="M103" s="46">
        <v>4.4763299999999999</v>
      </c>
      <c r="N103" s="46">
        <v>4.4787299999999997</v>
      </c>
      <c r="O103" s="46">
        <v>4.4913699999999999</v>
      </c>
      <c r="P103" s="46">
        <v>4.4775200000000002</v>
      </c>
      <c r="Q103" s="46">
        <v>4.4882400000000002</v>
      </c>
      <c r="R103" s="46">
        <v>4.4759799999999998</v>
      </c>
      <c r="S103" s="46">
        <v>4.4514399999999998</v>
      </c>
      <c r="T103" s="46">
        <v>4.4234200000000001</v>
      </c>
      <c r="U103" s="46">
        <v>4.4931700000000001</v>
      </c>
      <c r="V103" s="46">
        <v>4.5051899999999998</v>
      </c>
      <c r="W103" s="46">
        <v>4.4747000000000003</v>
      </c>
      <c r="X103" s="46">
        <v>4.2867699999999997</v>
      </c>
      <c r="Y103" s="46">
        <v>4.0581399999999999</v>
      </c>
    </row>
    <row r="104" spans="1:25" x14ac:dyDescent="0.2">
      <c r="A104" s="45">
        <v>25</v>
      </c>
      <c r="B104" s="46">
        <v>3.9921500000000001</v>
      </c>
      <c r="C104" s="46">
        <v>3.8801600000000001</v>
      </c>
      <c r="D104" s="46">
        <v>3.85616</v>
      </c>
      <c r="E104" s="46">
        <v>3.8488899999999999</v>
      </c>
      <c r="F104" s="46">
        <v>3.92578</v>
      </c>
      <c r="G104" s="46">
        <v>3.9625400000000002</v>
      </c>
      <c r="H104" s="46">
        <v>4.1906100000000004</v>
      </c>
      <c r="I104" s="46">
        <v>4.3576199999999998</v>
      </c>
      <c r="J104" s="46">
        <v>4.4542000000000002</v>
      </c>
      <c r="K104" s="46">
        <v>4.4905400000000002</v>
      </c>
      <c r="L104" s="46">
        <v>4.48217</v>
      </c>
      <c r="M104" s="46">
        <v>4.4967800000000002</v>
      </c>
      <c r="N104" s="46">
        <v>4.5078899999999997</v>
      </c>
      <c r="O104" s="46">
        <v>4.5146199999999999</v>
      </c>
      <c r="P104" s="46">
        <v>4.53179</v>
      </c>
      <c r="Q104" s="46">
        <v>4.5145600000000004</v>
      </c>
      <c r="R104" s="46">
        <v>4.5080799999999996</v>
      </c>
      <c r="S104" s="46">
        <v>4.5140500000000001</v>
      </c>
      <c r="T104" s="46">
        <v>4.4722200000000001</v>
      </c>
      <c r="U104" s="46">
        <v>4.5149900000000001</v>
      </c>
      <c r="V104" s="46">
        <v>4.5107299999999997</v>
      </c>
      <c r="W104" s="46">
        <v>4.4865199999999996</v>
      </c>
      <c r="X104" s="46">
        <v>4.3589200000000003</v>
      </c>
      <c r="Y104" s="46">
        <v>4.1265099999999997</v>
      </c>
    </row>
    <row r="105" spans="1:25" x14ac:dyDescent="0.2">
      <c r="A105" s="45">
        <v>26</v>
      </c>
      <c r="B105" s="46">
        <v>4.0255000000000001</v>
      </c>
      <c r="C105" s="46">
        <v>3.8658899999999998</v>
      </c>
      <c r="D105" s="46">
        <v>3.8520400000000001</v>
      </c>
      <c r="E105" s="46">
        <v>3.8528099999999998</v>
      </c>
      <c r="F105" s="46">
        <v>3.8968400000000001</v>
      </c>
      <c r="G105" s="46">
        <v>4.0019</v>
      </c>
      <c r="H105" s="46">
        <v>4.2235399999999998</v>
      </c>
      <c r="I105" s="46">
        <v>4.3875599999999997</v>
      </c>
      <c r="J105" s="46">
        <v>4.50366</v>
      </c>
      <c r="K105" s="46">
        <v>4.5677700000000003</v>
      </c>
      <c r="L105" s="46">
        <v>4.5411200000000003</v>
      </c>
      <c r="M105" s="46">
        <v>4.55281</v>
      </c>
      <c r="N105" s="46">
        <v>4.5224099999999998</v>
      </c>
      <c r="O105" s="46">
        <v>4.48278</v>
      </c>
      <c r="P105" s="46">
        <v>4.4805200000000003</v>
      </c>
      <c r="Q105" s="46">
        <v>4.4604600000000003</v>
      </c>
      <c r="R105" s="46">
        <v>4.4588900000000002</v>
      </c>
      <c r="S105" s="46">
        <v>4.4520200000000001</v>
      </c>
      <c r="T105" s="46">
        <v>4.4433699999999998</v>
      </c>
      <c r="U105" s="46">
        <v>4.4662300000000004</v>
      </c>
      <c r="V105" s="46">
        <v>4.4537599999999999</v>
      </c>
      <c r="W105" s="46">
        <v>4.4423700000000004</v>
      </c>
      <c r="X105" s="46">
        <v>4.2956899999999996</v>
      </c>
      <c r="Y105" s="46">
        <v>4.0406199999999997</v>
      </c>
    </row>
    <row r="106" spans="1:25" x14ac:dyDescent="0.2">
      <c r="A106" s="45">
        <v>27</v>
      </c>
      <c r="B106" s="46">
        <v>3.9998200000000002</v>
      </c>
      <c r="C106" s="46">
        <v>3.87093</v>
      </c>
      <c r="D106" s="46">
        <v>3.8673999999999999</v>
      </c>
      <c r="E106" s="46">
        <v>3.86788</v>
      </c>
      <c r="F106" s="46">
        <v>3.8960900000000001</v>
      </c>
      <c r="G106" s="46">
        <v>3.9659200000000001</v>
      </c>
      <c r="H106" s="46">
        <v>4.1810900000000002</v>
      </c>
      <c r="I106" s="46">
        <v>4.3410000000000002</v>
      </c>
      <c r="J106" s="46">
        <v>4.4914899999999998</v>
      </c>
      <c r="K106" s="46">
        <v>4.5448700000000004</v>
      </c>
      <c r="L106" s="46">
        <v>4.5096499999999997</v>
      </c>
      <c r="M106" s="46">
        <v>4.5228200000000003</v>
      </c>
      <c r="N106" s="46">
        <v>4.5261800000000001</v>
      </c>
      <c r="O106" s="46">
        <v>4.5442</v>
      </c>
      <c r="P106" s="46">
        <v>4.4773699999999996</v>
      </c>
      <c r="Q106" s="46">
        <v>4.4757300000000004</v>
      </c>
      <c r="R106" s="46">
        <v>4.4609899999999998</v>
      </c>
      <c r="S106" s="46">
        <v>4.4579700000000004</v>
      </c>
      <c r="T106" s="46">
        <v>4.4346300000000003</v>
      </c>
      <c r="U106" s="46">
        <v>4.45451</v>
      </c>
      <c r="V106" s="46">
        <v>4.4663500000000003</v>
      </c>
      <c r="W106" s="46">
        <v>4.4367799999999997</v>
      </c>
      <c r="X106" s="46">
        <v>4.2935299999999996</v>
      </c>
      <c r="Y106" s="46">
        <v>4.0408200000000001</v>
      </c>
    </row>
    <row r="107" spans="1:25" ht="15.75" customHeight="1" x14ac:dyDescent="0.2">
      <c r="A107" s="45">
        <v>28</v>
      </c>
      <c r="B107" s="46">
        <v>4.0180100000000003</v>
      </c>
      <c r="C107" s="46">
        <v>3.8902800000000002</v>
      </c>
      <c r="D107" s="46">
        <v>3.8864100000000001</v>
      </c>
      <c r="E107" s="46">
        <v>3.8909400000000001</v>
      </c>
      <c r="F107" s="46">
        <v>3.9381300000000001</v>
      </c>
      <c r="G107" s="46">
        <v>4.0023400000000002</v>
      </c>
      <c r="H107" s="46">
        <v>4.2448100000000002</v>
      </c>
      <c r="I107" s="46">
        <v>4.3867700000000003</v>
      </c>
      <c r="J107" s="46">
        <v>4.5515600000000003</v>
      </c>
      <c r="K107" s="46">
        <v>4.6226099999999999</v>
      </c>
      <c r="L107" s="46">
        <v>4.6330099999999996</v>
      </c>
      <c r="M107" s="46">
        <v>4.6414900000000001</v>
      </c>
      <c r="N107" s="46">
        <v>4.6460299999999997</v>
      </c>
      <c r="O107" s="46">
        <v>4.6256399999999998</v>
      </c>
      <c r="P107" s="46">
        <v>4.5948599999999997</v>
      </c>
      <c r="Q107" s="46">
        <v>4.5867199999999997</v>
      </c>
      <c r="R107" s="46">
        <v>4.6207500000000001</v>
      </c>
      <c r="S107" s="46">
        <v>4.5537599999999996</v>
      </c>
      <c r="T107" s="46">
        <v>4.5542600000000002</v>
      </c>
      <c r="U107" s="46">
        <v>4.5554500000000004</v>
      </c>
      <c r="V107" s="46">
        <v>4.54819</v>
      </c>
      <c r="W107" s="46">
        <v>4.5659799999999997</v>
      </c>
      <c r="X107" s="46">
        <v>4.3697800000000004</v>
      </c>
      <c r="Y107" s="46">
        <v>4.3159099999999997</v>
      </c>
    </row>
    <row r="108" spans="1:25" x14ac:dyDescent="0.2">
      <c r="A108" s="45">
        <v>29</v>
      </c>
      <c r="B108" s="46">
        <v>4.3313199999999998</v>
      </c>
      <c r="C108" s="46">
        <v>4.2542200000000001</v>
      </c>
      <c r="D108" s="46">
        <v>4.1367099999999999</v>
      </c>
      <c r="E108" s="46">
        <v>4.1083999999999996</v>
      </c>
      <c r="F108" s="46">
        <v>4.1275300000000001</v>
      </c>
      <c r="G108" s="46">
        <v>4.1577700000000002</v>
      </c>
      <c r="H108" s="46">
        <v>4.2012900000000002</v>
      </c>
      <c r="I108" s="46">
        <v>4.3356300000000001</v>
      </c>
      <c r="J108" s="46">
        <v>4.5161899999999999</v>
      </c>
      <c r="K108" s="46">
        <v>4.6779400000000004</v>
      </c>
      <c r="L108" s="46">
        <v>4.6859400000000004</v>
      </c>
      <c r="M108" s="46">
        <v>4.6775500000000001</v>
      </c>
      <c r="N108" s="46">
        <v>4.6124700000000001</v>
      </c>
      <c r="O108" s="46">
        <v>4.5974000000000004</v>
      </c>
      <c r="P108" s="46">
        <v>4.5684300000000002</v>
      </c>
      <c r="Q108" s="46">
        <v>4.5138600000000002</v>
      </c>
      <c r="R108" s="46">
        <v>4.4628699999999997</v>
      </c>
      <c r="S108" s="46">
        <v>4.4626400000000004</v>
      </c>
      <c r="T108" s="46">
        <v>4.4709099999999999</v>
      </c>
      <c r="U108" s="46">
        <v>4.5135699999999996</v>
      </c>
      <c r="V108" s="46">
        <v>4.4991099999999999</v>
      </c>
      <c r="W108" s="46">
        <v>4.5424800000000003</v>
      </c>
      <c r="X108" s="46">
        <v>4.3608700000000002</v>
      </c>
      <c r="Y108" s="46">
        <v>4.30572</v>
      </c>
    </row>
    <row r="109" spans="1:25" x14ac:dyDescent="0.2">
      <c r="A109" s="45">
        <v>30</v>
      </c>
      <c r="B109" s="46">
        <v>4.3491099999999996</v>
      </c>
      <c r="C109" s="46">
        <v>4.2492700000000001</v>
      </c>
      <c r="D109" s="46">
        <v>4.1549899999999997</v>
      </c>
      <c r="E109" s="46">
        <v>4.1163999999999996</v>
      </c>
      <c r="F109" s="46">
        <v>4.1183500000000004</v>
      </c>
      <c r="G109" s="46">
        <v>4.1734999999999998</v>
      </c>
      <c r="H109" s="46">
        <v>4.18161</v>
      </c>
      <c r="I109" s="46">
        <v>4.2814500000000004</v>
      </c>
      <c r="J109" s="46">
        <v>4.46732</v>
      </c>
      <c r="K109" s="46">
        <v>4.57212</v>
      </c>
      <c r="L109" s="46">
        <v>4.6124200000000002</v>
      </c>
      <c r="M109" s="46">
        <v>4.60656</v>
      </c>
      <c r="N109" s="46">
        <v>4.58277</v>
      </c>
      <c r="O109" s="46">
        <v>4.5736499999999998</v>
      </c>
      <c r="P109" s="46">
        <v>4.4944800000000003</v>
      </c>
      <c r="Q109" s="46">
        <v>4.4851099999999997</v>
      </c>
      <c r="R109" s="46">
        <v>4.4828999999999999</v>
      </c>
      <c r="S109" s="46">
        <v>4.4885299999999999</v>
      </c>
      <c r="T109" s="46">
        <v>4.50406</v>
      </c>
      <c r="U109" s="46">
        <v>4.5680199999999997</v>
      </c>
      <c r="V109" s="46">
        <v>4.5582599999999998</v>
      </c>
      <c r="W109" s="46">
        <v>4.59049</v>
      </c>
      <c r="X109" s="46">
        <v>4.3835300000000004</v>
      </c>
      <c r="Y109" s="46">
        <v>4.2940100000000001</v>
      </c>
    </row>
    <row r="110" spans="1:25" hidden="1" outlineLevel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4.6110300000000004</v>
      </c>
      <c r="C115" s="46">
        <v>4.5537000000000001</v>
      </c>
      <c r="D115" s="46">
        <v>4.5531100000000002</v>
      </c>
      <c r="E115" s="46">
        <v>4.5494399999999997</v>
      </c>
      <c r="F115" s="46">
        <v>4.5706499999999997</v>
      </c>
      <c r="G115" s="46">
        <v>4.5902399999999997</v>
      </c>
      <c r="H115" s="46">
        <v>4.6151999999999997</v>
      </c>
      <c r="I115" s="46">
        <v>4.8577700000000004</v>
      </c>
      <c r="J115" s="46">
        <v>4.9653</v>
      </c>
      <c r="K115" s="46">
        <v>4.9653600000000004</v>
      </c>
      <c r="L115" s="46">
        <v>4.9690899999999996</v>
      </c>
      <c r="M115" s="46">
        <v>4.9706400000000004</v>
      </c>
      <c r="N115" s="46">
        <v>4.9659800000000001</v>
      </c>
      <c r="O115" s="46">
        <v>4.9664000000000001</v>
      </c>
      <c r="P115" s="46">
        <v>4.9661600000000004</v>
      </c>
      <c r="Q115" s="46">
        <v>4.96495</v>
      </c>
      <c r="R115" s="46">
        <v>4.9653900000000002</v>
      </c>
      <c r="S115" s="46">
        <v>4.9663899999999996</v>
      </c>
      <c r="T115" s="46">
        <v>4.9699799999999996</v>
      </c>
      <c r="U115" s="46">
        <v>4.9558200000000001</v>
      </c>
      <c r="V115" s="46">
        <v>4.9548500000000004</v>
      </c>
      <c r="W115" s="46">
        <v>4.8938499999999996</v>
      </c>
      <c r="X115" s="46">
        <v>4.8453299999999997</v>
      </c>
      <c r="Y115" s="46">
        <v>4.7183400000000004</v>
      </c>
    </row>
    <row r="116" spans="1:25" x14ac:dyDescent="0.2">
      <c r="A116" s="45">
        <v>2</v>
      </c>
      <c r="B116" s="46">
        <v>4.5387399999999998</v>
      </c>
      <c r="C116" s="46">
        <v>4.4954799999999997</v>
      </c>
      <c r="D116" s="46">
        <v>4.4556899999999997</v>
      </c>
      <c r="E116" s="46">
        <v>4.4481900000000003</v>
      </c>
      <c r="F116" s="46">
        <v>4.45641</v>
      </c>
      <c r="G116" s="46">
        <v>4.4768499999999998</v>
      </c>
      <c r="H116" s="46">
        <v>4.4780100000000003</v>
      </c>
      <c r="I116" s="46">
        <v>4.5348699999999997</v>
      </c>
      <c r="J116" s="46">
        <v>4.7523600000000004</v>
      </c>
      <c r="K116" s="46">
        <v>4.78538</v>
      </c>
      <c r="L116" s="46">
        <v>4.79108</v>
      </c>
      <c r="M116" s="46">
        <v>4.7908099999999996</v>
      </c>
      <c r="N116" s="46">
        <v>4.7837699999999996</v>
      </c>
      <c r="O116" s="46">
        <v>4.7866600000000004</v>
      </c>
      <c r="P116" s="46">
        <v>4.7936800000000002</v>
      </c>
      <c r="Q116" s="46">
        <v>4.7955500000000004</v>
      </c>
      <c r="R116" s="46">
        <v>4.8046100000000003</v>
      </c>
      <c r="S116" s="46">
        <v>4.8198400000000001</v>
      </c>
      <c r="T116" s="46">
        <v>4.9568300000000001</v>
      </c>
      <c r="U116" s="46">
        <v>4.9617500000000003</v>
      </c>
      <c r="V116" s="46">
        <v>4.9211600000000004</v>
      </c>
      <c r="W116" s="46">
        <v>4.7780500000000004</v>
      </c>
      <c r="X116" s="46">
        <v>4.6748500000000002</v>
      </c>
      <c r="Y116" s="46">
        <v>4.6083600000000002</v>
      </c>
    </row>
    <row r="117" spans="1:25" x14ac:dyDescent="0.2">
      <c r="A117" s="45">
        <v>3</v>
      </c>
      <c r="B117" s="46">
        <v>4.5324499999999999</v>
      </c>
      <c r="C117" s="46">
        <v>4.4957500000000001</v>
      </c>
      <c r="D117" s="46">
        <v>4.4473200000000004</v>
      </c>
      <c r="E117" s="46">
        <v>4.4475899999999999</v>
      </c>
      <c r="F117" s="46">
        <v>4.4990300000000003</v>
      </c>
      <c r="G117" s="46">
        <v>4.5683699999999998</v>
      </c>
      <c r="H117" s="46">
        <v>4.7700500000000003</v>
      </c>
      <c r="I117" s="46">
        <v>4.9594300000000002</v>
      </c>
      <c r="J117" s="46">
        <v>4.9615499999999999</v>
      </c>
      <c r="K117" s="46">
        <v>4.9628899999999998</v>
      </c>
      <c r="L117" s="46">
        <v>4.97058</v>
      </c>
      <c r="M117" s="46">
        <v>4.9768999999999997</v>
      </c>
      <c r="N117" s="46">
        <v>4.9687799999999998</v>
      </c>
      <c r="O117" s="46">
        <v>4.9744099999999998</v>
      </c>
      <c r="P117" s="46">
        <v>4.9719699999999998</v>
      </c>
      <c r="Q117" s="46">
        <v>4.9630999999999998</v>
      </c>
      <c r="R117" s="46">
        <v>4.9640399999999998</v>
      </c>
      <c r="S117" s="46">
        <v>4.9676200000000001</v>
      </c>
      <c r="T117" s="46">
        <v>4.9659300000000002</v>
      </c>
      <c r="U117" s="46">
        <v>4.9686300000000001</v>
      </c>
      <c r="V117" s="46">
        <v>4.9632800000000001</v>
      </c>
      <c r="W117" s="46">
        <v>4.9353100000000003</v>
      </c>
      <c r="X117" s="46">
        <v>4.8309499999999996</v>
      </c>
      <c r="Y117" s="46">
        <v>4.6346499999999997</v>
      </c>
    </row>
    <row r="118" spans="1:25" x14ac:dyDescent="0.2">
      <c r="A118" s="45">
        <v>4</v>
      </c>
      <c r="B118" s="46">
        <v>4.4679799999999998</v>
      </c>
      <c r="C118" s="46">
        <v>4.4252500000000001</v>
      </c>
      <c r="D118" s="46">
        <v>4.3893399999999998</v>
      </c>
      <c r="E118" s="46">
        <v>4.4021999999999997</v>
      </c>
      <c r="F118" s="46">
        <v>4.4708500000000004</v>
      </c>
      <c r="G118" s="46">
        <v>4.5303300000000002</v>
      </c>
      <c r="H118" s="46">
        <v>4.6471900000000002</v>
      </c>
      <c r="I118" s="46">
        <v>4.9066999999999998</v>
      </c>
      <c r="J118" s="46">
        <v>4.9519099999999998</v>
      </c>
      <c r="K118" s="46">
        <v>4.95777</v>
      </c>
      <c r="L118" s="46">
        <v>4.9596299999999998</v>
      </c>
      <c r="M118" s="46">
        <v>4.9556699999999996</v>
      </c>
      <c r="N118" s="46">
        <v>4.9421600000000003</v>
      </c>
      <c r="O118" s="46">
        <v>4.8769600000000004</v>
      </c>
      <c r="P118" s="46">
        <v>4.8779500000000002</v>
      </c>
      <c r="Q118" s="46">
        <v>4.8822099999999997</v>
      </c>
      <c r="R118" s="46">
        <v>4.8923199999999998</v>
      </c>
      <c r="S118" s="46">
        <v>4.8935199999999996</v>
      </c>
      <c r="T118" s="46">
        <v>4.9039799999999998</v>
      </c>
      <c r="U118" s="46">
        <v>4.9573600000000004</v>
      </c>
      <c r="V118" s="46">
        <v>4.8954199999999997</v>
      </c>
      <c r="W118" s="46">
        <v>4.8469699999999998</v>
      </c>
      <c r="X118" s="46">
        <v>4.6889799999999999</v>
      </c>
      <c r="Y118" s="46">
        <v>4.5137400000000003</v>
      </c>
    </row>
    <row r="119" spans="1:25" x14ac:dyDescent="0.2">
      <c r="A119" s="45">
        <v>5</v>
      </c>
      <c r="B119" s="46">
        <v>4.4957399999999996</v>
      </c>
      <c r="C119" s="46">
        <v>4.4542299999999999</v>
      </c>
      <c r="D119" s="46">
        <v>4.4192499999999999</v>
      </c>
      <c r="E119" s="46">
        <v>4.4250400000000001</v>
      </c>
      <c r="F119" s="46">
        <v>4.4935099999999997</v>
      </c>
      <c r="G119" s="46">
        <v>4.5769000000000002</v>
      </c>
      <c r="H119" s="46">
        <v>4.6707599999999996</v>
      </c>
      <c r="I119" s="46">
        <v>4.9381000000000004</v>
      </c>
      <c r="J119" s="46">
        <v>4.9649999999999999</v>
      </c>
      <c r="K119" s="46">
        <v>4.9626799999999998</v>
      </c>
      <c r="L119" s="46">
        <v>4.9527599999999996</v>
      </c>
      <c r="M119" s="46">
        <v>4.9557200000000003</v>
      </c>
      <c r="N119" s="46">
        <v>4.9538700000000002</v>
      </c>
      <c r="O119" s="46">
        <v>4.9515399999999996</v>
      </c>
      <c r="P119" s="46">
        <v>4.9547600000000003</v>
      </c>
      <c r="Q119" s="46">
        <v>4.9534399999999996</v>
      </c>
      <c r="R119" s="46">
        <v>4.9551699999999999</v>
      </c>
      <c r="S119" s="46">
        <v>4.9549700000000003</v>
      </c>
      <c r="T119" s="46">
        <v>4.9571899999999998</v>
      </c>
      <c r="U119" s="46">
        <v>4.9673299999999996</v>
      </c>
      <c r="V119" s="46">
        <v>4.9528299999999996</v>
      </c>
      <c r="W119" s="46">
        <v>4.9381399999999998</v>
      </c>
      <c r="X119" s="46">
        <v>4.6411899999999999</v>
      </c>
      <c r="Y119" s="46">
        <v>4.50305</v>
      </c>
    </row>
    <row r="120" spans="1:25" x14ac:dyDescent="0.2">
      <c r="A120" s="45">
        <v>6</v>
      </c>
      <c r="B120" s="46">
        <v>4.50326</v>
      </c>
      <c r="C120" s="46">
        <v>4.49315</v>
      </c>
      <c r="D120" s="46">
        <v>4.46645</v>
      </c>
      <c r="E120" s="46">
        <v>4.4921899999999999</v>
      </c>
      <c r="F120" s="46">
        <v>4.5089199999999998</v>
      </c>
      <c r="G120" s="46">
        <v>4.57151</v>
      </c>
      <c r="H120" s="46">
        <v>4.7640200000000004</v>
      </c>
      <c r="I120" s="46">
        <v>4.9692299999999996</v>
      </c>
      <c r="J120" s="46">
        <v>5.0142699999999998</v>
      </c>
      <c r="K120" s="46">
        <v>5.0013100000000001</v>
      </c>
      <c r="L120" s="46">
        <v>4.9972200000000004</v>
      </c>
      <c r="M120" s="46">
        <v>4.9976000000000003</v>
      </c>
      <c r="N120" s="46">
        <v>4.9883199999999999</v>
      </c>
      <c r="O120" s="46">
        <v>4.9911399999999997</v>
      </c>
      <c r="P120" s="46">
        <v>4.9894499999999997</v>
      </c>
      <c r="Q120" s="46">
        <v>4.9856400000000001</v>
      </c>
      <c r="R120" s="46">
        <v>4.9828200000000002</v>
      </c>
      <c r="S120" s="46">
        <v>4.9841300000000004</v>
      </c>
      <c r="T120" s="46">
        <v>4.9913699999999999</v>
      </c>
      <c r="U120" s="46">
        <v>4.9935999999999998</v>
      </c>
      <c r="V120" s="46">
        <v>5.0056700000000003</v>
      </c>
      <c r="W120" s="46">
        <v>4.9649799999999997</v>
      </c>
      <c r="X120" s="46">
        <v>4.7279299999999997</v>
      </c>
      <c r="Y120" s="46">
        <v>4.5963799999999999</v>
      </c>
    </row>
    <row r="121" spans="1:25" x14ac:dyDescent="0.2">
      <c r="A121" s="45">
        <v>7</v>
      </c>
      <c r="B121" s="46">
        <v>4.5599100000000004</v>
      </c>
      <c r="C121" s="46">
        <v>4.5082700000000004</v>
      </c>
      <c r="D121" s="46">
        <v>4.4914100000000001</v>
      </c>
      <c r="E121" s="46">
        <v>4.5073699999999999</v>
      </c>
      <c r="F121" s="46">
        <v>4.5726599999999999</v>
      </c>
      <c r="G121" s="46">
        <v>4.6429</v>
      </c>
      <c r="H121" s="46">
        <v>4.8180300000000003</v>
      </c>
      <c r="I121" s="46">
        <v>5.0175000000000001</v>
      </c>
      <c r="J121" s="46">
        <v>5.0629900000000001</v>
      </c>
      <c r="K121" s="46">
        <v>5.11097</v>
      </c>
      <c r="L121" s="46">
        <v>5.0772899999999996</v>
      </c>
      <c r="M121" s="46">
        <v>5.0876700000000001</v>
      </c>
      <c r="N121" s="46">
        <v>5.1089099999999998</v>
      </c>
      <c r="O121" s="46">
        <v>5.0797800000000004</v>
      </c>
      <c r="P121" s="46">
        <v>5.0445399999999996</v>
      </c>
      <c r="Q121" s="46">
        <v>5.0050800000000004</v>
      </c>
      <c r="R121" s="46">
        <v>5.0082300000000002</v>
      </c>
      <c r="S121" s="46">
        <v>4.99193</v>
      </c>
      <c r="T121" s="46">
        <v>5.0065499999999998</v>
      </c>
      <c r="U121" s="46">
        <v>5.0831999999999997</v>
      </c>
      <c r="V121" s="46">
        <v>5.06881</v>
      </c>
      <c r="W121" s="46">
        <v>5.00115</v>
      </c>
      <c r="X121" s="46">
        <v>4.8725300000000002</v>
      </c>
      <c r="Y121" s="46">
        <v>4.70756</v>
      </c>
    </row>
    <row r="122" spans="1:25" x14ac:dyDescent="0.2">
      <c r="A122" s="45">
        <v>8</v>
      </c>
      <c r="B122" s="46">
        <v>4.6083600000000002</v>
      </c>
      <c r="C122" s="46">
        <v>4.5320299999999998</v>
      </c>
      <c r="D122" s="46">
        <v>4.5248499999999998</v>
      </c>
      <c r="E122" s="46">
        <v>4.5283199999999999</v>
      </c>
      <c r="F122" s="46">
        <v>4.5474300000000003</v>
      </c>
      <c r="G122" s="46">
        <v>4.6602399999999999</v>
      </c>
      <c r="H122" s="46">
        <v>4.68933</v>
      </c>
      <c r="I122" s="46">
        <v>4.8602299999999996</v>
      </c>
      <c r="J122" s="46">
        <v>5.0327200000000003</v>
      </c>
      <c r="K122" s="46">
        <v>5.0654700000000004</v>
      </c>
      <c r="L122" s="46">
        <v>5.0780900000000004</v>
      </c>
      <c r="M122" s="46">
        <v>5.1388400000000001</v>
      </c>
      <c r="N122" s="46">
        <v>5.0749599999999999</v>
      </c>
      <c r="O122" s="46">
        <v>5.0210499999999998</v>
      </c>
      <c r="P122" s="46">
        <v>4.9998199999999997</v>
      </c>
      <c r="Q122" s="46">
        <v>4.9894999999999996</v>
      </c>
      <c r="R122" s="46">
        <v>5.0176400000000001</v>
      </c>
      <c r="S122" s="46">
        <v>5.0269500000000003</v>
      </c>
      <c r="T122" s="46">
        <v>5.0256400000000001</v>
      </c>
      <c r="U122" s="46">
        <v>5.1339699999999997</v>
      </c>
      <c r="V122" s="46">
        <v>5.1139000000000001</v>
      </c>
      <c r="W122" s="46">
        <v>5.0136200000000004</v>
      </c>
      <c r="X122" s="46">
        <v>4.8579400000000001</v>
      </c>
      <c r="Y122" s="46">
        <v>4.7053000000000003</v>
      </c>
    </row>
    <row r="123" spans="1:25" x14ac:dyDescent="0.2">
      <c r="A123" s="45">
        <v>9</v>
      </c>
      <c r="B123" s="46">
        <v>4.5932300000000001</v>
      </c>
      <c r="C123" s="46">
        <v>4.5780099999999999</v>
      </c>
      <c r="D123" s="46">
        <v>4.5567700000000002</v>
      </c>
      <c r="E123" s="46">
        <v>4.4385300000000001</v>
      </c>
      <c r="F123" s="46">
        <v>4.5454600000000003</v>
      </c>
      <c r="G123" s="46">
        <v>4.5564299999999998</v>
      </c>
      <c r="H123" s="46">
        <v>4.5487099999999998</v>
      </c>
      <c r="I123" s="46">
        <v>4.6301500000000004</v>
      </c>
      <c r="J123" s="46">
        <v>4.7615699999999999</v>
      </c>
      <c r="K123" s="46">
        <v>4.9365199999999998</v>
      </c>
      <c r="L123" s="46">
        <v>5.0011000000000001</v>
      </c>
      <c r="M123" s="46">
        <v>5.0016299999999996</v>
      </c>
      <c r="N123" s="46">
        <v>4.9792100000000001</v>
      </c>
      <c r="O123" s="46">
        <v>4.9487800000000002</v>
      </c>
      <c r="P123" s="46">
        <v>4.9389000000000003</v>
      </c>
      <c r="Q123" s="46">
        <v>4.9401700000000002</v>
      </c>
      <c r="R123" s="46">
        <v>4.9000000000000004</v>
      </c>
      <c r="S123" s="46">
        <v>4.9485000000000001</v>
      </c>
      <c r="T123" s="46">
        <v>4.9736599999999997</v>
      </c>
      <c r="U123" s="46">
        <v>5.0272800000000002</v>
      </c>
      <c r="V123" s="46">
        <v>4.9803699999999997</v>
      </c>
      <c r="W123" s="46">
        <v>4.9685199999999998</v>
      </c>
      <c r="X123" s="46">
        <v>4.6714799999999999</v>
      </c>
      <c r="Y123" s="46">
        <v>4.4691799999999997</v>
      </c>
    </row>
    <row r="124" spans="1:25" x14ac:dyDescent="0.2">
      <c r="A124" s="45">
        <v>10</v>
      </c>
      <c r="B124" s="46">
        <v>4.4962600000000004</v>
      </c>
      <c r="C124" s="46">
        <v>4.4716899999999997</v>
      </c>
      <c r="D124" s="46">
        <v>4.4806299999999997</v>
      </c>
      <c r="E124" s="46">
        <v>4.5888200000000001</v>
      </c>
      <c r="F124" s="46">
        <v>4.6446500000000004</v>
      </c>
      <c r="G124" s="46">
        <v>4.7504400000000002</v>
      </c>
      <c r="H124" s="46">
        <v>4.9314200000000001</v>
      </c>
      <c r="I124" s="46">
        <v>5.05152</v>
      </c>
      <c r="J124" s="46">
        <v>5.1947400000000004</v>
      </c>
      <c r="K124" s="46">
        <v>5.2243599999999999</v>
      </c>
      <c r="L124" s="46">
        <v>5.2048899999999998</v>
      </c>
      <c r="M124" s="46">
        <v>5.2133200000000004</v>
      </c>
      <c r="N124" s="46">
        <v>5.2142299999999997</v>
      </c>
      <c r="O124" s="46">
        <v>5.1956699999999998</v>
      </c>
      <c r="P124" s="46">
        <v>5.1695399999999996</v>
      </c>
      <c r="Q124" s="46">
        <v>5.1505999999999998</v>
      </c>
      <c r="R124" s="46">
        <v>5.1190699999999998</v>
      </c>
      <c r="S124" s="46">
        <v>5.0537299999999998</v>
      </c>
      <c r="T124" s="46">
        <v>5.0391199999999996</v>
      </c>
      <c r="U124" s="46">
        <v>5.1278899999999998</v>
      </c>
      <c r="V124" s="46">
        <v>5.07653</v>
      </c>
      <c r="W124" s="46">
        <v>5.03322</v>
      </c>
      <c r="X124" s="46">
        <v>4.6996599999999997</v>
      </c>
      <c r="Y124" s="46">
        <v>4.5664400000000001</v>
      </c>
    </row>
    <row r="125" spans="1:25" x14ac:dyDescent="0.2">
      <c r="A125" s="45">
        <v>11</v>
      </c>
      <c r="B125" s="46">
        <v>4.5180800000000003</v>
      </c>
      <c r="C125" s="46">
        <v>4.4172599999999997</v>
      </c>
      <c r="D125" s="46">
        <v>4.3372400000000004</v>
      </c>
      <c r="E125" s="46">
        <v>4.3418000000000001</v>
      </c>
      <c r="F125" s="46">
        <v>4.3604900000000004</v>
      </c>
      <c r="G125" s="46">
        <v>4.6425000000000001</v>
      </c>
      <c r="H125" s="46">
        <v>4.9372699999999998</v>
      </c>
      <c r="I125" s="46">
        <v>4.9623200000000001</v>
      </c>
      <c r="J125" s="46">
        <v>5.0079500000000001</v>
      </c>
      <c r="K125" s="46">
        <v>5.0094799999999999</v>
      </c>
      <c r="L125" s="46">
        <v>5.0027100000000004</v>
      </c>
      <c r="M125" s="46">
        <v>4.9860800000000003</v>
      </c>
      <c r="N125" s="46">
        <v>4.9650499999999997</v>
      </c>
      <c r="O125" s="46">
        <v>4.9787600000000003</v>
      </c>
      <c r="P125" s="46">
        <v>4.9640199999999997</v>
      </c>
      <c r="Q125" s="46">
        <v>4.96061</v>
      </c>
      <c r="R125" s="46">
        <v>4.9573</v>
      </c>
      <c r="S125" s="46">
        <v>4.95648</v>
      </c>
      <c r="T125" s="46">
        <v>4.9685199999999998</v>
      </c>
      <c r="U125" s="46">
        <v>4.9804899999999996</v>
      </c>
      <c r="V125" s="46">
        <v>4.9699</v>
      </c>
      <c r="W125" s="46">
        <v>4.9191599999999998</v>
      </c>
      <c r="X125" s="46">
        <v>4.6128299999999998</v>
      </c>
      <c r="Y125" s="46">
        <v>4.4465599999999998</v>
      </c>
    </row>
    <row r="126" spans="1:25" x14ac:dyDescent="0.2">
      <c r="A126" s="45">
        <v>12</v>
      </c>
      <c r="B126" s="46">
        <v>4.4409299999999998</v>
      </c>
      <c r="C126" s="46">
        <v>4.3756199999999996</v>
      </c>
      <c r="D126" s="46">
        <v>4.3086000000000002</v>
      </c>
      <c r="E126" s="46">
        <v>4.3223200000000004</v>
      </c>
      <c r="F126" s="46">
        <v>4.3301800000000004</v>
      </c>
      <c r="G126" s="46">
        <v>4.5289299999999999</v>
      </c>
      <c r="H126" s="46">
        <v>4.6738600000000003</v>
      </c>
      <c r="I126" s="46">
        <v>4.8721800000000002</v>
      </c>
      <c r="J126" s="46">
        <v>5.0160600000000004</v>
      </c>
      <c r="K126" s="46">
        <v>5.0379100000000001</v>
      </c>
      <c r="L126" s="46">
        <v>4.98116</v>
      </c>
      <c r="M126" s="46">
        <v>4.9720000000000004</v>
      </c>
      <c r="N126" s="46">
        <v>4.9524100000000004</v>
      </c>
      <c r="O126" s="46">
        <v>4.9632500000000004</v>
      </c>
      <c r="P126" s="46">
        <v>4.9516</v>
      </c>
      <c r="Q126" s="46">
        <v>4.9213699999999996</v>
      </c>
      <c r="R126" s="46">
        <v>4.8951000000000002</v>
      </c>
      <c r="S126" s="46">
        <v>4.8918100000000004</v>
      </c>
      <c r="T126" s="46">
        <v>4.9077200000000003</v>
      </c>
      <c r="U126" s="46">
        <v>4.98339</v>
      </c>
      <c r="V126" s="46">
        <v>4.9764299999999997</v>
      </c>
      <c r="W126" s="46">
        <v>4.80884</v>
      </c>
      <c r="X126" s="46">
        <v>4.4841699999999998</v>
      </c>
      <c r="Y126" s="46">
        <v>4.3548200000000001</v>
      </c>
    </row>
    <row r="127" spans="1:25" x14ac:dyDescent="0.2">
      <c r="A127" s="45">
        <v>13</v>
      </c>
      <c r="B127" s="46">
        <v>4.34274</v>
      </c>
      <c r="C127" s="46">
        <v>4.3241399999999999</v>
      </c>
      <c r="D127" s="46">
        <v>4.3141600000000002</v>
      </c>
      <c r="E127" s="46">
        <v>4.32247</v>
      </c>
      <c r="F127" s="46">
        <v>4.3373100000000004</v>
      </c>
      <c r="G127" s="46">
        <v>4.51363</v>
      </c>
      <c r="H127" s="46">
        <v>4.7163599999999999</v>
      </c>
      <c r="I127" s="46">
        <v>4.9503199999999996</v>
      </c>
      <c r="J127" s="46">
        <v>4.9912700000000001</v>
      </c>
      <c r="K127" s="46">
        <v>4.9741999999999997</v>
      </c>
      <c r="L127" s="46">
        <v>5.0101000000000004</v>
      </c>
      <c r="M127" s="46">
        <v>5.0310300000000003</v>
      </c>
      <c r="N127" s="46">
        <v>5.0005499999999996</v>
      </c>
      <c r="O127" s="46">
        <v>5.0296000000000003</v>
      </c>
      <c r="P127" s="46">
        <v>5.0107600000000003</v>
      </c>
      <c r="Q127" s="46">
        <v>5.0011200000000002</v>
      </c>
      <c r="R127" s="46">
        <v>4.9515900000000004</v>
      </c>
      <c r="S127" s="46">
        <v>4.9470299999999998</v>
      </c>
      <c r="T127" s="46">
        <v>4.9504999999999999</v>
      </c>
      <c r="U127" s="46">
        <v>4.9606399999999997</v>
      </c>
      <c r="V127" s="46">
        <v>4.9645099999999998</v>
      </c>
      <c r="W127" s="46">
        <v>4.9037300000000004</v>
      </c>
      <c r="X127" s="46">
        <v>4.5467500000000003</v>
      </c>
      <c r="Y127" s="46">
        <v>4.43804</v>
      </c>
    </row>
    <row r="128" spans="1:25" x14ac:dyDescent="0.2">
      <c r="A128" s="45">
        <v>14</v>
      </c>
      <c r="B128" s="46">
        <v>4.4724500000000003</v>
      </c>
      <c r="C128" s="46">
        <v>4.3514499999999998</v>
      </c>
      <c r="D128" s="46">
        <v>4.3199899999999998</v>
      </c>
      <c r="E128" s="46">
        <v>4.3241800000000001</v>
      </c>
      <c r="F128" s="46">
        <v>4.3857600000000003</v>
      </c>
      <c r="G128" s="46">
        <v>4.51356</v>
      </c>
      <c r="H128" s="46">
        <v>4.7527999999999997</v>
      </c>
      <c r="I128" s="46">
        <v>4.9069500000000001</v>
      </c>
      <c r="J128" s="46">
        <v>5.0403200000000004</v>
      </c>
      <c r="K128" s="46">
        <v>5.0600100000000001</v>
      </c>
      <c r="L128" s="46">
        <v>5.0194799999999997</v>
      </c>
      <c r="M128" s="46">
        <v>5.0508199999999999</v>
      </c>
      <c r="N128" s="46">
        <v>5.0172499999999998</v>
      </c>
      <c r="O128" s="46">
        <v>5.0141299999999998</v>
      </c>
      <c r="P128" s="46">
        <v>4.9998899999999997</v>
      </c>
      <c r="Q128" s="46">
        <v>4.99465</v>
      </c>
      <c r="R128" s="46">
        <v>4.9954099999999997</v>
      </c>
      <c r="S128" s="46">
        <v>4.9594800000000001</v>
      </c>
      <c r="T128" s="46">
        <v>4.9813900000000002</v>
      </c>
      <c r="U128" s="46">
        <v>5.0133999999999999</v>
      </c>
      <c r="V128" s="46">
        <v>4.9707699999999999</v>
      </c>
      <c r="W128" s="46">
        <v>4.9538500000000001</v>
      </c>
      <c r="X128" s="46">
        <v>4.7270300000000001</v>
      </c>
      <c r="Y128" s="46">
        <v>4.5486500000000003</v>
      </c>
    </row>
    <row r="129" spans="1:25" x14ac:dyDescent="0.2">
      <c r="A129" s="45">
        <v>15</v>
      </c>
      <c r="B129" s="46">
        <v>4.6614599999999999</v>
      </c>
      <c r="C129" s="46">
        <v>4.5453299999999999</v>
      </c>
      <c r="D129" s="46">
        <v>4.5394399999999999</v>
      </c>
      <c r="E129" s="46">
        <v>4.5303599999999999</v>
      </c>
      <c r="F129" s="46">
        <v>4.5601000000000003</v>
      </c>
      <c r="G129" s="46">
        <v>4.5884499999999999</v>
      </c>
      <c r="H129" s="46">
        <v>4.7604699999999998</v>
      </c>
      <c r="I129" s="46">
        <v>4.9516799999999996</v>
      </c>
      <c r="J129" s="46">
        <v>5.2940699999999996</v>
      </c>
      <c r="K129" s="46">
        <v>5.3497300000000001</v>
      </c>
      <c r="L129" s="46">
        <v>5.34483</v>
      </c>
      <c r="M129" s="46">
        <v>5.3620900000000002</v>
      </c>
      <c r="N129" s="46">
        <v>5.3169500000000003</v>
      </c>
      <c r="O129" s="46">
        <v>5.2916600000000003</v>
      </c>
      <c r="P129" s="46">
        <v>5.2568900000000003</v>
      </c>
      <c r="Q129" s="46">
        <v>5.2458600000000004</v>
      </c>
      <c r="R129" s="46">
        <v>5.2422700000000004</v>
      </c>
      <c r="S129" s="46">
        <v>5.2607100000000004</v>
      </c>
      <c r="T129" s="46">
        <v>5.2542400000000002</v>
      </c>
      <c r="U129" s="46">
        <v>5.3262</v>
      </c>
      <c r="V129" s="46">
        <v>5.2791800000000002</v>
      </c>
      <c r="W129" s="46">
        <v>5.2022300000000001</v>
      </c>
      <c r="X129" s="46">
        <v>4.9788699999999997</v>
      </c>
      <c r="Y129" s="46">
        <v>4.8640400000000001</v>
      </c>
    </row>
    <row r="130" spans="1:25" x14ac:dyDescent="0.2">
      <c r="A130" s="45">
        <v>16</v>
      </c>
      <c r="B130" s="46">
        <v>4.7265199999999998</v>
      </c>
      <c r="C130" s="46">
        <v>4.5770600000000004</v>
      </c>
      <c r="D130" s="46">
        <v>4.54284</v>
      </c>
      <c r="E130" s="46">
        <v>4.5328299999999997</v>
      </c>
      <c r="F130" s="46">
        <v>4.5391300000000001</v>
      </c>
      <c r="G130" s="46">
        <v>4.5479900000000004</v>
      </c>
      <c r="H130" s="46">
        <v>4.5538299999999996</v>
      </c>
      <c r="I130" s="46">
        <v>4.7872500000000002</v>
      </c>
      <c r="J130" s="46">
        <v>4.8289799999999996</v>
      </c>
      <c r="K130" s="46">
        <v>4.8598299999999997</v>
      </c>
      <c r="L130" s="46">
        <v>4.8622300000000003</v>
      </c>
      <c r="M130" s="46">
        <v>4.8545499999999997</v>
      </c>
      <c r="N130" s="46">
        <v>4.8426799999999997</v>
      </c>
      <c r="O130" s="46">
        <v>4.8363199999999997</v>
      </c>
      <c r="P130" s="46">
        <v>4.8360099999999999</v>
      </c>
      <c r="Q130" s="46">
        <v>4.8310199999999996</v>
      </c>
      <c r="R130" s="46">
        <v>4.8402099999999999</v>
      </c>
      <c r="S130" s="46">
        <v>4.8620099999999997</v>
      </c>
      <c r="T130" s="46">
        <v>4.9059799999999996</v>
      </c>
      <c r="U130" s="46">
        <v>5.0321400000000001</v>
      </c>
      <c r="V130" s="46">
        <v>5.0013399999999999</v>
      </c>
      <c r="W130" s="46">
        <v>4.9485999999999999</v>
      </c>
      <c r="X130" s="46">
        <v>4.7184100000000004</v>
      </c>
      <c r="Y130" s="46">
        <v>4.55138</v>
      </c>
    </row>
    <row r="131" spans="1:25" x14ac:dyDescent="0.2">
      <c r="A131" s="45">
        <v>17</v>
      </c>
      <c r="B131" s="46">
        <v>4.5469999999999997</v>
      </c>
      <c r="C131" s="46">
        <v>4.4517199999999999</v>
      </c>
      <c r="D131" s="46">
        <v>4.3621400000000001</v>
      </c>
      <c r="E131" s="46">
        <v>4.3285099999999996</v>
      </c>
      <c r="F131" s="46">
        <v>4.3944599999999996</v>
      </c>
      <c r="G131" s="46">
        <v>4.5732799999999996</v>
      </c>
      <c r="H131" s="46">
        <v>4.6853899999999999</v>
      </c>
      <c r="I131" s="46">
        <v>4.9249499999999999</v>
      </c>
      <c r="J131" s="46">
        <v>5.0356500000000004</v>
      </c>
      <c r="K131" s="46">
        <v>5.1031199999999997</v>
      </c>
      <c r="L131" s="46">
        <v>5.0519600000000002</v>
      </c>
      <c r="M131" s="46">
        <v>5.0272199999999998</v>
      </c>
      <c r="N131" s="46">
        <v>4.98482</v>
      </c>
      <c r="O131" s="46">
        <v>5.0200300000000002</v>
      </c>
      <c r="P131" s="46">
        <v>4.9953900000000004</v>
      </c>
      <c r="Q131" s="46">
        <v>4.9737400000000003</v>
      </c>
      <c r="R131" s="46">
        <v>5.0011700000000001</v>
      </c>
      <c r="S131" s="46">
        <v>5.0332999999999997</v>
      </c>
      <c r="T131" s="46">
        <v>5.0233999999999996</v>
      </c>
      <c r="U131" s="46">
        <v>5.0669599999999999</v>
      </c>
      <c r="V131" s="46">
        <v>5.01342</v>
      </c>
      <c r="W131" s="46">
        <v>4.96889</v>
      </c>
      <c r="X131" s="46">
        <v>4.7617799999999999</v>
      </c>
      <c r="Y131" s="46">
        <v>4.5651099999999998</v>
      </c>
    </row>
    <row r="132" spans="1:25" x14ac:dyDescent="0.2">
      <c r="A132" s="45">
        <v>18</v>
      </c>
      <c r="B132" s="46">
        <v>4.5100600000000002</v>
      </c>
      <c r="C132" s="46">
        <v>4.3906400000000003</v>
      </c>
      <c r="D132" s="46">
        <v>4.3353700000000002</v>
      </c>
      <c r="E132" s="46">
        <v>4.3279100000000001</v>
      </c>
      <c r="F132" s="46">
        <v>4.4344299999999999</v>
      </c>
      <c r="G132" s="46">
        <v>4.6598899999999999</v>
      </c>
      <c r="H132" s="46">
        <v>4.7972299999999999</v>
      </c>
      <c r="I132" s="46">
        <v>4.9364600000000003</v>
      </c>
      <c r="J132" s="46">
        <v>5.0722699999999996</v>
      </c>
      <c r="K132" s="46">
        <v>5.1104799999999999</v>
      </c>
      <c r="L132" s="46">
        <v>5.1453800000000003</v>
      </c>
      <c r="M132" s="46">
        <v>5.1102999999999996</v>
      </c>
      <c r="N132" s="46">
        <v>5.07477</v>
      </c>
      <c r="O132" s="46">
        <v>5.1112799999999998</v>
      </c>
      <c r="P132" s="46">
        <v>5.0940300000000001</v>
      </c>
      <c r="Q132" s="46">
        <v>5.1209699999999998</v>
      </c>
      <c r="R132" s="46">
        <v>5.1355500000000003</v>
      </c>
      <c r="S132" s="46">
        <v>5.1254200000000001</v>
      </c>
      <c r="T132" s="46">
        <v>5.0811400000000004</v>
      </c>
      <c r="U132" s="46">
        <v>5.1071600000000004</v>
      </c>
      <c r="V132" s="46">
        <v>5.1044200000000002</v>
      </c>
      <c r="W132" s="46">
        <v>5.0418599999999998</v>
      </c>
      <c r="X132" s="46">
        <v>4.8533799999999996</v>
      </c>
      <c r="Y132" s="46">
        <v>4.6089000000000002</v>
      </c>
    </row>
    <row r="133" spans="1:25" x14ac:dyDescent="0.2">
      <c r="A133" s="45">
        <v>19</v>
      </c>
      <c r="B133" s="46">
        <v>4.5259200000000002</v>
      </c>
      <c r="C133" s="46">
        <v>4.4014600000000002</v>
      </c>
      <c r="D133" s="46">
        <v>4.3349099999999998</v>
      </c>
      <c r="E133" s="46">
        <v>4.3305800000000003</v>
      </c>
      <c r="F133" s="46">
        <v>4.4524900000000001</v>
      </c>
      <c r="G133" s="46">
        <v>4.7129399999999997</v>
      </c>
      <c r="H133" s="46">
        <v>4.8711399999999996</v>
      </c>
      <c r="I133" s="46">
        <v>4.98658</v>
      </c>
      <c r="J133" s="46">
        <v>5.1043799999999999</v>
      </c>
      <c r="K133" s="46">
        <v>5.1041299999999996</v>
      </c>
      <c r="L133" s="46">
        <v>5.0840899999999998</v>
      </c>
      <c r="M133" s="46">
        <v>5.0713699999999999</v>
      </c>
      <c r="N133" s="46">
        <v>5.0648299999999997</v>
      </c>
      <c r="O133" s="46">
        <v>5.0665100000000001</v>
      </c>
      <c r="P133" s="46">
        <v>5.0557100000000004</v>
      </c>
      <c r="Q133" s="46">
        <v>5.0377200000000002</v>
      </c>
      <c r="R133" s="46">
        <v>5.0711899999999996</v>
      </c>
      <c r="S133" s="46">
        <v>5.0623899999999997</v>
      </c>
      <c r="T133" s="46">
        <v>5.04453</v>
      </c>
      <c r="U133" s="46">
        <v>5.0927300000000004</v>
      </c>
      <c r="V133" s="46">
        <v>5.05009</v>
      </c>
      <c r="W133" s="46">
        <v>5.0170000000000003</v>
      </c>
      <c r="X133" s="46">
        <v>4.83657</v>
      </c>
      <c r="Y133" s="46">
        <v>4.57768</v>
      </c>
    </row>
    <row r="134" spans="1:25" x14ac:dyDescent="0.2">
      <c r="A134" s="45">
        <v>20</v>
      </c>
      <c r="B134" s="46">
        <v>4.5286600000000004</v>
      </c>
      <c r="C134" s="46">
        <v>4.4336799999999998</v>
      </c>
      <c r="D134" s="46">
        <v>4.3957100000000002</v>
      </c>
      <c r="E134" s="46">
        <v>4.3504199999999997</v>
      </c>
      <c r="F134" s="46">
        <v>4.4494600000000002</v>
      </c>
      <c r="G134" s="46">
        <v>4.6077599999999999</v>
      </c>
      <c r="H134" s="46">
        <v>4.8497000000000003</v>
      </c>
      <c r="I134" s="46">
        <v>4.9957900000000004</v>
      </c>
      <c r="J134" s="46">
        <v>5.1573200000000003</v>
      </c>
      <c r="K134" s="46">
        <v>5.2655500000000002</v>
      </c>
      <c r="L134" s="46">
        <v>5.2031099999999997</v>
      </c>
      <c r="M134" s="46">
        <v>5.1814200000000001</v>
      </c>
      <c r="N134" s="46">
        <v>5.16479</v>
      </c>
      <c r="O134" s="46">
        <v>5.1732199999999997</v>
      </c>
      <c r="P134" s="46">
        <v>5.1607000000000003</v>
      </c>
      <c r="Q134" s="46">
        <v>5.1551400000000003</v>
      </c>
      <c r="R134" s="46">
        <v>5.1633800000000001</v>
      </c>
      <c r="S134" s="46">
        <v>5.1640199999999998</v>
      </c>
      <c r="T134" s="46">
        <v>5.1619099999999998</v>
      </c>
      <c r="U134" s="46">
        <v>5.2725799999999996</v>
      </c>
      <c r="V134" s="46">
        <v>5.2200199999999999</v>
      </c>
      <c r="W134" s="46">
        <v>5.1486700000000001</v>
      </c>
      <c r="X134" s="46">
        <v>4.9213699999999996</v>
      </c>
      <c r="Y134" s="46">
        <v>4.6322999999999999</v>
      </c>
    </row>
    <row r="135" spans="1:25" x14ac:dyDescent="0.2">
      <c r="A135" s="45">
        <v>21</v>
      </c>
      <c r="B135" s="46">
        <v>4.6247400000000001</v>
      </c>
      <c r="C135" s="46">
        <v>4.5113300000000001</v>
      </c>
      <c r="D135" s="46">
        <v>4.4569000000000001</v>
      </c>
      <c r="E135" s="46">
        <v>4.4544300000000003</v>
      </c>
      <c r="F135" s="46">
        <v>4.5442499999999999</v>
      </c>
      <c r="G135" s="46">
        <v>4.5892900000000001</v>
      </c>
      <c r="H135" s="46">
        <v>4.8582400000000003</v>
      </c>
      <c r="I135" s="46">
        <v>5.0785099999999996</v>
      </c>
      <c r="J135" s="46">
        <v>5.2327500000000002</v>
      </c>
      <c r="K135" s="46">
        <v>5.2933500000000002</v>
      </c>
      <c r="L135" s="46">
        <v>5.30389</v>
      </c>
      <c r="M135" s="46">
        <v>5.2965499999999999</v>
      </c>
      <c r="N135" s="46">
        <v>5.2645900000000001</v>
      </c>
      <c r="O135" s="46">
        <v>5.25624</v>
      </c>
      <c r="P135" s="46">
        <v>5.2288600000000001</v>
      </c>
      <c r="Q135" s="46">
        <v>5.2150999999999996</v>
      </c>
      <c r="R135" s="46">
        <v>5.2617200000000004</v>
      </c>
      <c r="S135" s="46">
        <v>5.2084599999999996</v>
      </c>
      <c r="T135" s="46">
        <v>5.2905199999999999</v>
      </c>
      <c r="U135" s="46">
        <v>5.2377500000000001</v>
      </c>
      <c r="V135" s="46">
        <v>5.2192999999999996</v>
      </c>
      <c r="W135" s="46">
        <v>5.1714799999999999</v>
      </c>
      <c r="X135" s="46">
        <v>4.9470499999999999</v>
      </c>
      <c r="Y135" s="46">
        <v>4.8799599999999996</v>
      </c>
    </row>
    <row r="136" spans="1:25" x14ac:dyDescent="0.2">
      <c r="A136" s="45">
        <v>22</v>
      </c>
      <c r="B136" s="46">
        <v>4.8804600000000002</v>
      </c>
      <c r="C136" s="46">
        <v>4.7172799999999997</v>
      </c>
      <c r="D136" s="46">
        <v>4.58847</v>
      </c>
      <c r="E136" s="46">
        <v>4.5694400000000002</v>
      </c>
      <c r="F136" s="46">
        <v>4.5429300000000001</v>
      </c>
      <c r="G136" s="46">
        <v>4.5938100000000004</v>
      </c>
      <c r="H136" s="46">
        <v>4.7809999999999997</v>
      </c>
      <c r="I136" s="46">
        <v>4.8940299999999999</v>
      </c>
      <c r="J136" s="46">
        <v>5.1358699999999997</v>
      </c>
      <c r="K136" s="46">
        <v>5.2790100000000004</v>
      </c>
      <c r="L136" s="46">
        <v>5.2684499999999996</v>
      </c>
      <c r="M136" s="46">
        <v>5.3157800000000002</v>
      </c>
      <c r="N136" s="46">
        <v>5.2951899999999998</v>
      </c>
      <c r="O136" s="46">
        <v>5.2919299999999998</v>
      </c>
      <c r="P136" s="46">
        <v>5.2904600000000004</v>
      </c>
      <c r="Q136" s="46">
        <v>5.3078099999999999</v>
      </c>
      <c r="R136" s="46">
        <v>5.2799199999999997</v>
      </c>
      <c r="S136" s="46">
        <v>5.2743500000000001</v>
      </c>
      <c r="T136" s="46">
        <v>5.2942299999999998</v>
      </c>
      <c r="U136" s="46">
        <v>5.3235799999999998</v>
      </c>
      <c r="V136" s="46">
        <v>5.2583799999999998</v>
      </c>
      <c r="W136" s="46">
        <v>5.1687599999999998</v>
      </c>
      <c r="X136" s="46">
        <v>4.9415800000000001</v>
      </c>
      <c r="Y136" s="46">
        <v>4.8845299999999998</v>
      </c>
    </row>
    <row r="137" spans="1:25" x14ac:dyDescent="0.2">
      <c r="A137" s="45">
        <v>23</v>
      </c>
      <c r="B137" s="46">
        <v>4.6636899999999999</v>
      </c>
      <c r="C137" s="46">
        <v>4.5541799999999997</v>
      </c>
      <c r="D137" s="46">
        <v>4.5118200000000002</v>
      </c>
      <c r="E137" s="46">
        <v>4.4828799999999998</v>
      </c>
      <c r="F137" s="46">
        <v>4.4779099999999996</v>
      </c>
      <c r="G137" s="46">
        <v>4.4972000000000003</v>
      </c>
      <c r="H137" s="46">
        <v>4.5270700000000001</v>
      </c>
      <c r="I137" s="46">
        <v>4.5797299999999996</v>
      </c>
      <c r="J137" s="46">
        <v>4.82003</v>
      </c>
      <c r="K137" s="46">
        <v>4.9427199999999996</v>
      </c>
      <c r="L137" s="46">
        <v>4.9541199999999996</v>
      </c>
      <c r="M137" s="46">
        <v>4.9490999999999996</v>
      </c>
      <c r="N137" s="46">
        <v>4.8944200000000002</v>
      </c>
      <c r="O137" s="46">
        <v>4.8597000000000001</v>
      </c>
      <c r="P137" s="46">
        <v>4.8559900000000003</v>
      </c>
      <c r="Q137" s="46">
        <v>4.8485699999999996</v>
      </c>
      <c r="R137" s="46">
        <v>4.8411099999999996</v>
      </c>
      <c r="S137" s="46">
        <v>4.88347</v>
      </c>
      <c r="T137" s="46">
        <v>4.9748099999999997</v>
      </c>
      <c r="U137" s="46">
        <v>5.0302499999999997</v>
      </c>
      <c r="V137" s="46">
        <v>5.0083399999999996</v>
      </c>
      <c r="W137" s="46">
        <v>4.9685300000000003</v>
      </c>
      <c r="X137" s="46">
        <v>4.7747900000000003</v>
      </c>
      <c r="Y137" s="46">
        <v>4.6131599999999997</v>
      </c>
    </row>
    <row r="138" spans="1:25" x14ac:dyDescent="0.2">
      <c r="A138" s="45">
        <v>24</v>
      </c>
      <c r="B138" s="46">
        <v>4.5906500000000001</v>
      </c>
      <c r="C138" s="46">
        <v>4.5166700000000004</v>
      </c>
      <c r="D138" s="46">
        <v>4.4633200000000004</v>
      </c>
      <c r="E138" s="46">
        <v>4.4454500000000001</v>
      </c>
      <c r="F138" s="46">
        <v>4.5256999999999996</v>
      </c>
      <c r="G138" s="46">
        <v>4.5660499999999997</v>
      </c>
      <c r="H138" s="46">
        <v>4.8209799999999996</v>
      </c>
      <c r="I138" s="46">
        <v>4.9907399999999997</v>
      </c>
      <c r="J138" s="46">
        <v>5.0619300000000003</v>
      </c>
      <c r="K138" s="46">
        <v>5.0934499999999998</v>
      </c>
      <c r="L138" s="46">
        <v>5.0783399999999999</v>
      </c>
      <c r="M138" s="46">
        <v>5.0860399999999997</v>
      </c>
      <c r="N138" s="46">
        <v>5.0884400000000003</v>
      </c>
      <c r="O138" s="46">
        <v>5.1010799999999996</v>
      </c>
      <c r="P138" s="46">
        <v>5.0872299999999999</v>
      </c>
      <c r="Q138" s="46">
        <v>5.09795</v>
      </c>
      <c r="R138" s="46">
        <v>5.0856899999999996</v>
      </c>
      <c r="S138" s="46">
        <v>5.0611499999999996</v>
      </c>
      <c r="T138" s="46">
        <v>5.0331299999999999</v>
      </c>
      <c r="U138" s="46">
        <v>5.1028799999999999</v>
      </c>
      <c r="V138" s="46">
        <v>5.1148999999999996</v>
      </c>
      <c r="W138" s="46">
        <v>5.0844100000000001</v>
      </c>
      <c r="X138" s="46">
        <v>4.8964800000000004</v>
      </c>
      <c r="Y138" s="46">
        <v>4.6678499999999996</v>
      </c>
    </row>
    <row r="139" spans="1:25" x14ac:dyDescent="0.2">
      <c r="A139" s="45">
        <v>25</v>
      </c>
      <c r="B139" s="46">
        <v>4.6018600000000003</v>
      </c>
      <c r="C139" s="46">
        <v>4.4898699999999998</v>
      </c>
      <c r="D139" s="46">
        <v>4.4658699999999998</v>
      </c>
      <c r="E139" s="46">
        <v>4.4585999999999997</v>
      </c>
      <c r="F139" s="46">
        <v>4.5354900000000002</v>
      </c>
      <c r="G139" s="46">
        <v>4.5722500000000004</v>
      </c>
      <c r="H139" s="46">
        <v>4.8003200000000001</v>
      </c>
      <c r="I139" s="46">
        <v>4.9673299999999996</v>
      </c>
      <c r="J139" s="46">
        <v>5.0639099999999999</v>
      </c>
      <c r="K139" s="46">
        <v>5.10025</v>
      </c>
      <c r="L139" s="46">
        <v>5.0918799999999997</v>
      </c>
      <c r="M139" s="46">
        <v>5.10649</v>
      </c>
      <c r="N139" s="46">
        <v>5.1176000000000004</v>
      </c>
      <c r="O139" s="46">
        <v>5.1243299999999996</v>
      </c>
      <c r="P139" s="46">
        <v>5.1414999999999997</v>
      </c>
      <c r="Q139" s="46">
        <v>5.1242700000000001</v>
      </c>
      <c r="R139" s="46">
        <v>5.1177900000000003</v>
      </c>
      <c r="S139" s="46">
        <v>5.1237599999999999</v>
      </c>
      <c r="T139" s="46">
        <v>5.0819299999999998</v>
      </c>
      <c r="U139" s="46">
        <v>5.1246999999999998</v>
      </c>
      <c r="V139" s="46">
        <v>5.1204400000000003</v>
      </c>
      <c r="W139" s="46">
        <v>5.0962300000000003</v>
      </c>
      <c r="X139" s="46">
        <v>4.9686300000000001</v>
      </c>
      <c r="Y139" s="46">
        <v>4.7362200000000003</v>
      </c>
    </row>
    <row r="140" spans="1:25" x14ac:dyDescent="0.2">
      <c r="A140" s="45">
        <v>26</v>
      </c>
      <c r="B140" s="46">
        <v>4.6352099999999998</v>
      </c>
      <c r="C140" s="46">
        <v>4.4756</v>
      </c>
      <c r="D140" s="46">
        <v>4.4617500000000003</v>
      </c>
      <c r="E140" s="46">
        <v>4.4625199999999996</v>
      </c>
      <c r="F140" s="46">
        <v>4.5065499999999998</v>
      </c>
      <c r="G140" s="46">
        <v>4.6116099999999998</v>
      </c>
      <c r="H140" s="46">
        <v>4.8332499999999996</v>
      </c>
      <c r="I140" s="46">
        <v>4.9972700000000003</v>
      </c>
      <c r="J140" s="46">
        <v>5.1133699999999997</v>
      </c>
      <c r="K140" s="46">
        <v>5.1774800000000001</v>
      </c>
      <c r="L140" s="46">
        <v>5.15083</v>
      </c>
      <c r="M140" s="46">
        <v>5.1625199999999998</v>
      </c>
      <c r="N140" s="46">
        <v>5.1321199999999996</v>
      </c>
      <c r="O140" s="46">
        <v>5.0924899999999997</v>
      </c>
      <c r="P140" s="46">
        <v>5.09023</v>
      </c>
      <c r="Q140" s="46">
        <v>5.0701700000000001</v>
      </c>
      <c r="R140" s="46">
        <v>5.0686</v>
      </c>
      <c r="S140" s="46">
        <v>5.0617299999999998</v>
      </c>
      <c r="T140" s="46">
        <v>5.0530799999999996</v>
      </c>
      <c r="U140" s="46">
        <v>5.0759400000000001</v>
      </c>
      <c r="V140" s="46">
        <v>5.0634699999999997</v>
      </c>
      <c r="W140" s="46">
        <v>5.0520800000000001</v>
      </c>
      <c r="X140" s="46">
        <v>4.9054000000000002</v>
      </c>
      <c r="Y140" s="46">
        <v>4.6503300000000003</v>
      </c>
    </row>
    <row r="141" spans="1:25" x14ac:dyDescent="0.2">
      <c r="A141" s="45">
        <v>27</v>
      </c>
      <c r="B141" s="46">
        <v>4.6095300000000003</v>
      </c>
      <c r="C141" s="46">
        <v>4.4806400000000002</v>
      </c>
      <c r="D141" s="46">
        <v>4.4771099999999997</v>
      </c>
      <c r="E141" s="46">
        <v>4.4775900000000002</v>
      </c>
      <c r="F141" s="46">
        <v>4.5057999999999998</v>
      </c>
      <c r="G141" s="46">
        <v>4.5756300000000003</v>
      </c>
      <c r="H141" s="46">
        <v>4.7907999999999999</v>
      </c>
      <c r="I141" s="46">
        <v>4.9507099999999999</v>
      </c>
      <c r="J141" s="46">
        <v>5.1012000000000004</v>
      </c>
      <c r="K141" s="46">
        <v>5.1545800000000002</v>
      </c>
      <c r="L141" s="46">
        <v>5.1193600000000004</v>
      </c>
      <c r="M141" s="46">
        <v>5.13253</v>
      </c>
      <c r="N141" s="46">
        <v>5.1358899999999998</v>
      </c>
      <c r="O141" s="46">
        <v>5.1539099999999998</v>
      </c>
      <c r="P141" s="46">
        <v>5.0870800000000003</v>
      </c>
      <c r="Q141" s="46">
        <v>5.0854400000000002</v>
      </c>
      <c r="R141" s="46">
        <v>5.0707000000000004</v>
      </c>
      <c r="S141" s="46">
        <v>5.0676800000000002</v>
      </c>
      <c r="T141" s="46">
        <v>5.04434</v>
      </c>
      <c r="U141" s="46">
        <v>5.0642199999999997</v>
      </c>
      <c r="V141" s="46">
        <v>5.07606</v>
      </c>
      <c r="W141" s="46">
        <v>5.0464900000000004</v>
      </c>
      <c r="X141" s="46">
        <v>4.9032400000000003</v>
      </c>
      <c r="Y141" s="46">
        <v>4.6505299999999998</v>
      </c>
    </row>
    <row r="142" spans="1:25" x14ac:dyDescent="0.2">
      <c r="A142" s="45">
        <v>28</v>
      </c>
      <c r="B142" s="46">
        <v>4.6277200000000001</v>
      </c>
      <c r="C142" s="46">
        <v>4.4999900000000004</v>
      </c>
      <c r="D142" s="46">
        <v>4.4961200000000003</v>
      </c>
      <c r="E142" s="46">
        <v>4.5006500000000003</v>
      </c>
      <c r="F142" s="46">
        <v>4.5478399999999999</v>
      </c>
      <c r="G142" s="46">
        <v>4.61205</v>
      </c>
      <c r="H142" s="46">
        <v>4.8545199999999999</v>
      </c>
      <c r="I142" s="46">
        <v>4.99648</v>
      </c>
      <c r="J142" s="46">
        <v>5.16127</v>
      </c>
      <c r="K142" s="46">
        <v>5.2323199999999996</v>
      </c>
      <c r="L142" s="46">
        <v>5.2427200000000003</v>
      </c>
      <c r="M142" s="46">
        <v>5.2511999999999999</v>
      </c>
      <c r="N142" s="46">
        <v>5.2557400000000003</v>
      </c>
      <c r="O142" s="46">
        <v>5.2353500000000004</v>
      </c>
      <c r="P142" s="46">
        <v>5.2045700000000004</v>
      </c>
      <c r="Q142" s="46">
        <v>5.1964300000000003</v>
      </c>
      <c r="R142" s="46">
        <v>5.2304599999999999</v>
      </c>
      <c r="S142" s="46">
        <v>5.1634700000000002</v>
      </c>
      <c r="T142" s="46">
        <v>5.1639699999999999</v>
      </c>
      <c r="U142" s="46">
        <v>5.1651600000000002</v>
      </c>
      <c r="V142" s="46">
        <v>5.1578999999999997</v>
      </c>
      <c r="W142" s="46">
        <v>5.1756900000000003</v>
      </c>
      <c r="X142" s="46">
        <v>4.9794900000000002</v>
      </c>
      <c r="Y142" s="46">
        <v>4.9256200000000003</v>
      </c>
    </row>
    <row r="143" spans="1:25" x14ac:dyDescent="0.2">
      <c r="A143" s="45">
        <v>29</v>
      </c>
      <c r="B143" s="46">
        <v>4.9410299999999996</v>
      </c>
      <c r="C143" s="46">
        <v>4.8639299999999999</v>
      </c>
      <c r="D143" s="46">
        <v>4.7464199999999996</v>
      </c>
      <c r="E143" s="46">
        <v>4.7181100000000002</v>
      </c>
      <c r="F143" s="46">
        <v>4.7372399999999999</v>
      </c>
      <c r="G143" s="46">
        <v>4.7674799999999999</v>
      </c>
      <c r="H143" s="46">
        <v>4.8109999999999999</v>
      </c>
      <c r="I143" s="46">
        <v>4.9453399999999998</v>
      </c>
      <c r="J143" s="46">
        <v>5.1258999999999997</v>
      </c>
      <c r="K143" s="46">
        <v>5.2876500000000002</v>
      </c>
      <c r="L143" s="46">
        <v>5.2956500000000002</v>
      </c>
      <c r="M143" s="46">
        <v>5.2872599999999998</v>
      </c>
      <c r="N143" s="46">
        <v>5.2221799999999998</v>
      </c>
      <c r="O143" s="46">
        <v>5.2071100000000001</v>
      </c>
      <c r="P143" s="46">
        <v>5.17814</v>
      </c>
      <c r="Q143" s="46">
        <v>5.12357</v>
      </c>
      <c r="R143" s="46">
        <v>5.0725800000000003</v>
      </c>
      <c r="S143" s="46">
        <v>5.0723500000000001</v>
      </c>
      <c r="T143" s="46">
        <v>5.0806199999999997</v>
      </c>
      <c r="U143" s="46">
        <v>5.1232800000000003</v>
      </c>
      <c r="V143" s="46">
        <v>5.1088199999999997</v>
      </c>
      <c r="W143" s="46">
        <v>5.15219</v>
      </c>
      <c r="X143" s="46">
        <v>4.97058</v>
      </c>
      <c r="Y143" s="46">
        <v>4.9154299999999997</v>
      </c>
    </row>
    <row r="144" spans="1:25" x14ac:dyDescent="0.2">
      <c r="A144" s="45">
        <v>30</v>
      </c>
      <c r="B144" s="46">
        <v>4.9588200000000002</v>
      </c>
      <c r="C144" s="46">
        <v>4.8589799999999999</v>
      </c>
      <c r="D144" s="46">
        <v>4.7647000000000004</v>
      </c>
      <c r="E144" s="46">
        <v>4.7261100000000003</v>
      </c>
      <c r="F144" s="46">
        <v>4.7280600000000002</v>
      </c>
      <c r="G144" s="46">
        <v>4.7832100000000004</v>
      </c>
      <c r="H144" s="46">
        <v>4.7913199999999998</v>
      </c>
      <c r="I144" s="46">
        <v>4.8911600000000002</v>
      </c>
      <c r="J144" s="46">
        <v>5.0770299999999997</v>
      </c>
      <c r="K144" s="46">
        <v>5.1818299999999997</v>
      </c>
      <c r="L144" s="46">
        <v>5.2221299999999999</v>
      </c>
      <c r="M144" s="46">
        <v>5.2162699999999997</v>
      </c>
      <c r="N144" s="46">
        <v>5.1924799999999998</v>
      </c>
      <c r="O144" s="46">
        <v>5.1833600000000004</v>
      </c>
      <c r="P144" s="46">
        <v>5.10419</v>
      </c>
      <c r="Q144" s="46">
        <v>5.0948200000000003</v>
      </c>
      <c r="R144" s="46">
        <v>5.0926099999999996</v>
      </c>
      <c r="S144" s="46">
        <v>5.0982399999999997</v>
      </c>
      <c r="T144" s="46">
        <v>5.1137699999999997</v>
      </c>
      <c r="U144" s="46">
        <v>5.1777300000000004</v>
      </c>
      <c r="V144" s="46">
        <v>5.1679700000000004</v>
      </c>
      <c r="W144" s="46">
        <v>5.2001999999999997</v>
      </c>
      <c r="X144" s="46">
        <v>4.9932400000000001</v>
      </c>
      <c r="Y144" s="46">
        <v>4.9037199999999999</v>
      </c>
    </row>
    <row r="145" spans="1:25" hidden="1" outlineLevel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960.67493999999999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45017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1.7861800000000001</v>
      </c>
      <c r="C9" s="46">
        <v>1.72885</v>
      </c>
      <c r="D9" s="46">
        <v>1.7282599999999999</v>
      </c>
      <c r="E9" s="46">
        <v>1.7245900000000001</v>
      </c>
      <c r="F9" s="46">
        <v>1.7458</v>
      </c>
      <c r="G9" s="46">
        <v>1.76539</v>
      </c>
      <c r="H9" s="46">
        <v>1.7903500000000001</v>
      </c>
      <c r="I9" s="46">
        <v>2.0329199999999998</v>
      </c>
      <c r="J9" s="46">
        <v>2.14045</v>
      </c>
      <c r="K9" s="46">
        <v>2.1405099999999999</v>
      </c>
      <c r="L9" s="46">
        <v>2.1442399999999999</v>
      </c>
      <c r="M9" s="46">
        <v>2.1457899999999999</v>
      </c>
      <c r="N9" s="46">
        <v>2.14113</v>
      </c>
      <c r="O9" s="46">
        <v>2.1415500000000001</v>
      </c>
      <c r="P9" s="46">
        <v>2.1413099999999998</v>
      </c>
      <c r="Q9" s="46">
        <v>2.1400999999999999</v>
      </c>
      <c r="R9" s="46">
        <v>2.1405400000000001</v>
      </c>
      <c r="S9" s="46">
        <v>2.14154</v>
      </c>
      <c r="T9" s="46">
        <v>2.14513</v>
      </c>
      <c r="U9" s="46">
        <v>2.13097</v>
      </c>
      <c r="V9" s="46">
        <v>2.13</v>
      </c>
      <c r="W9" s="46">
        <v>2.069</v>
      </c>
      <c r="X9" s="46">
        <v>2.0204800000000001</v>
      </c>
      <c r="Y9" s="46">
        <v>1.8934899999999999</v>
      </c>
    </row>
    <row r="10" spans="1:25" x14ac:dyDescent="0.2">
      <c r="A10" s="45">
        <v>2</v>
      </c>
      <c r="B10" s="46">
        <v>1.7138899999999999</v>
      </c>
      <c r="C10" s="46">
        <v>1.6706300000000001</v>
      </c>
      <c r="D10" s="46">
        <v>1.6308400000000001</v>
      </c>
      <c r="E10" s="46">
        <v>1.62334</v>
      </c>
      <c r="F10" s="46">
        <v>1.6315599999999999</v>
      </c>
      <c r="G10" s="46">
        <v>1.6519999999999999</v>
      </c>
      <c r="H10" s="46">
        <v>1.65316</v>
      </c>
      <c r="I10" s="46">
        <v>1.7100200000000001</v>
      </c>
      <c r="J10" s="46">
        <v>1.9275100000000001</v>
      </c>
      <c r="K10" s="46">
        <v>1.9605300000000001</v>
      </c>
      <c r="L10" s="46">
        <v>1.9662299999999999</v>
      </c>
      <c r="M10" s="46">
        <v>1.9659599999999999</v>
      </c>
      <c r="N10" s="46">
        <v>1.95892</v>
      </c>
      <c r="O10" s="46">
        <v>1.9618100000000001</v>
      </c>
      <c r="P10" s="46">
        <v>1.9688300000000001</v>
      </c>
      <c r="Q10" s="46">
        <v>1.9706999999999999</v>
      </c>
      <c r="R10" s="46">
        <v>1.97976</v>
      </c>
      <c r="S10" s="46">
        <v>1.99499</v>
      </c>
      <c r="T10" s="46">
        <v>2.13198</v>
      </c>
      <c r="U10" s="46">
        <v>2.1368999999999998</v>
      </c>
      <c r="V10" s="46">
        <v>2.0963099999999999</v>
      </c>
      <c r="W10" s="46">
        <v>1.9532</v>
      </c>
      <c r="X10" s="46">
        <v>1.85</v>
      </c>
      <c r="Y10" s="46">
        <v>1.7835099999999999</v>
      </c>
    </row>
    <row r="11" spans="1:25" x14ac:dyDescent="0.2">
      <c r="A11" s="45">
        <v>3</v>
      </c>
      <c r="B11" s="46">
        <v>1.7076</v>
      </c>
      <c r="C11" s="46">
        <v>1.6709000000000001</v>
      </c>
      <c r="D11" s="46">
        <v>1.6224700000000001</v>
      </c>
      <c r="E11" s="46">
        <v>1.6227400000000001</v>
      </c>
      <c r="F11" s="46">
        <v>1.67418</v>
      </c>
      <c r="G11" s="46">
        <v>1.74352</v>
      </c>
      <c r="H11" s="46">
        <v>1.9452</v>
      </c>
      <c r="I11" s="46">
        <v>2.1345800000000001</v>
      </c>
      <c r="J11" s="46">
        <v>2.1366999999999998</v>
      </c>
      <c r="K11" s="46">
        <v>2.1380400000000002</v>
      </c>
      <c r="L11" s="46">
        <v>2.1457299999999999</v>
      </c>
      <c r="M11" s="46">
        <v>2.15205</v>
      </c>
      <c r="N11" s="46">
        <v>2.1439300000000001</v>
      </c>
      <c r="O11" s="46">
        <v>2.1495600000000001</v>
      </c>
      <c r="P11" s="46">
        <v>2.1471200000000001</v>
      </c>
      <c r="Q11" s="46">
        <v>2.1382500000000002</v>
      </c>
      <c r="R11" s="46">
        <v>2.1391900000000001</v>
      </c>
      <c r="S11" s="46">
        <v>2.1427700000000001</v>
      </c>
      <c r="T11" s="46">
        <v>2.1410800000000001</v>
      </c>
      <c r="U11" s="46">
        <v>2.14378</v>
      </c>
      <c r="V11" s="46">
        <v>2.1384300000000001</v>
      </c>
      <c r="W11" s="46">
        <v>2.1104599999999998</v>
      </c>
      <c r="X11" s="46">
        <v>2.0061</v>
      </c>
      <c r="Y11" s="46">
        <v>1.8098000000000001</v>
      </c>
    </row>
    <row r="12" spans="1:25" x14ac:dyDescent="0.2">
      <c r="A12" s="45">
        <v>4</v>
      </c>
      <c r="B12" s="46">
        <v>1.64313</v>
      </c>
      <c r="C12" s="46">
        <v>1.6004</v>
      </c>
      <c r="D12" s="46">
        <v>1.5644899999999999</v>
      </c>
      <c r="E12" s="46">
        <v>1.57735</v>
      </c>
      <c r="F12" s="46">
        <v>1.6459999999999999</v>
      </c>
      <c r="G12" s="46">
        <v>1.7054800000000001</v>
      </c>
      <c r="H12" s="46">
        <v>1.8223400000000001</v>
      </c>
      <c r="I12" s="46">
        <v>2.0818500000000002</v>
      </c>
      <c r="J12" s="46">
        <v>2.1270600000000002</v>
      </c>
      <c r="K12" s="46">
        <v>2.1329199999999999</v>
      </c>
      <c r="L12" s="46">
        <v>2.1347800000000001</v>
      </c>
      <c r="M12" s="46">
        <v>2.1308199999999999</v>
      </c>
      <c r="N12" s="46">
        <v>2.1173099999999998</v>
      </c>
      <c r="O12" s="46">
        <v>2.0521099999999999</v>
      </c>
      <c r="P12" s="46">
        <v>2.0531000000000001</v>
      </c>
      <c r="Q12" s="46">
        <v>2.0573600000000001</v>
      </c>
      <c r="R12" s="46">
        <v>2.0674700000000001</v>
      </c>
      <c r="S12" s="46">
        <v>2.06867</v>
      </c>
      <c r="T12" s="46">
        <v>2.0791300000000001</v>
      </c>
      <c r="U12" s="46">
        <v>2.1325099999999999</v>
      </c>
      <c r="V12" s="46">
        <v>2.07057</v>
      </c>
      <c r="W12" s="46">
        <v>2.0221200000000001</v>
      </c>
      <c r="X12" s="46">
        <v>1.8641300000000001</v>
      </c>
      <c r="Y12" s="46">
        <v>1.68889</v>
      </c>
    </row>
    <row r="13" spans="1:25" x14ac:dyDescent="0.2">
      <c r="A13" s="45">
        <v>5</v>
      </c>
      <c r="B13" s="46">
        <v>1.67089</v>
      </c>
      <c r="C13" s="46">
        <v>1.6293800000000001</v>
      </c>
      <c r="D13" s="46">
        <v>1.5944</v>
      </c>
      <c r="E13" s="46">
        <v>1.60019</v>
      </c>
      <c r="F13" s="46">
        <v>1.66866</v>
      </c>
      <c r="G13" s="46">
        <v>1.7520500000000001</v>
      </c>
      <c r="H13" s="46">
        <v>1.8459099999999999</v>
      </c>
      <c r="I13" s="46">
        <v>2.1132499999999999</v>
      </c>
      <c r="J13" s="46">
        <v>2.1401500000000002</v>
      </c>
      <c r="K13" s="46">
        <v>2.1378300000000001</v>
      </c>
      <c r="L13" s="46">
        <v>2.12791</v>
      </c>
      <c r="M13" s="46">
        <v>2.1308699999999998</v>
      </c>
      <c r="N13" s="46">
        <v>2.1290200000000001</v>
      </c>
      <c r="O13" s="46">
        <v>2.12669</v>
      </c>
      <c r="P13" s="46">
        <v>2.1299100000000002</v>
      </c>
      <c r="Q13" s="46">
        <v>2.12859</v>
      </c>
      <c r="R13" s="46">
        <v>2.1303200000000002</v>
      </c>
      <c r="S13" s="46">
        <v>2.1301199999999998</v>
      </c>
      <c r="T13" s="46">
        <v>2.1323400000000001</v>
      </c>
      <c r="U13" s="46">
        <v>2.1424799999999999</v>
      </c>
      <c r="V13" s="46">
        <v>2.12798</v>
      </c>
      <c r="W13" s="46">
        <v>2.1132900000000001</v>
      </c>
      <c r="X13" s="46">
        <v>1.8163400000000001</v>
      </c>
      <c r="Y13" s="46">
        <v>1.6781999999999999</v>
      </c>
    </row>
    <row r="14" spans="1:25" x14ac:dyDescent="0.2">
      <c r="A14" s="45">
        <v>6</v>
      </c>
      <c r="B14" s="46">
        <v>1.67841</v>
      </c>
      <c r="C14" s="46">
        <v>1.6682999999999999</v>
      </c>
      <c r="D14" s="46">
        <v>1.6415999999999999</v>
      </c>
      <c r="E14" s="46">
        <v>1.66734</v>
      </c>
      <c r="F14" s="46">
        <v>1.68407</v>
      </c>
      <c r="G14" s="46">
        <v>1.7466600000000001</v>
      </c>
      <c r="H14" s="46">
        <v>1.9391700000000001</v>
      </c>
      <c r="I14" s="46">
        <v>2.14438</v>
      </c>
      <c r="J14" s="46">
        <v>2.1894200000000001</v>
      </c>
      <c r="K14" s="46">
        <v>2.1764600000000001</v>
      </c>
      <c r="L14" s="46">
        <v>2.1723699999999999</v>
      </c>
      <c r="M14" s="46">
        <v>2.1727500000000002</v>
      </c>
      <c r="N14" s="46">
        <v>2.1634699999999998</v>
      </c>
      <c r="O14" s="46">
        <v>2.16629</v>
      </c>
      <c r="P14" s="46">
        <v>2.1646000000000001</v>
      </c>
      <c r="Q14" s="46">
        <v>2.16079</v>
      </c>
      <c r="R14" s="46">
        <v>2.1579700000000002</v>
      </c>
      <c r="S14" s="46">
        <v>2.1592799999999999</v>
      </c>
      <c r="T14" s="46">
        <v>2.1665199999999998</v>
      </c>
      <c r="U14" s="46">
        <v>2.1687500000000002</v>
      </c>
      <c r="V14" s="46">
        <v>2.1808200000000002</v>
      </c>
      <c r="W14" s="46">
        <v>2.1401300000000001</v>
      </c>
      <c r="X14" s="46">
        <v>1.9030800000000001</v>
      </c>
      <c r="Y14" s="46">
        <v>1.77153</v>
      </c>
    </row>
    <row r="15" spans="1:25" x14ac:dyDescent="0.2">
      <c r="A15" s="45">
        <v>7</v>
      </c>
      <c r="B15" s="46">
        <v>1.73506</v>
      </c>
      <c r="C15" s="46">
        <v>1.6834199999999999</v>
      </c>
      <c r="D15" s="46">
        <v>1.66656</v>
      </c>
      <c r="E15" s="46">
        <v>1.68252</v>
      </c>
      <c r="F15" s="46">
        <v>1.7478100000000001</v>
      </c>
      <c r="G15" s="46">
        <v>1.8180499999999999</v>
      </c>
      <c r="H15" s="46">
        <v>1.99318</v>
      </c>
      <c r="I15" s="46">
        <v>2.19265</v>
      </c>
      <c r="J15" s="46">
        <v>2.23814</v>
      </c>
      <c r="K15" s="46">
        <v>2.2861199999999999</v>
      </c>
      <c r="L15" s="46">
        <v>2.25244</v>
      </c>
      <c r="M15" s="46">
        <v>2.2628200000000001</v>
      </c>
      <c r="N15" s="46">
        <v>2.2840600000000002</v>
      </c>
      <c r="O15" s="46">
        <v>2.2549299999999999</v>
      </c>
      <c r="P15" s="46">
        <v>2.2196899999999999</v>
      </c>
      <c r="Q15" s="46">
        <v>2.1802299999999999</v>
      </c>
      <c r="R15" s="46">
        <v>2.1833800000000001</v>
      </c>
      <c r="S15" s="46">
        <v>2.1670799999999999</v>
      </c>
      <c r="T15" s="46">
        <v>2.1817000000000002</v>
      </c>
      <c r="U15" s="46">
        <v>2.2583500000000001</v>
      </c>
      <c r="V15" s="46">
        <v>2.24396</v>
      </c>
      <c r="W15" s="46">
        <v>2.1762999999999999</v>
      </c>
      <c r="X15" s="46">
        <v>2.0476800000000002</v>
      </c>
      <c r="Y15" s="46">
        <v>1.8827100000000001</v>
      </c>
    </row>
    <row r="16" spans="1:25" s="47" customFormat="1" x14ac:dyDescent="0.2">
      <c r="A16" s="45">
        <v>8</v>
      </c>
      <c r="B16" s="46">
        <v>1.7835099999999999</v>
      </c>
      <c r="C16" s="46">
        <v>1.7071799999999999</v>
      </c>
      <c r="D16" s="46">
        <v>1.7</v>
      </c>
      <c r="E16" s="46">
        <v>1.70347</v>
      </c>
      <c r="F16" s="46">
        <v>1.72258</v>
      </c>
      <c r="G16" s="46">
        <v>1.8353900000000001</v>
      </c>
      <c r="H16" s="46">
        <v>1.8644799999999999</v>
      </c>
      <c r="I16" s="46">
        <v>2.03538</v>
      </c>
      <c r="J16" s="46">
        <v>2.2078700000000002</v>
      </c>
      <c r="K16" s="46">
        <v>2.2406199999999998</v>
      </c>
      <c r="L16" s="46">
        <v>2.2532399999999999</v>
      </c>
      <c r="M16" s="46">
        <v>2.31399</v>
      </c>
      <c r="N16" s="46">
        <v>2.2501099999999998</v>
      </c>
      <c r="O16" s="46">
        <v>2.1962000000000002</v>
      </c>
      <c r="P16" s="46">
        <v>2.1749700000000001</v>
      </c>
      <c r="Q16" s="46">
        <v>2.16465</v>
      </c>
      <c r="R16" s="46">
        <v>2.19279</v>
      </c>
      <c r="S16" s="46">
        <v>2.2021000000000002</v>
      </c>
      <c r="T16" s="46">
        <v>2.20079</v>
      </c>
      <c r="U16" s="46">
        <v>2.3091200000000001</v>
      </c>
      <c r="V16" s="46">
        <v>2.28905</v>
      </c>
      <c r="W16" s="46">
        <v>2.1887699999999999</v>
      </c>
      <c r="X16" s="46">
        <v>2.0330900000000001</v>
      </c>
      <c r="Y16" s="46">
        <v>1.88045</v>
      </c>
    </row>
    <row r="17" spans="1:25" s="47" customFormat="1" x14ac:dyDescent="0.2">
      <c r="A17" s="45">
        <v>9</v>
      </c>
      <c r="B17" s="46">
        <v>1.7683800000000001</v>
      </c>
      <c r="C17" s="46">
        <v>1.7531600000000001</v>
      </c>
      <c r="D17" s="46">
        <v>1.7319199999999999</v>
      </c>
      <c r="E17" s="46">
        <v>1.61368</v>
      </c>
      <c r="F17" s="46">
        <v>1.72061</v>
      </c>
      <c r="G17" s="46">
        <v>1.7315799999999999</v>
      </c>
      <c r="H17" s="46">
        <v>1.7238599999999999</v>
      </c>
      <c r="I17" s="46">
        <v>1.8052999999999999</v>
      </c>
      <c r="J17" s="46">
        <v>1.93672</v>
      </c>
      <c r="K17" s="46">
        <v>2.1116700000000002</v>
      </c>
      <c r="L17" s="46">
        <v>2.17625</v>
      </c>
      <c r="M17" s="46">
        <v>2.1767799999999999</v>
      </c>
      <c r="N17" s="46">
        <v>2.1543600000000001</v>
      </c>
      <c r="O17" s="46">
        <v>2.1239300000000001</v>
      </c>
      <c r="P17" s="46">
        <v>2.1140500000000002</v>
      </c>
      <c r="Q17" s="46">
        <v>2.1153200000000001</v>
      </c>
      <c r="R17" s="46">
        <v>2.0751499999999998</v>
      </c>
      <c r="S17" s="46">
        <v>2.12365</v>
      </c>
      <c r="T17" s="46">
        <v>2.1488100000000001</v>
      </c>
      <c r="U17" s="46">
        <v>2.2024300000000001</v>
      </c>
      <c r="V17" s="46">
        <v>2.1555200000000001</v>
      </c>
      <c r="W17" s="46">
        <v>2.1436700000000002</v>
      </c>
      <c r="X17" s="46">
        <v>1.84663</v>
      </c>
      <c r="Y17" s="46">
        <v>1.6443300000000001</v>
      </c>
    </row>
    <row r="18" spans="1:25" s="47" customFormat="1" x14ac:dyDescent="0.2">
      <c r="A18" s="45">
        <v>10</v>
      </c>
      <c r="B18" s="46">
        <v>1.6714100000000001</v>
      </c>
      <c r="C18" s="46">
        <v>1.6468400000000001</v>
      </c>
      <c r="D18" s="46">
        <v>1.65578</v>
      </c>
      <c r="E18" s="46">
        <v>1.76397</v>
      </c>
      <c r="F18" s="46">
        <v>1.8198000000000001</v>
      </c>
      <c r="G18" s="46">
        <v>1.9255899999999999</v>
      </c>
      <c r="H18" s="46">
        <v>2.1065700000000001</v>
      </c>
      <c r="I18" s="46">
        <v>2.2266699999999999</v>
      </c>
      <c r="J18" s="46">
        <v>2.3698899999999998</v>
      </c>
      <c r="K18" s="46">
        <v>2.3995099999999998</v>
      </c>
      <c r="L18" s="46">
        <v>2.3800400000000002</v>
      </c>
      <c r="M18" s="46">
        <v>2.3884699999999999</v>
      </c>
      <c r="N18" s="46">
        <v>2.3893800000000001</v>
      </c>
      <c r="O18" s="46">
        <v>2.3708200000000001</v>
      </c>
      <c r="P18" s="46">
        <v>2.3446899999999999</v>
      </c>
      <c r="Q18" s="46">
        <v>2.3257500000000002</v>
      </c>
      <c r="R18" s="46">
        <v>2.2942200000000001</v>
      </c>
      <c r="S18" s="46">
        <v>2.2288800000000002</v>
      </c>
      <c r="T18" s="46">
        <v>2.21427</v>
      </c>
      <c r="U18" s="46">
        <v>2.3030400000000002</v>
      </c>
      <c r="V18" s="46">
        <v>2.2516799999999999</v>
      </c>
      <c r="W18" s="46">
        <v>2.2083699999999999</v>
      </c>
      <c r="X18" s="46">
        <v>1.8748100000000001</v>
      </c>
      <c r="Y18" s="46">
        <v>1.74159</v>
      </c>
    </row>
    <row r="19" spans="1:25" s="47" customFormat="1" x14ac:dyDescent="0.2">
      <c r="A19" s="45">
        <v>11</v>
      </c>
      <c r="B19" s="46">
        <v>1.69323</v>
      </c>
      <c r="C19" s="46">
        <v>1.5924100000000001</v>
      </c>
      <c r="D19" s="46">
        <v>1.5123899999999999</v>
      </c>
      <c r="E19" s="46">
        <v>1.51695</v>
      </c>
      <c r="F19" s="46">
        <v>1.5356399999999999</v>
      </c>
      <c r="G19" s="46">
        <v>1.81765</v>
      </c>
      <c r="H19" s="46">
        <v>2.1124200000000002</v>
      </c>
      <c r="I19" s="46">
        <v>2.13747</v>
      </c>
      <c r="J19" s="46">
        <v>2.1831</v>
      </c>
      <c r="K19" s="46">
        <v>2.1846299999999998</v>
      </c>
      <c r="L19" s="46">
        <v>2.1778599999999999</v>
      </c>
      <c r="M19" s="46">
        <v>2.1612300000000002</v>
      </c>
      <c r="N19" s="46">
        <v>2.1402000000000001</v>
      </c>
      <c r="O19" s="46">
        <v>2.1539100000000002</v>
      </c>
      <c r="P19" s="46">
        <v>2.13917</v>
      </c>
      <c r="Q19" s="46">
        <v>2.1357599999999999</v>
      </c>
      <c r="R19" s="46">
        <v>2.13245</v>
      </c>
      <c r="S19" s="46">
        <v>2.1316299999999999</v>
      </c>
      <c r="T19" s="46">
        <v>2.1436700000000002</v>
      </c>
      <c r="U19" s="46">
        <v>2.15564</v>
      </c>
      <c r="V19" s="46">
        <v>2.1450499999999999</v>
      </c>
      <c r="W19" s="46">
        <v>2.0943100000000001</v>
      </c>
      <c r="X19" s="46">
        <v>1.7879799999999999</v>
      </c>
      <c r="Y19" s="46">
        <v>1.62171</v>
      </c>
    </row>
    <row r="20" spans="1:25" s="47" customFormat="1" x14ac:dyDescent="0.2">
      <c r="A20" s="45">
        <v>12</v>
      </c>
      <c r="B20" s="46">
        <v>1.61608</v>
      </c>
      <c r="C20" s="46">
        <v>1.55077</v>
      </c>
      <c r="D20" s="46">
        <v>1.4837499999999999</v>
      </c>
      <c r="E20" s="46">
        <v>1.4974700000000001</v>
      </c>
      <c r="F20" s="46">
        <v>1.5053300000000001</v>
      </c>
      <c r="G20" s="46">
        <v>1.70408</v>
      </c>
      <c r="H20" s="46">
        <v>1.84901</v>
      </c>
      <c r="I20" s="46">
        <v>2.0473300000000001</v>
      </c>
      <c r="J20" s="46">
        <v>2.1912099999999999</v>
      </c>
      <c r="K20" s="46">
        <v>2.21306</v>
      </c>
      <c r="L20" s="46">
        <v>2.1563099999999999</v>
      </c>
      <c r="M20" s="46">
        <v>2.1471499999999999</v>
      </c>
      <c r="N20" s="46">
        <v>2.1275599999999999</v>
      </c>
      <c r="O20" s="46">
        <v>2.1383999999999999</v>
      </c>
      <c r="P20" s="46">
        <v>2.1267499999999999</v>
      </c>
      <c r="Q20" s="46">
        <v>2.0965199999999999</v>
      </c>
      <c r="R20" s="46">
        <v>2.0702500000000001</v>
      </c>
      <c r="S20" s="46">
        <v>2.0669599999999999</v>
      </c>
      <c r="T20" s="46">
        <v>2.0828700000000002</v>
      </c>
      <c r="U20" s="46">
        <v>2.1585399999999999</v>
      </c>
      <c r="V20" s="46">
        <v>2.15158</v>
      </c>
      <c r="W20" s="46">
        <v>1.9839899999999999</v>
      </c>
      <c r="X20" s="46">
        <v>1.6593199999999999</v>
      </c>
      <c r="Y20" s="46">
        <v>1.5299700000000001</v>
      </c>
    </row>
    <row r="21" spans="1:25" x14ac:dyDescent="0.2">
      <c r="A21" s="45">
        <v>13</v>
      </c>
      <c r="B21" s="46">
        <v>1.51789</v>
      </c>
      <c r="C21" s="46">
        <v>1.49929</v>
      </c>
      <c r="D21" s="46">
        <v>1.4893099999999999</v>
      </c>
      <c r="E21" s="46">
        <v>1.49762</v>
      </c>
      <c r="F21" s="46">
        <v>1.5124599999999999</v>
      </c>
      <c r="G21" s="46">
        <v>1.6887799999999999</v>
      </c>
      <c r="H21" s="46">
        <v>1.89151</v>
      </c>
      <c r="I21" s="46">
        <v>2.12547</v>
      </c>
      <c r="J21" s="46">
        <v>2.16642</v>
      </c>
      <c r="K21" s="46">
        <v>2.1493500000000001</v>
      </c>
      <c r="L21" s="46">
        <v>2.1852499999999999</v>
      </c>
      <c r="M21" s="46">
        <v>2.2061799999999998</v>
      </c>
      <c r="N21" s="46">
        <v>2.1757</v>
      </c>
      <c r="O21" s="46">
        <v>2.2047500000000002</v>
      </c>
      <c r="P21" s="46">
        <v>2.1859099999999998</v>
      </c>
      <c r="Q21" s="46">
        <v>2.1762700000000001</v>
      </c>
      <c r="R21" s="46">
        <v>2.1267399999999999</v>
      </c>
      <c r="S21" s="46">
        <v>2.1221800000000002</v>
      </c>
      <c r="T21" s="46">
        <v>2.1256499999999998</v>
      </c>
      <c r="U21" s="46">
        <v>2.1357900000000001</v>
      </c>
      <c r="V21" s="46">
        <v>2.1396600000000001</v>
      </c>
      <c r="W21" s="46">
        <v>2.0788799999999998</v>
      </c>
      <c r="X21" s="46">
        <v>1.7219</v>
      </c>
      <c r="Y21" s="46">
        <v>1.6131899999999999</v>
      </c>
    </row>
    <row r="22" spans="1:25" x14ac:dyDescent="0.2">
      <c r="A22" s="45">
        <v>14</v>
      </c>
      <c r="B22" s="46">
        <v>1.6476</v>
      </c>
      <c r="C22" s="46">
        <v>1.5266</v>
      </c>
      <c r="D22" s="46">
        <v>1.4951399999999999</v>
      </c>
      <c r="E22" s="46">
        <v>1.4993300000000001</v>
      </c>
      <c r="F22" s="46">
        <v>1.56091</v>
      </c>
      <c r="G22" s="46">
        <v>1.6887099999999999</v>
      </c>
      <c r="H22" s="46">
        <v>1.9279500000000001</v>
      </c>
      <c r="I22" s="46">
        <v>2.0821000000000001</v>
      </c>
      <c r="J22" s="46">
        <v>2.2154699999999998</v>
      </c>
      <c r="K22" s="46">
        <v>2.23516</v>
      </c>
      <c r="L22" s="46">
        <v>2.1946300000000001</v>
      </c>
      <c r="M22" s="46">
        <v>2.2259699999999998</v>
      </c>
      <c r="N22" s="46">
        <v>2.1924000000000001</v>
      </c>
      <c r="O22" s="46">
        <v>2.1892800000000001</v>
      </c>
      <c r="P22" s="46">
        <v>2.1750400000000001</v>
      </c>
      <c r="Q22" s="46">
        <v>2.1698</v>
      </c>
      <c r="R22" s="46">
        <v>2.17056</v>
      </c>
      <c r="S22" s="46">
        <v>2.13463</v>
      </c>
      <c r="T22" s="46">
        <v>2.1565400000000001</v>
      </c>
      <c r="U22" s="46">
        <v>2.1885500000000002</v>
      </c>
      <c r="V22" s="46">
        <v>2.1459199999999998</v>
      </c>
      <c r="W22" s="46">
        <v>2.129</v>
      </c>
      <c r="X22" s="46">
        <v>1.90218</v>
      </c>
      <c r="Y22" s="46">
        <v>1.7238</v>
      </c>
    </row>
    <row r="23" spans="1:25" x14ac:dyDescent="0.2">
      <c r="A23" s="45">
        <v>15</v>
      </c>
      <c r="B23" s="46">
        <v>1.8366100000000001</v>
      </c>
      <c r="C23" s="46">
        <v>1.72048</v>
      </c>
      <c r="D23" s="46">
        <v>1.7145900000000001</v>
      </c>
      <c r="E23" s="46">
        <v>1.7055100000000001</v>
      </c>
      <c r="F23" s="46">
        <v>1.73525</v>
      </c>
      <c r="G23" s="46">
        <v>1.7636000000000001</v>
      </c>
      <c r="H23" s="46">
        <v>1.9356199999999999</v>
      </c>
      <c r="I23" s="46">
        <v>2.12683</v>
      </c>
      <c r="J23" s="46">
        <v>2.46922</v>
      </c>
      <c r="K23" s="46">
        <v>2.52488</v>
      </c>
      <c r="L23" s="46">
        <v>2.5199799999999999</v>
      </c>
      <c r="M23" s="46">
        <v>2.5372400000000002</v>
      </c>
      <c r="N23" s="46">
        <v>2.4921000000000002</v>
      </c>
      <c r="O23" s="46">
        <v>2.4668100000000002</v>
      </c>
      <c r="P23" s="46">
        <v>2.4320400000000002</v>
      </c>
      <c r="Q23" s="46">
        <v>2.4210099999999999</v>
      </c>
      <c r="R23" s="46">
        <v>2.4174199999999999</v>
      </c>
      <c r="S23" s="46">
        <v>2.4358599999999999</v>
      </c>
      <c r="T23" s="46">
        <v>2.4293900000000002</v>
      </c>
      <c r="U23" s="46">
        <v>2.50135</v>
      </c>
      <c r="V23" s="46">
        <v>2.4543300000000001</v>
      </c>
      <c r="W23" s="46">
        <v>2.37738</v>
      </c>
      <c r="X23" s="46">
        <v>2.15402</v>
      </c>
      <c r="Y23" s="46">
        <v>2.0391900000000001</v>
      </c>
    </row>
    <row r="24" spans="1:25" x14ac:dyDescent="0.2">
      <c r="A24" s="45">
        <v>16</v>
      </c>
      <c r="B24" s="46">
        <v>1.90167</v>
      </c>
      <c r="C24" s="46">
        <v>1.75221</v>
      </c>
      <c r="D24" s="46">
        <v>1.7179899999999999</v>
      </c>
      <c r="E24" s="46">
        <v>1.7079800000000001</v>
      </c>
      <c r="F24" s="46">
        <v>1.71428</v>
      </c>
      <c r="G24" s="46">
        <v>1.7231399999999999</v>
      </c>
      <c r="H24" s="46">
        <v>1.72898</v>
      </c>
      <c r="I24" s="46">
        <v>1.9623999999999999</v>
      </c>
      <c r="J24" s="46">
        <v>2.00413</v>
      </c>
      <c r="K24" s="46">
        <v>2.03498</v>
      </c>
      <c r="L24" s="46">
        <v>2.0373800000000002</v>
      </c>
      <c r="M24" s="46">
        <v>2.0297000000000001</v>
      </c>
      <c r="N24" s="46">
        <v>2.01783</v>
      </c>
      <c r="O24" s="46">
        <v>2.0114700000000001</v>
      </c>
      <c r="P24" s="46">
        <v>2.0111599999999998</v>
      </c>
      <c r="Q24" s="46">
        <v>2.00617</v>
      </c>
      <c r="R24" s="46">
        <v>2.0153599999999998</v>
      </c>
      <c r="S24" s="46">
        <v>2.0371600000000001</v>
      </c>
      <c r="T24" s="46">
        <v>2.0811299999999999</v>
      </c>
      <c r="U24" s="46">
        <v>2.20729</v>
      </c>
      <c r="V24" s="46">
        <v>2.1764899999999998</v>
      </c>
      <c r="W24" s="46">
        <v>2.1237499999999998</v>
      </c>
      <c r="X24" s="46">
        <v>1.8935599999999999</v>
      </c>
      <c r="Y24" s="46">
        <v>1.7265299999999999</v>
      </c>
    </row>
    <row r="25" spans="1:25" x14ac:dyDescent="0.2">
      <c r="A25" s="45">
        <v>17</v>
      </c>
      <c r="B25" s="46">
        <v>1.7221500000000001</v>
      </c>
      <c r="C25" s="46">
        <v>1.62687</v>
      </c>
      <c r="D25" s="46">
        <v>1.53729</v>
      </c>
      <c r="E25" s="46">
        <v>1.50366</v>
      </c>
      <c r="F25" s="46">
        <v>1.5696099999999999</v>
      </c>
      <c r="G25" s="46">
        <v>1.7484299999999999</v>
      </c>
      <c r="H25" s="46">
        <v>1.8605400000000001</v>
      </c>
      <c r="I25" s="46">
        <v>2.1000999999999999</v>
      </c>
      <c r="J25" s="46">
        <v>2.2107999999999999</v>
      </c>
      <c r="K25" s="46">
        <v>2.27827</v>
      </c>
      <c r="L25" s="46">
        <v>2.2271100000000001</v>
      </c>
      <c r="M25" s="46">
        <v>2.2023700000000002</v>
      </c>
      <c r="N25" s="46">
        <v>2.1599699999999999</v>
      </c>
      <c r="O25" s="46">
        <v>2.1951800000000001</v>
      </c>
      <c r="P25" s="46">
        <v>2.1705399999999999</v>
      </c>
      <c r="Q25" s="46">
        <v>2.1488900000000002</v>
      </c>
      <c r="R25" s="46">
        <v>2.17632</v>
      </c>
      <c r="S25" s="46">
        <v>2.20845</v>
      </c>
      <c r="T25" s="46">
        <v>2.19855</v>
      </c>
      <c r="U25" s="46">
        <v>2.2421099999999998</v>
      </c>
      <c r="V25" s="46">
        <v>2.1885699999999999</v>
      </c>
      <c r="W25" s="46">
        <v>2.1440399999999999</v>
      </c>
      <c r="X25" s="46">
        <v>1.93693</v>
      </c>
      <c r="Y25" s="46">
        <v>1.7402599999999999</v>
      </c>
    </row>
    <row r="26" spans="1:25" x14ac:dyDescent="0.2">
      <c r="A26" s="45">
        <v>18</v>
      </c>
      <c r="B26" s="46">
        <v>1.6852100000000001</v>
      </c>
      <c r="C26" s="46">
        <v>1.56579</v>
      </c>
      <c r="D26" s="46">
        <v>1.5105200000000001</v>
      </c>
      <c r="E26" s="46">
        <v>1.5030600000000001</v>
      </c>
      <c r="F26" s="46">
        <v>1.60958</v>
      </c>
      <c r="G26" s="46">
        <v>1.83504</v>
      </c>
      <c r="H26" s="46">
        <v>1.97238</v>
      </c>
      <c r="I26" s="46">
        <v>2.1116100000000002</v>
      </c>
      <c r="J26" s="46">
        <v>2.24742</v>
      </c>
      <c r="K26" s="46">
        <v>2.2856299999999998</v>
      </c>
      <c r="L26" s="46">
        <v>2.3205300000000002</v>
      </c>
      <c r="M26" s="46">
        <v>2.28545</v>
      </c>
      <c r="N26" s="46">
        <v>2.2499199999999999</v>
      </c>
      <c r="O26" s="46">
        <v>2.2864300000000002</v>
      </c>
      <c r="P26" s="46">
        <v>2.26918</v>
      </c>
      <c r="Q26" s="46">
        <v>2.2961200000000002</v>
      </c>
      <c r="R26" s="46">
        <v>2.3107000000000002</v>
      </c>
      <c r="S26" s="46">
        <v>2.30057</v>
      </c>
      <c r="T26" s="46">
        <v>2.2562899999999999</v>
      </c>
      <c r="U26" s="46">
        <v>2.2823099999999998</v>
      </c>
      <c r="V26" s="46">
        <v>2.2795700000000001</v>
      </c>
      <c r="W26" s="46">
        <v>2.2170100000000001</v>
      </c>
      <c r="X26" s="46">
        <v>2.0285299999999999</v>
      </c>
      <c r="Y26" s="46">
        <v>1.7840499999999999</v>
      </c>
    </row>
    <row r="27" spans="1:25" x14ac:dyDescent="0.2">
      <c r="A27" s="45">
        <v>19</v>
      </c>
      <c r="B27" s="46">
        <v>1.7010700000000001</v>
      </c>
      <c r="C27" s="46">
        <v>1.5766100000000001</v>
      </c>
      <c r="D27" s="46">
        <v>1.51006</v>
      </c>
      <c r="E27" s="46">
        <v>1.50573</v>
      </c>
      <c r="F27" s="46">
        <v>1.62764</v>
      </c>
      <c r="G27" s="46">
        <v>1.88809</v>
      </c>
      <c r="H27" s="46">
        <v>2.0462899999999999</v>
      </c>
      <c r="I27" s="46">
        <v>2.1617299999999999</v>
      </c>
      <c r="J27" s="46">
        <v>2.2795299999999998</v>
      </c>
      <c r="K27" s="46">
        <v>2.27928</v>
      </c>
      <c r="L27" s="46">
        <v>2.2592400000000001</v>
      </c>
      <c r="M27" s="46">
        <v>2.2465199999999999</v>
      </c>
      <c r="N27" s="46">
        <v>2.2399800000000001</v>
      </c>
      <c r="O27" s="46">
        <v>2.24166</v>
      </c>
      <c r="P27" s="46">
        <v>2.2308599999999998</v>
      </c>
      <c r="Q27" s="46">
        <v>2.2128700000000001</v>
      </c>
      <c r="R27" s="46">
        <v>2.24634</v>
      </c>
      <c r="S27" s="46">
        <v>2.2375400000000001</v>
      </c>
      <c r="T27" s="46">
        <v>2.2196799999999999</v>
      </c>
      <c r="U27" s="46">
        <v>2.2678799999999999</v>
      </c>
      <c r="V27" s="46">
        <v>2.2252399999999999</v>
      </c>
      <c r="W27" s="46">
        <v>2.1921499999999998</v>
      </c>
      <c r="X27" s="46">
        <v>2.01172</v>
      </c>
      <c r="Y27" s="46">
        <v>1.7528300000000001</v>
      </c>
    </row>
    <row r="28" spans="1:25" x14ac:dyDescent="0.2">
      <c r="A28" s="45">
        <v>20</v>
      </c>
      <c r="B28" s="46">
        <v>1.70381</v>
      </c>
      <c r="C28" s="46">
        <v>1.60883</v>
      </c>
      <c r="D28" s="46">
        <v>1.5708599999999999</v>
      </c>
      <c r="E28" s="46">
        <v>1.5255700000000001</v>
      </c>
      <c r="F28" s="46">
        <v>1.6246100000000001</v>
      </c>
      <c r="G28" s="46">
        <v>1.78291</v>
      </c>
      <c r="H28" s="46">
        <v>2.0248499999999998</v>
      </c>
      <c r="I28" s="46">
        <v>2.1709399999999999</v>
      </c>
      <c r="J28" s="46">
        <v>2.3324699999999998</v>
      </c>
      <c r="K28" s="46">
        <v>2.4407000000000001</v>
      </c>
      <c r="L28" s="46">
        <v>2.37826</v>
      </c>
      <c r="M28" s="46">
        <v>2.3565700000000001</v>
      </c>
      <c r="N28" s="46">
        <v>2.3399399999999999</v>
      </c>
      <c r="O28" s="46">
        <v>2.3483700000000001</v>
      </c>
      <c r="P28" s="46">
        <v>2.3358500000000002</v>
      </c>
      <c r="Q28" s="46">
        <v>2.3302900000000002</v>
      </c>
      <c r="R28" s="46">
        <v>2.33853</v>
      </c>
      <c r="S28" s="46">
        <v>2.3391700000000002</v>
      </c>
      <c r="T28" s="46">
        <v>2.3370600000000001</v>
      </c>
      <c r="U28" s="46">
        <v>2.44773</v>
      </c>
      <c r="V28" s="46">
        <v>2.3951699999999998</v>
      </c>
      <c r="W28" s="46">
        <v>2.32382</v>
      </c>
      <c r="X28" s="46">
        <v>2.0965199999999999</v>
      </c>
      <c r="Y28" s="46">
        <v>1.80745</v>
      </c>
    </row>
    <row r="29" spans="1:25" x14ac:dyDescent="0.2">
      <c r="A29" s="45">
        <v>21</v>
      </c>
      <c r="B29" s="46">
        <v>1.79989</v>
      </c>
      <c r="C29" s="46">
        <v>1.68648</v>
      </c>
      <c r="D29" s="46">
        <v>1.63205</v>
      </c>
      <c r="E29" s="46">
        <v>1.62958</v>
      </c>
      <c r="F29" s="46">
        <v>1.7194</v>
      </c>
      <c r="G29" s="46">
        <v>1.76444</v>
      </c>
      <c r="H29" s="46">
        <v>2.0333899999999998</v>
      </c>
      <c r="I29" s="46">
        <v>2.25366</v>
      </c>
      <c r="J29" s="46">
        <v>2.4079000000000002</v>
      </c>
      <c r="K29" s="46">
        <v>2.4685000000000001</v>
      </c>
      <c r="L29" s="46">
        <v>2.4790399999999999</v>
      </c>
      <c r="M29" s="46">
        <v>2.4716999999999998</v>
      </c>
      <c r="N29" s="46">
        <v>2.43974</v>
      </c>
      <c r="O29" s="46">
        <v>2.4313899999999999</v>
      </c>
      <c r="P29" s="46">
        <v>2.40401</v>
      </c>
      <c r="Q29" s="46">
        <v>2.39025</v>
      </c>
      <c r="R29" s="46">
        <v>2.4368699999999999</v>
      </c>
      <c r="S29" s="46">
        <v>2.38361</v>
      </c>
      <c r="T29" s="46">
        <v>2.4656699999999998</v>
      </c>
      <c r="U29" s="46">
        <v>2.4129</v>
      </c>
      <c r="V29" s="46">
        <v>2.39445</v>
      </c>
      <c r="W29" s="46">
        <v>2.3466300000000002</v>
      </c>
      <c r="X29" s="46">
        <v>2.1221999999999999</v>
      </c>
      <c r="Y29" s="46">
        <v>2.05511</v>
      </c>
    </row>
    <row r="30" spans="1:25" x14ac:dyDescent="0.2">
      <c r="A30" s="45">
        <v>22</v>
      </c>
      <c r="B30" s="46">
        <v>2.0556100000000002</v>
      </c>
      <c r="C30" s="46">
        <v>1.8924300000000001</v>
      </c>
      <c r="D30" s="46">
        <v>1.76362</v>
      </c>
      <c r="E30" s="46">
        <v>1.7445900000000001</v>
      </c>
      <c r="F30" s="46">
        <v>1.7180800000000001</v>
      </c>
      <c r="G30" s="46">
        <v>1.7689600000000001</v>
      </c>
      <c r="H30" s="46">
        <v>1.9561500000000001</v>
      </c>
      <c r="I30" s="46">
        <v>2.0691799999999998</v>
      </c>
      <c r="J30" s="46">
        <v>2.3110200000000001</v>
      </c>
      <c r="K30" s="46">
        <v>2.4541599999999999</v>
      </c>
      <c r="L30" s="46">
        <v>2.4436</v>
      </c>
      <c r="M30" s="46">
        <v>2.4909300000000001</v>
      </c>
      <c r="N30" s="46">
        <v>2.4703400000000002</v>
      </c>
      <c r="O30" s="46">
        <v>2.4670800000000002</v>
      </c>
      <c r="P30" s="46">
        <v>2.4656099999999999</v>
      </c>
      <c r="Q30" s="46">
        <v>2.4829599999999998</v>
      </c>
      <c r="R30" s="46">
        <v>2.4550700000000001</v>
      </c>
      <c r="S30" s="46">
        <v>2.4495</v>
      </c>
      <c r="T30" s="46">
        <v>2.4693800000000001</v>
      </c>
      <c r="U30" s="46">
        <v>2.4987300000000001</v>
      </c>
      <c r="V30" s="46">
        <v>2.4335300000000002</v>
      </c>
      <c r="W30" s="46">
        <v>2.3439100000000002</v>
      </c>
      <c r="X30" s="46">
        <v>2.11673</v>
      </c>
      <c r="Y30" s="46">
        <v>2.0596800000000002</v>
      </c>
    </row>
    <row r="31" spans="1:25" x14ac:dyDescent="0.2">
      <c r="A31" s="45">
        <v>23</v>
      </c>
      <c r="B31" s="46">
        <v>1.83884</v>
      </c>
      <c r="C31" s="46">
        <v>1.72933</v>
      </c>
      <c r="D31" s="46">
        <v>1.6869700000000001</v>
      </c>
      <c r="E31" s="46">
        <v>1.6580299999999999</v>
      </c>
      <c r="F31" s="46">
        <v>1.65306</v>
      </c>
      <c r="G31" s="46">
        <v>1.67235</v>
      </c>
      <c r="H31" s="46">
        <v>1.7022200000000001</v>
      </c>
      <c r="I31" s="46">
        <v>1.75488</v>
      </c>
      <c r="J31" s="46">
        <v>1.99518</v>
      </c>
      <c r="K31" s="46">
        <v>2.1178699999999999</v>
      </c>
      <c r="L31" s="46">
        <v>2.12927</v>
      </c>
      <c r="M31" s="46">
        <v>2.12425</v>
      </c>
      <c r="N31" s="46">
        <v>2.0695700000000001</v>
      </c>
      <c r="O31" s="46">
        <v>2.03485</v>
      </c>
      <c r="P31" s="46">
        <v>2.0311400000000002</v>
      </c>
      <c r="Q31" s="46">
        <v>2.02372</v>
      </c>
      <c r="R31" s="46">
        <v>2.0162599999999999</v>
      </c>
      <c r="S31" s="46">
        <v>2.0586199999999999</v>
      </c>
      <c r="T31" s="46">
        <v>2.1499600000000001</v>
      </c>
      <c r="U31" s="46">
        <v>2.2054</v>
      </c>
      <c r="V31" s="46">
        <v>2.1834899999999999</v>
      </c>
      <c r="W31" s="46">
        <v>2.1436799999999998</v>
      </c>
      <c r="X31" s="46">
        <v>1.94994</v>
      </c>
      <c r="Y31" s="46">
        <v>1.7883100000000001</v>
      </c>
    </row>
    <row r="32" spans="1:25" x14ac:dyDescent="0.2">
      <c r="A32" s="45">
        <v>24</v>
      </c>
      <c r="B32" s="46">
        <v>1.7658</v>
      </c>
      <c r="C32" s="46">
        <v>1.6918200000000001</v>
      </c>
      <c r="D32" s="46">
        <v>1.6384700000000001</v>
      </c>
      <c r="E32" s="46">
        <v>1.6206</v>
      </c>
      <c r="F32" s="46">
        <v>1.70085</v>
      </c>
      <c r="G32" s="46">
        <v>1.7412000000000001</v>
      </c>
      <c r="H32" s="46">
        <v>1.99613</v>
      </c>
      <c r="I32" s="46">
        <v>2.1658900000000001</v>
      </c>
      <c r="J32" s="46">
        <v>2.2370800000000002</v>
      </c>
      <c r="K32" s="46">
        <v>2.2686000000000002</v>
      </c>
      <c r="L32" s="46">
        <v>2.2534900000000002</v>
      </c>
      <c r="M32" s="46">
        <v>2.26119</v>
      </c>
      <c r="N32" s="46">
        <v>2.2635900000000002</v>
      </c>
      <c r="O32" s="46">
        <v>2.27623</v>
      </c>
      <c r="P32" s="46">
        <v>2.2623799999999998</v>
      </c>
      <c r="Q32" s="46">
        <v>2.2730999999999999</v>
      </c>
      <c r="R32" s="46">
        <v>2.26084</v>
      </c>
      <c r="S32" s="46">
        <v>2.2363</v>
      </c>
      <c r="T32" s="46">
        <v>2.2082799999999998</v>
      </c>
      <c r="U32" s="46">
        <v>2.2780300000000002</v>
      </c>
      <c r="V32" s="46">
        <v>2.2900499999999999</v>
      </c>
      <c r="W32" s="46">
        <v>2.25956</v>
      </c>
      <c r="X32" s="46">
        <v>2.0716299999999999</v>
      </c>
      <c r="Y32" s="46">
        <v>1.843</v>
      </c>
    </row>
    <row r="33" spans="1:25" x14ac:dyDescent="0.2">
      <c r="A33" s="45">
        <v>25</v>
      </c>
      <c r="B33" s="46">
        <v>1.77701</v>
      </c>
      <c r="C33" s="46">
        <v>1.6650199999999999</v>
      </c>
      <c r="D33" s="46">
        <v>1.6410199999999999</v>
      </c>
      <c r="E33" s="46">
        <v>1.63375</v>
      </c>
      <c r="F33" s="46">
        <v>1.7106399999999999</v>
      </c>
      <c r="G33" s="46">
        <v>1.7474000000000001</v>
      </c>
      <c r="H33" s="46">
        <v>1.9754700000000001</v>
      </c>
      <c r="I33" s="46">
        <v>2.1424799999999999</v>
      </c>
      <c r="J33" s="46">
        <v>2.2390599999999998</v>
      </c>
      <c r="K33" s="46">
        <v>2.2753999999999999</v>
      </c>
      <c r="L33" s="46">
        <v>2.2670300000000001</v>
      </c>
      <c r="M33" s="46">
        <v>2.2816399999999999</v>
      </c>
      <c r="N33" s="46">
        <v>2.2927499999999998</v>
      </c>
      <c r="O33" s="46">
        <v>2.29948</v>
      </c>
      <c r="P33" s="46">
        <v>2.3166500000000001</v>
      </c>
      <c r="Q33" s="46">
        <v>2.29942</v>
      </c>
      <c r="R33" s="46">
        <v>2.2929400000000002</v>
      </c>
      <c r="S33" s="46">
        <v>2.2989099999999998</v>
      </c>
      <c r="T33" s="46">
        <v>2.2570800000000002</v>
      </c>
      <c r="U33" s="46">
        <v>2.2998500000000002</v>
      </c>
      <c r="V33" s="46">
        <v>2.2955899999999998</v>
      </c>
      <c r="W33" s="46">
        <v>2.2713800000000002</v>
      </c>
      <c r="X33" s="46">
        <v>2.14378</v>
      </c>
      <c r="Y33" s="46">
        <v>1.91137</v>
      </c>
    </row>
    <row r="34" spans="1:25" x14ac:dyDescent="0.2">
      <c r="A34" s="45">
        <v>26</v>
      </c>
      <c r="B34" s="46">
        <v>1.81036</v>
      </c>
      <c r="C34" s="46">
        <v>1.6507499999999999</v>
      </c>
      <c r="D34" s="46">
        <v>1.6369</v>
      </c>
      <c r="E34" s="46">
        <v>1.63767</v>
      </c>
      <c r="F34" s="46">
        <v>1.6817</v>
      </c>
      <c r="G34" s="46">
        <v>1.7867599999999999</v>
      </c>
      <c r="H34" s="46">
        <v>2.0084</v>
      </c>
      <c r="I34" s="46">
        <v>2.1724199999999998</v>
      </c>
      <c r="J34" s="46">
        <v>2.2885200000000001</v>
      </c>
      <c r="K34" s="46">
        <v>2.35263</v>
      </c>
      <c r="L34" s="46">
        <v>2.3259799999999999</v>
      </c>
      <c r="M34" s="46">
        <v>2.3376700000000001</v>
      </c>
      <c r="N34" s="46">
        <v>2.3072699999999999</v>
      </c>
      <c r="O34" s="46">
        <v>2.2676400000000001</v>
      </c>
      <c r="P34" s="46">
        <v>2.2653799999999999</v>
      </c>
      <c r="Q34" s="46">
        <v>2.24532</v>
      </c>
      <c r="R34" s="46">
        <v>2.2437499999999999</v>
      </c>
      <c r="S34" s="46">
        <v>2.2368800000000002</v>
      </c>
      <c r="T34" s="46">
        <v>2.2282299999999999</v>
      </c>
      <c r="U34" s="46">
        <v>2.25109</v>
      </c>
      <c r="V34" s="46">
        <v>2.2386200000000001</v>
      </c>
      <c r="W34" s="46">
        <v>2.22723</v>
      </c>
      <c r="X34" s="46">
        <v>2.0805500000000001</v>
      </c>
      <c r="Y34" s="46">
        <v>1.82548</v>
      </c>
    </row>
    <row r="35" spans="1:25" x14ac:dyDescent="0.2">
      <c r="A35" s="45">
        <v>27</v>
      </c>
      <c r="B35" s="46">
        <v>1.78468</v>
      </c>
      <c r="C35" s="46">
        <v>1.6557900000000001</v>
      </c>
      <c r="D35" s="46">
        <v>1.6522600000000001</v>
      </c>
      <c r="E35" s="46">
        <v>1.6527400000000001</v>
      </c>
      <c r="F35" s="46">
        <v>1.6809499999999999</v>
      </c>
      <c r="G35" s="46">
        <v>1.75078</v>
      </c>
      <c r="H35" s="46">
        <v>1.9659500000000001</v>
      </c>
      <c r="I35" s="46">
        <v>2.1258599999999999</v>
      </c>
      <c r="J35" s="46">
        <v>2.2763499999999999</v>
      </c>
      <c r="K35" s="46">
        <v>2.3297300000000001</v>
      </c>
      <c r="L35" s="46">
        <v>2.2945099999999998</v>
      </c>
      <c r="M35" s="46">
        <v>2.30768</v>
      </c>
      <c r="N35" s="46">
        <v>2.3110400000000002</v>
      </c>
      <c r="O35" s="46">
        <v>2.3290600000000001</v>
      </c>
      <c r="P35" s="46">
        <v>2.2622300000000002</v>
      </c>
      <c r="Q35" s="46">
        <v>2.2605900000000001</v>
      </c>
      <c r="R35" s="46">
        <v>2.2458499999999999</v>
      </c>
      <c r="S35" s="46">
        <v>2.2428300000000001</v>
      </c>
      <c r="T35" s="46">
        <v>2.21949</v>
      </c>
      <c r="U35" s="46">
        <v>2.2393700000000001</v>
      </c>
      <c r="V35" s="46">
        <v>2.2512099999999999</v>
      </c>
      <c r="W35" s="46">
        <v>2.2216399999999998</v>
      </c>
      <c r="X35" s="46">
        <v>2.0783900000000002</v>
      </c>
      <c r="Y35" s="46">
        <v>1.82568</v>
      </c>
    </row>
    <row r="36" spans="1:25" x14ac:dyDescent="0.2">
      <c r="A36" s="45">
        <v>28</v>
      </c>
      <c r="B36" s="46">
        <v>1.80287</v>
      </c>
      <c r="C36" s="46">
        <v>1.6751400000000001</v>
      </c>
      <c r="D36" s="46">
        <v>1.67127</v>
      </c>
      <c r="E36" s="46">
        <v>1.6758</v>
      </c>
      <c r="F36" s="46">
        <v>1.72299</v>
      </c>
      <c r="G36" s="46">
        <v>1.7871999999999999</v>
      </c>
      <c r="H36" s="46">
        <v>2.0296699999999999</v>
      </c>
      <c r="I36" s="46">
        <v>2.1716299999999999</v>
      </c>
      <c r="J36" s="46">
        <v>2.3364199999999999</v>
      </c>
      <c r="K36" s="46">
        <v>2.40747</v>
      </c>
      <c r="L36" s="46">
        <v>2.4178700000000002</v>
      </c>
      <c r="M36" s="46">
        <v>2.4263499999999998</v>
      </c>
      <c r="N36" s="46">
        <v>2.4308900000000002</v>
      </c>
      <c r="O36" s="46">
        <v>2.4104999999999999</v>
      </c>
      <c r="P36" s="46">
        <v>2.3797199999999998</v>
      </c>
      <c r="Q36" s="46">
        <v>2.3715799999999998</v>
      </c>
      <c r="R36" s="46">
        <v>2.4056099999999998</v>
      </c>
      <c r="S36" s="46">
        <v>2.3386200000000001</v>
      </c>
      <c r="T36" s="46">
        <v>2.3391199999999999</v>
      </c>
      <c r="U36" s="46">
        <v>2.3403100000000001</v>
      </c>
      <c r="V36" s="46">
        <v>2.3330500000000001</v>
      </c>
      <c r="W36" s="46">
        <v>2.3508399999999998</v>
      </c>
      <c r="X36" s="46">
        <v>2.1546400000000001</v>
      </c>
      <c r="Y36" s="46">
        <v>2.1007699999999998</v>
      </c>
    </row>
    <row r="37" spans="1:25" x14ac:dyDescent="0.2">
      <c r="A37" s="45">
        <v>29</v>
      </c>
      <c r="B37" s="46">
        <v>2.1161799999999999</v>
      </c>
      <c r="C37" s="46">
        <v>2.0390799999999998</v>
      </c>
      <c r="D37" s="46">
        <v>1.92157</v>
      </c>
      <c r="E37" s="46">
        <v>1.8932599999999999</v>
      </c>
      <c r="F37" s="46">
        <v>1.91239</v>
      </c>
      <c r="G37" s="46">
        <v>1.9426300000000001</v>
      </c>
      <c r="H37" s="46">
        <v>1.9861500000000001</v>
      </c>
      <c r="I37" s="46">
        <v>2.1204900000000002</v>
      </c>
      <c r="J37" s="46">
        <v>2.30105</v>
      </c>
      <c r="K37" s="46">
        <v>2.4628000000000001</v>
      </c>
      <c r="L37" s="46">
        <v>2.4708000000000001</v>
      </c>
      <c r="M37" s="46">
        <v>2.4624100000000002</v>
      </c>
      <c r="N37" s="46">
        <v>2.3973300000000002</v>
      </c>
      <c r="O37" s="46">
        <v>2.38226</v>
      </c>
      <c r="P37" s="46">
        <v>2.3532899999999999</v>
      </c>
      <c r="Q37" s="46">
        <v>2.2987199999999999</v>
      </c>
      <c r="R37" s="46">
        <v>2.2477299999999998</v>
      </c>
      <c r="S37" s="46">
        <v>2.2475000000000001</v>
      </c>
      <c r="T37" s="46">
        <v>2.2557700000000001</v>
      </c>
      <c r="U37" s="46">
        <v>2.2984300000000002</v>
      </c>
      <c r="V37" s="46">
        <v>2.2839700000000001</v>
      </c>
      <c r="W37" s="46">
        <v>2.32734</v>
      </c>
      <c r="X37" s="46">
        <v>2.1457299999999999</v>
      </c>
      <c r="Y37" s="46">
        <v>2.0905800000000001</v>
      </c>
    </row>
    <row r="38" spans="1:25" x14ac:dyDescent="0.2">
      <c r="A38" s="45">
        <v>30</v>
      </c>
      <c r="B38" s="46">
        <v>2.1339700000000001</v>
      </c>
      <c r="C38" s="46">
        <v>2.0341300000000002</v>
      </c>
      <c r="D38" s="46">
        <v>1.9398500000000001</v>
      </c>
      <c r="E38" s="46">
        <v>1.90126</v>
      </c>
      <c r="F38" s="46">
        <v>1.9032100000000001</v>
      </c>
      <c r="G38" s="46">
        <v>1.9583600000000001</v>
      </c>
      <c r="H38" s="46">
        <v>1.9664699999999999</v>
      </c>
      <c r="I38" s="46">
        <v>2.0663100000000001</v>
      </c>
      <c r="J38" s="46">
        <v>2.2521800000000001</v>
      </c>
      <c r="K38" s="46">
        <v>2.3569800000000001</v>
      </c>
      <c r="L38" s="46">
        <v>2.3972799999999999</v>
      </c>
      <c r="M38" s="46">
        <v>2.3914200000000001</v>
      </c>
      <c r="N38" s="46">
        <v>2.3676300000000001</v>
      </c>
      <c r="O38" s="46">
        <v>2.3585099999999999</v>
      </c>
      <c r="P38" s="46">
        <v>2.2793399999999999</v>
      </c>
      <c r="Q38" s="46">
        <v>2.2699699999999998</v>
      </c>
      <c r="R38" s="46">
        <v>2.26776</v>
      </c>
      <c r="S38" s="46">
        <v>2.27339</v>
      </c>
      <c r="T38" s="46">
        <v>2.2889200000000001</v>
      </c>
      <c r="U38" s="46">
        <v>2.3528799999999999</v>
      </c>
      <c r="V38" s="46">
        <v>2.3431199999999999</v>
      </c>
      <c r="W38" s="46">
        <v>2.3753500000000001</v>
      </c>
      <c r="X38" s="46">
        <v>2.16839</v>
      </c>
      <c r="Y38" s="46">
        <v>2.0788700000000002</v>
      </c>
    </row>
    <row r="39" spans="1:25" hidden="1" outlineLevel="1" x14ac:dyDescent="0.2">
      <c r="A39" s="45">
        <v>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collapsed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1.8653200000000001</v>
      </c>
      <c r="C45" s="46">
        <v>1.80799</v>
      </c>
      <c r="D45" s="46">
        <v>1.8073999999999999</v>
      </c>
      <c r="E45" s="46">
        <v>1.8037300000000001</v>
      </c>
      <c r="F45" s="46">
        <v>1.82494</v>
      </c>
      <c r="G45" s="46">
        <v>1.84453</v>
      </c>
      <c r="H45" s="46">
        <v>1.8694900000000001</v>
      </c>
      <c r="I45" s="46">
        <v>2.11206</v>
      </c>
      <c r="J45" s="46">
        <v>2.2195900000000002</v>
      </c>
      <c r="K45" s="46">
        <v>2.2196500000000001</v>
      </c>
      <c r="L45" s="46">
        <v>2.2233800000000001</v>
      </c>
      <c r="M45" s="46">
        <v>2.2249300000000001</v>
      </c>
      <c r="N45" s="46">
        <v>2.2202700000000002</v>
      </c>
      <c r="O45" s="46">
        <v>2.2206899999999998</v>
      </c>
      <c r="P45" s="46">
        <v>2.22045</v>
      </c>
      <c r="Q45" s="46">
        <v>2.2192400000000001</v>
      </c>
      <c r="R45" s="46">
        <v>2.2196799999999999</v>
      </c>
      <c r="S45" s="46">
        <v>2.2206800000000002</v>
      </c>
      <c r="T45" s="46">
        <v>2.2242700000000002</v>
      </c>
      <c r="U45" s="46">
        <v>2.2101099999999998</v>
      </c>
      <c r="V45" s="46">
        <v>2.2091400000000001</v>
      </c>
      <c r="W45" s="46">
        <v>2.1481400000000002</v>
      </c>
      <c r="X45" s="46">
        <v>2.0996199999999998</v>
      </c>
      <c r="Y45" s="46">
        <v>1.9726300000000001</v>
      </c>
    </row>
    <row r="46" spans="1:25" x14ac:dyDescent="0.2">
      <c r="A46" s="45">
        <v>2</v>
      </c>
      <c r="B46" s="46">
        <v>1.7930299999999999</v>
      </c>
      <c r="C46" s="46">
        <v>1.74977</v>
      </c>
      <c r="D46" s="46">
        <v>1.7099800000000001</v>
      </c>
      <c r="E46" s="46">
        <v>1.70248</v>
      </c>
      <c r="F46" s="46">
        <v>1.7107000000000001</v>
      </c>
      <c r="G46" s="46">
        <v>1.7311399999999999</v>
      </c>
      <c r="H46" s="46">
        <v>1.7323</v>
      </c>
      <c r="I46" s="46">
        <v>1.7891600000000001</v>
      </c>
      <c r="J46" s="46">
        <v>2.00665</v>
      </c>
      <c r="K46" s="46">
        <v>2.0396700000000001</v>
      </c>
      <c r="L46" s="46">
        <v>2.0453700000000001</v>
      </c>
      <c r="M46" s="46">
        <v>2.0451000000000001</v>
      </c>
      <c r="N46" s="46">
        <v>2.0380600000000002</v>
      </c>
      <c r="O46" s="46">
        <v>2.04095</v>
      </c>
      <c r="P46" s="46">
        <v>2.0479699999999998</v>
      </c>
      <c r="Q46" s="46">
        <v>2.0498400000000001</v>
      </c>
      <c r="R46" s="46">
        <v>2.0589</v>
      </c>
      <c r="S46" s="46">
        <v>2.0741299999999998</v>
      </c>
      <c r="T46" s="46">
        <v>2.2111200000000002</v>
      </c>
      <c r="U46" s="46">
        <v>2.21604</v>
      </c>
      <c r="V46" s="46">
        <v>2.1754500000000001</v>
      </c>
      <c r="W46" s="46">
        <v>2.03234</v>
      </c>
      <c r="X46" s="46">
        <v>1.9291400000000001</v>
      </c>
      <c r="Y46" s="46">
        <v>1.8626499999999999</v>
      </c>
    </row>
    <row r="47" spans="1:25" x14ac:dyDescent="0.2">
      <c r="A47" s="45">
        <v>3</v>
      </c>
      <c r="B47" s="46">
        <v>1.78674</v>
      </c>
      <c r="C47" s="46">
        <v>1.75004</v>
      </c>
      <c r="D47" s="46">
        <v>1.7016100000000001</v>
      </c>
      <c r="E47" s="46">
        <v>1.7018800000000001</v>
      </c>
      <c r="F47" s="46">
        <v>1.75332</v>
      </c>
      <c r="G47" s="46">
        <v>1.8226599999999999</v>
      </c>
      <c r="H47" s="46">
        <v>2.02434</v>
      </c>
      <c r="I47" s="46">
        <v>2.2137199999999999</v>
      </c>
      <c r="J47" s="46">
        <v>2.21584</v>
      </c>
      <c r="K47" s="46">
        <v>2.2171799999999999</v>
      </c>
      <c r="L47" s="46">
        <v>2.2248700000000001</v>
      </c>
      <c r="M47" s="46">
        <v>2.2311899999999998</v>
      </c>
      <c r="N47" s="46">
        <v>2.2230699999999999</v>
      </c>
      <c r="O47" s="46">
        <v>2.2286999999999999</v>
      </c>
      <c r="P47" s="46">
        <v>2.2262599999999999</v>
      </c>
      <c r="Q47" s="46">
        <v>2.21739</v>
      </c>
      <c r="R47" s="46">
        <v>2.2183299999999999</v>
      </c>
      <c r="S47" s="46">
        <v>2.2219099999999998</v>
      </c>
      <c r="T47" s="46">
        <v>2.2202199999999999</v>
      </c>
      <c r="U47" s="46">
        <v>2.2229199999999998</v>
      </c>
      <c r="V47" s="46">
        <v>2.2175699999999998</v>
      </c>
      <c r="W47" s="46">
        <v>2.1896</v>
      </c>
      <c r="X47" s="46">
        <v>2.0852400000000002</v>
      </c>
      <c r="Y47" s="46">
        <v>1.8889400000000001</v>
      </c>
    </row>
    <row r="48" spans="1:25" x14ac:dyDescent="0.2">
      <c r="A48" s="45">
        <v>4</v>
      </c>
      <c r="B48" s="46">
        <v>1.72227</v>
      </c>
      <c r="C48" s="46">
        <v>1.67954</v>
      </c>
      <c r="D48" s="46">
        <v>1.6436299999999999</v>
      </c>
      <c r="E48" s="46">
        <v>1.65649</v>
      </c>
      <c r="F48" s="46">
        <v>1.7251399999999999</v>
      </c>
      <c r="G48" s="46">
        <v>1.7846200000000001</v>
      </c>
      <c r="H48" s="46">
        <v>1.9014800000000001</v>
      </c>
      <c r="I48" s="46">
        <v>2.16099</v>
      </c>
      <c r="J48" s="46">
        <v>2.2061999999999999</v>
      </c>
      <c r="K48" s="46">
        <v>2.2120600000000001</v>
      </c>
      <c r="L48" s="46">
        <v>2.2139199999999999</v>
      </c>
      <c r="M48" s="46">
        <v>2.2099600000000001</v>
      </c>
      <c r="N48" s="46">
        <v>2.19645</v>
      </c>
      <c r="O48" s="46">
        <v>2.1312500000000001</v>
      </c>
      <c r="P48" s="46">
        <v>2.1322399999999999</v>
      </c>
      <c r="Q48" s="46">
        <v>2.1364999999999998</v>
      </c>
      <c r="R48" s="46">
        <v>2.1466099999999999</v>
      </c>
      <c r="S48" s="46">
        <v>2.1478100000000002</v>
      </c>
      <c r="T48" s="46">
        <v>2.1582699999999999</v>
      </c>
      <c r="U48" s="46">
        <v>2.2116500000000001</v>
      </c>
      <c r="V48" s="46">
        <v>2.1497099999999998</v>
      </c>
      <c r="W48" s="46">
        <v>2.1012599999999999</v>
      </c>
      <c r="X48" s="46">
        <v>1.9432700000000001</v>
      </c>
      <c r="Y48" s="46">
        <v>1.76803</v>
      </c>
    </row>
    <row r="49" spans="1:25" x14ac:dyDescent="0.2">
      <c r="A49" s="45">
        <v>5</v>
      </c>
      <c r="B49" s="46">
        <v>1.75003</v>
      </c>
      <c r="C49" s="46">
        <v>1.70852</v>
      </c>
      <c r="D49" s="46">
        <v>1.67354</v>
      </c>
      <c r="E49" s="46">
        <v>1.67933</v>
      </c>
      <c r="F49" s="46">
        <v>1.7478</v>
      </c>
      <c r="G49" s="46">
        <v>1.8311900000000001</v>
      </c>
      <c r="H49" s="46">
        <v>1.9250499999999999</v>
      </c>
      <c r="I49" s="46">
        <v>2.1923900000000001</v>
      </c>
      <c r="J49" s="46">
        <v>2.21929</v>
      </c>
      <c r="K49" s="46">
        <v>2.2169699999999999</v>
      </c>
      <c r="L49" s="46">
        <v>2.2070500000000002</v>
      </c>
      <c r="M49" s="46">
        <v>2.21001</v>
      </c>
      <c r="N49" s="46">
        <v>2.2081599999999999</v>
      </c>
      <c r="O49" s="46">
        <v>2.2058300000000002</v>
      </c>
      <c r="P49" s="46">
        <v>2.20905</v>
      </c>
      <c r="Q49" s="46">
        <v>2.2077300000000002</v>
      </c>
      <c r="R49" s="46">
        <v>2.20946</v>
      </c>
      <c r="S49" s="46">
        <v>2.20926</v>
      </c>
      <c r="T49" s="46">
        <v>2.2114799999999999</v>
      </c>
      <c r="U49" s="46">
        <v>2.2216200000000002</v>
      </c>
      <c r="V49" s="46">
        <v>2.2071200000000002</v>
      </c>
      <c r="W49" s="46">
        <v>2.1924299999999999</v>
      </c>
      <c r="X49" s="46">
        <v>1.8954800000000001</v>
      </c>
      <c r="Y49" s="46">
        <v>1.7573399999999999</v>
      </c>
    </row>
    <row r="50" spans="1:25" x14ac:dyDescent="0.2">
      <c r="A50" s="45">
        <v>6</v>
      </c>
      <c r="B50" s="46">
        <v>1.7575499999999999</v>
      </c>
      <c r="C50" s="46">
        <v>1.7474400000000001</v>
      </c>
      <c r="D50" s="46">
        <v>1.7207399999999999</v>
      </c>
      <c r="E50" s="46">
        <v>1.74648</v>
      </c>
      <c r="F50" s="46">
        <v>1.7632099999999999</v>
      </c>
      <c r="G50" s="46">
        <v>1.8258000000000001</v>
      </c>
      <c r="H50" s="46">
        <v>2.01831</v>
      </c>
      <c r="I50" s="46">
        <v>2.2235200000000002</v>
      </c>
      <c r="J50" s="46">
        <v>2.2685599999999999</v>
      </c>
      <c r="K50" s="46">
        <v>2.2555999999999998</v>
      </c>
      <c r="L50" s="46">
        <v>2.2515100000000001</v>
      </c>
      <c r="M50" s="46">
        <v>2.2518899999999999</v>
      </c>
      <c r="N50" s="46">
        <v>2.24261</v>
      </c>
      <c r="O50" s="46">
        <v>2.2454299999999998</v>
      </c>
      <c r="P50" s="46">
        <v>2.2437399999999998</v>
      </c>
      <c r="Q50" s="46">
        <v>2.2399300000000002</v>
      </c>
      <c r="R50" s="46">
        <v>2.2371099999999999</v>
      </c>
      <c r="S50" s="46">
        <v>2.2384200000000001</v>
      </c>
      <c r="T50" s="46">
        <v>2.24566</v>
      </c>
      <c r="U50" s="46">
        <v>2.2478899999999999</v>
      </c>
      <c r="V50" s="46">
        <v>2.25996</v>
      </c>
      <c r="W50" s="46">
        <v>2.2192699999999999</v>
      </c>
      <c r="X50" s="46">
        <v>1.9822200000000001</v>
      </c>
      <c r="Y50" s="46">
        <v>1.85067</v>
      </c>
    </row>
    <row r="51" spans="1:25" x14ac:dyDescent="0.2">
      <c r="A51" s="45">
        <v>7</v>
      </c>
      <c r="B51" s="46">
        <v>1.8142</v>
      </c>
      <c r="C51" s="46">
        <v>1.7625599999999999</v>
      </c>
      <c r="D51" s="46">
        <v>1.7457</v>
      </c>
      <c r="E51" s="46">
        <v>1.76166</v>
      </c>
      <c r="F51" s="46">
        <v>1.8269500000000001</v>
      </c>
      <c r="G51" s="46">
        <v>1.8971899999999999</v>
      </c>
      <c r="H51" s="46">
        <v>2.0723199999999999</v>
      </c>
      <c r="I51" s="46">
        <v>2.2717900000000002</v>
      </c>
      <c r="J51" s="46">
        <v>2.3172799999999998</v>
      </c>
      <c r="K51" s="46">
        <v>2.3652600000000001</v>
      </c>
      <c r="L51" s="46">
        <v>2.3315800000000002</v>
      </c>
      <c r="M51" s="46">
        <v>2.3419599999999998</v>
      </c>
      <c r="N51" s="46">
        <v>2.3632</v>
      </c>
      <c r="O51" s="46">
        <v>2.3340700000000001</v>
      </c>
      <c r="P51" s="46">
        <v>2.2988300000000002</v>
      </c>
      <c r="Q51" s="46">
        <v>2.2593700000000001</v>
      </c>
      <c r="R51" s="46">
        <v>2.2625199999999999</v>
      </c>
      <c r="S51" s="46">
        <v>2.2462200000000001</v>
      </c>
      <c r="T51" s="46">
        <v>2.26084</v>
      </c>
      <c r="U51" s="46">
        <v>2.3374899999999998</v>
      </c>
      <c r="V51" s="46">
        <v>2.3231000000000002</v>
      </c>
      <c r="W51" s="46">
        <v>2.2554400000000001</v>
      </c>
      <c r="X51" s="46">
        <v>2.1268199999999999</v>
      </c>
      <c r="Y51" s="46">
        <v>1.9618500000000001</v>
      </c>
    </row>
    <row r="52" spans="1:25" x14ac:dyDescent="0.2">
      <c r="A52" s="45">
        <v>8</v>
      </c>
      <c r="B52" s="46">
        <v>1.8626499999999999</v>
      </c>
      <c r="C52" s="46">
        <v>1.7863199999999999</v>
      </c>
      <c r="D52" s="46">
        <v>1.7791399999999999</v>
      </c>
      <c r="E52" s="46">
        <v>1.78261</v>
      </c>
      <c r="F52" s="46">
        <v>1.80172</v>
      </c>
      <c r="G52" s="46">
        <v>1.9145300000000001</v>
      </c>
      <c r="H52" s="46">
        <v>1.9436199999999999</v>
      </c>
      <c r="I52" s="46">
        <v>2.1145200000000002</v>
      </c>
      <c r="J52" s="46">
        <v>2.28701</v>
      </c>
      <c r="K52" s="46">
        <v>2.31976</v>
      </c>
      <c r="L52" s="46">
        <v>2.3323800000000001</v>
      </c>
      <c r="M52" s="46">
        <v>2.3931300000000002</v>
      </c>
      <c r="N52" s="46">
        <v>2.32925</v>
      </c>
      <c r="O52" s="46">
        <v>2.2753399999999999</v>
      </c>
      <c r="P52" s="46">
        <v>2.2541099999999998</v>
      </c>
      <c r="Q52" s="46">
        <v>2.2437900000000002</v>
      </c>
      <c r="R52" s="46">
        <v>2.2719299999999998</v>
      </c>
      <c r="S52" s="46">
        <v>2.2812399999999999</v>
      </c>
      <c r="T52" s="46">
        <v>2.2799299999999998</v>
      </c>
      <c r="U52" s="46">
        <v>2.3882599999999998</v>
      </c>
      <c r="V52" s="46">
        <v>2.3681899999999998</v>
      </c>
      <c r="W52" s="46">
        <v>2.2679100000000001</v>
      </c>
      <c r="X52" s="46">
        <v>2.1122299999999998</v>
      </c>
      <c r="Y52" s="46">
        <v>1.9595899999999999</v>
      </c>
    </row>
    <row r="53" spans="1:25" x14ac:dyDescent="0.2">
      <c r="A53" s="45">
        <v>9</v>
      </c>
      <c r="B53" s="46">
        <v>1.8475200000000001</v>
      </c>
      <c r="C53" s="46">
        <v>1.8323</v>
      </c>
      <c r="D53" s="46">
        <v>1.8110599999999999</v>
      </c>
      <c r="E53" s="46">
        <v>1.69282</v>
      </c>
      <c r="F53" s="46">
        <v>1.79975</v>
      </c>
      <c r="G53" s="46">
        <v>1.8107200000000001</v>
      </c>
      <c r="H53" s="46">
        <v>1.8029999999999999</v>
      </c>
      <c r="I53" s="46">
        <v>1.8844399999999999</v>
      </c>
      <c r="J53" s="46">
        <v>2.01586</v>
      </c>
      <c r="K53" s="46">
        <v>2.1908099999999999</v>
      </c>
      <c r="L53" s="46">
        <v>2.2553899999999998</v>
      </c>
      <c r="M53" s="46">
        <v>2.2559200000000001</v>
      </c>
      <c r="N53" s="46">
        <v>2.2334999999999998</v>
      </c>
      <c r="O53" s="46">
        <v>2.2030699999999999</v>
      </c>
      <c r="P53" s="46">
        <v>2.19319</v>
      </c>
      <c r="Q53" s="46">
        <v>2.1944599999999999</v>
      </c>
      <c r="R53" s="46">
        <v>2.15429</v>
      </c>
      <c r="S53" s="46">
        <v>2.2027899999999998</v>
      </c>
      <c r="T53" s="46">
        <v>2.2279499999999999</v>
      </c>
      <c r="U53" s="46">
        <v>2.2815699999999999</v>
      </c>
      <c r="V53" s="46">
        <v>2.2346599999999999</v>
      </c>
      <c r="W53" s="46">
        <v>2.22281</v>
      </c>
      <c r="X53" s="46">
        <v>1.92577</v>
      </c>
      <c r="Y53" s="46">
        <v>1.7234700000000001</v>
      </c>
    </row>
    <row r="54" spans="1:25" x14ac:dyDescent="0.2">
      <c r="A54" s="45">
        <v>10</v>
      </c>
      <c r="B54" s="46">
        <v>1.7505500000000001</v>
      </c>
      <c r="C54" s="46">
        <v>1.7259800000000001</v>
      </c>
      <c r="D54" s="46">
        <v>1.73492</v>
      </c>
      <c r="E54" s="46">
        <v>1.84311</v>
      </c>
      <c r="F54" s="46">
        <v>1.8989400000000001</v>
      </c>
      <c r="G54" s="46">
        <v>2.0047299999999999</v>
      </c>
      <c r="H54" s="46">
        <v>2.1857099999999998</v>
      </c>
      <c r="I54" s="46">
        <v>2.3058100000000001</v>
      </c>
      <c r="J54" s="46">
        <v>2.44903</v>
      </c>
      <c r="K54" s="46">
        <v>2.47865</v>
      </c>
      <c r="L54" s="46">
        <v>2.4591799999999999</v>
      </c>
      <c r="M54" s="46">
        <v>2.4676100000000001</v>
      </c>
      <c r="N54" s="46">
        <v>2.4685199999999998</v>
      </c>
      <c r="O54" s="46">
        <v>2.4499599999999999</v>
      </c>
      <c r="P54" s="46">
        <v>2.4238300000000002</v>
      </c>
      <c r="Q54" s="46">
        <v>2.40489</v>
      </c>
      <c r="R54" s="46">
        <v>2.3733599999999999</v>
      </c>
      <c r="S54" s="46">
        <v>2.30802</v>
      </c>
      <c r="T54" s="46">
        <v>2.2934100000000002</v>
      </c>
      <c r="U54" s="46">
        <v>2.38218</v>
      </c>
      <c r="V54" s="46">
        <v>2.3308200000000001</v>
      </c>
      <c r="W54" s="46">
        <v>2.2875100000000002</v>
      </c>
      <c r="X54" s="46">
        <v>1.9539500000000001</v>
      </c>
      <c r="Y54" s="46">
        <v>1.82073</v>
      </c>
    </row>
    <row r="55" spans="1:25" x14ac:dyDescent="0.2">
      <c r="A55" s="45">
        <v>11</v>
      </c>
      <c r="B55" s="46">
        <v>1.77237</v>
      </c>
      <c r="C55" s="46">
        <v>1.6715500000000001</v>
      </c>
      <c r="D55" s="46">
        <v>1.5915299999999999</v>
      </c>
      <c r="E55" s="46">
        <v>1.59609</v>
      </c>
      <c r="F55" s="46">
        <v>1.6147800000000001</v>
      </c>
      <c r="G55" s="46">
        <v>1.89679</v>
      </c>
      <c r="H55" s="46">
        <v>2.19156</v>
      </c>
      <c r="I55" s="46">
        <v>2.2166100000000002</v>
      </c>
      <c r="J55" s="46">
        <v>2.2622399999999998</v>
      </c>
      <c r="K55" s="46">
        <v>2.2637700000000001</v>
      </c>
      <c r="L55" s="46">
        <v>2.2570000000000001</v>
      </c>
      <c r="M55" s="46">
        <v>2.24037</v>
      </c>
      <c r="N55" s="46">
        <v>2.2193399999999999</v>
      </c>
      <c r="O55" s="46">
        <v>2.23305</v>
      </c>
      <c r="P55" s="46">
        <v>2.2183099999999998</v>
      </c>
      <c r="Q55" s="46">
        <v>2.2149000000000001</v>
      </c>
      <c r="R55" s="46">
        <v>2.2115900000000002</v>
      </c>
      <c r="S55" s="46">
        <v>2.2107700000000001</v>
      </c>
      <c r="T55" s="46">
        <v>2.22281</v>
      </c>
      <c r="U55" s="46">
        <v>2.2347800000000002</v>
      </c>
      <c r="V55" s="46">
        <v>2.2241900000000001</v>
      </c>
      <c r="W55" s="46">
        <v>2.1734499999999999</v>
      </c>
      <c r="X55" s="46">
        <v>1.8671199999999999</v>
      </c>
      <c r="Y55" s="46">
        <v>1.70085</v>
      </c>
    </row>
    <row r="56" spans="1:25" x14ac:dyDescent="0.2">
      <c r="A56" s="45">
        <v>12</v>
      </c>
      <c r="B56" s="46">
        <v>1.6952199999999999</v>
      </c>
      <c r="C56" s="46">
        <v>1.62991</v>
      </c>
      <c r="D56" s="46">
        <v>1.5628899999999999</v>
      </c>
      <c r="E56" s="46">
        <v>1.5766100000000001</v>
      </c>
      <c r="F56" s="46">
        <v>1.58447</v>
      </c>
      <c r="G56" s="46">
        <v>1.78322</v>
      </c>
      <c r="H56" s="46">
        <v>1.92815</v>
      </c>
      <c r="I56" s="46">
        <v>2.1264699999999999</v>
      </c>
      <c r="J56" s="46">
        <v>2.2703500000000001</v>
      </c>
      <c r="K56" s="46">
        <v>2.2921999999999998</v>
      </c>
      <c r="L56" s="46">
        <v>2.2354500000000002</v>
      </c>
      <c r="M56" s="46">
        <v>2.2262900000000001</v>
      </c>
      <c r="N56" s="46">
        <v>2.2067000000000001</v>
      </c>
      <c r="O56" s="46">
        <v>2.2175400000000001</v>
      </c>
      <c r="P56" s="46">
        <v>2.2058900000000001</v>
      </c>
      <c r="Q56" s="46">
        <v>2.1756600000000001</v>
      </c>
      <c r="R56" s="46">
        <v>2.1493899999999999</v>
      </c>
      <c r="S56" s="46">
        <v>2.1461000000000001</v>
      </c>
      <c r="T56" s="46">
        <v>2.16201</v>
      </c>
      <c r="U56" s="46">
        <v>2.2376800000000001</v>
      </c>
      <c r="V56" s="46">
        <v>2.2307199999999998</v>
      </c>
      <c r="W56" s="46">
        <v>2.0631300000000001</v>
      </c>
      <c r="X56" s="46">
        <v>1.7384599999999999</v>
      </c>
      <c r="Y56" s="46">
        <v>1.60911</v>
      </c>
    </row>
    <row r="57" spans="1:25" x14ac:dyDescent="0.2">
      <c r="A57" s="45">
        <v>13</v>
      </c>
      <c r="B57" s="46">
        <v>1.5970299999999999</v>
      </c>
      <c r="C57" s="46">
        <v>1.57843</v>
      </c>
      <c r="D57" s="46">
        <v>1.5684499999999999</v>
      </c>
      <c r="E57" s="46">
        <v>1.5767599999999999</v>
      </c>
      <c r="F57" s="46">
        <v>1.5915999999999999</v>
      </c>
      <c r="G57" s="46">
        <v>1.7679199999999999</v>
      </c>
      <c r="H57" s="46">
        <v>1.97065</v>
      </c>
      <c r="I57" s="46">
        <v>2.2046100000000002</v>
      </c>
      <c r="J57" s="46">
        <v>2.2455599999999998</v>
      </c>
      <c r="K57" s="46">
        <v>2.2284899999999999</v>
      </c>
      <c r="L57" s="46">
        <v>2.2643900000000001</v>
      </c>
      <c r="M57" s="46">
        <v>2.28532</v>
      </c>
      <c r="N57" s="46">
        <v>2.2548400000000002</v>
      </c>
      <c r="O57" s="46">
        <v>2.28389</v>
      </c>
      <c r="P57" s="46">
        <v>2.26505</v>
      </c>
      <c r="Q57" s="46">
        <v>2.2554099999999999</v>
      </c>
      <c r="R57" s="46">
        <v>2.2058800000000001</v>
      </c>
      <c r="S57" s="46">
        <v>2.2013199999999999</v>
      </c>
      <c r="T57" s="46">
        <v>2.20479</v>
      </c>
      <c r="U57" s="46">
        <v>2.2149299999999998</v>
      </c>
      <c r="V57" s="46">
        <v>2.2187999999999999</v>
      </c>
      <c r="W57" s="46">
        <v>2.15802</v>
      </c>
      <c r="X57" s="46">
        <v>1.80104</v>
      </c>
      <c r="Y57" s="46">
        <v>1.6923299999999999</v>
      </c>
    </row>
    <row r="58" spans="1:25" x14ac:dyDescent="0.2">
      <c r="A58" s="45">
        <v>14</v>
      </c>
      <c r="B58" s="46">
        <v>1.7267399999999999</v>
      </c>
      <c r="C58" s="46">
        <v>1.6057399999999999</v>
      </c>
      <c r="D58" s="46">
        <v>1.5742799999999999</v>
      </c>
      <c r="E58" s="46">
        <v>1.57847</v>
      </c>
      <c r="F58" s="46">
        <v>1.64005</v>
      </c>
      <c r="G58" s="46">
        <v>1.7678499999999999</v>
      </c>
      <c r="H58" s="46">
        <v>2.0070899999999998</v>
      </c>
      <c r="I58" s="46">
        <v>2.1612399999999998</v>
      </c>
      <c r="J58" s="46">
        <v>2.29461</v>
      </c>
      <c r="K58" s="46">
        <v>2.3142999999999998</v>
      </c>
      <c r="L58" s="46">
        <v>2.2737699999999998</v>
      </c>
      <c r="M58" s="46">
        <v>2.30511</v>
      </c>
      <c r="N58" s="46">
        <v>2.2715399999999999</v>
      </c>
      <c r="O58" s="46">
        <v>2.2684199999999999</v>
      </c>
      <c r="P58" s="46">
        <v>2.2541799999999999</v>
      </c>
      <c r="Q58" s="46">
        <v>2.2489400000000002</v>
      </c>
      <c r="R58" s="46">
        <v>2.2496999999999998</v>
      </c>
      <c r="S58" s="46">
        <v>2.2137699999999998</v>
      </c>
      <c r="T58" s="46">
        <v>2.2356799999999999</v>
      </c>
      <c r="U58" s="46">
        <v>2.26769</v>
      </c>
      <c r="V58" s="46">
        <v>2.22506</v>
      </c>
      <c r="W58" s="46">
        <v>2.2081400000000002</v>
      </c>
      <c r="X58" s="46">
        <v>1.98132</v>
      </c>
      <c r="Y58" s="46">
        <v>1.80294</v>
      </c>
    </row>
    <row r="59" spans="1:25" x14ac:dyDescent="0.2">
      <c r="A59" s="45">
        <v>15</v>
      </c>
      <c r="B59" s="46">
        <v>1.9157500000000001</v>
      </c>
      <c r="C59" s="46">
        <v>1.79962</v>
      </c>
      <c r="D59" s="46">
        <v>1.79373</v>
      </c>
      <c r="E59" s="46">
        <v>1.7846500000000001</v>
      </c>
      <c r="F59" s="46">
        <v>1.8143899999999999</v>
      </c>
      <c r="G59" s="46">
        <v>1.84274</v>
      </c>
      <c r="H59" s="46">
        <v>2.0147599999999999</v>
      </c>
      <c r="I59" s="46">
        <v>2.2059700000000002</v>
      </c>
      <c r="J59" s="46">
        <v>2.5483600000000002</v>
      </c>
      <c r="K59" s="46">
        <v>2.6040199999999998</v>
      </c>
      <c r="L59" s="46">
        <v>2.5991200000000001</v>
      </c>
      <c r="M59" s="46">
        <v>2.6163799999999999</v>
      </c>
      <c r="N59" s="46">
        <v>2.57124</v>
      </c>
      <c r="O59" s="46">
        <v>2.5459499999999999</v>
      </c>
      <c r="P59" s="46">
        <v>2.51118</v>
      </c>
      <c r="Q59" s="46">
        <v>2.5001500000000001</v>
      </c>
      <c r="R59" s="46">
        <v>2.4965600000000001</v>
      </c>
      <c r="S59" s="46">
        <v>2.5150000000000001</v>
      </c>
      <c r="T59" s="46">
        <v>2.5085299999999999</v>
      </c>
      <c r="U59" s="46">
        <v>2.5804900000000002</v>
      </c>
      <c r="V59" s="46">
        <v>2.5334699999999999</v>
      </c>
      <c r="W59" s="46">
        <v>2.4565199999999998</v>
      </c>
      <c r="X59" s="46">
        <v>2.2331599999999998</v>
      </c>
      <c r="Y59" s="46">
        <v>2.1183299999999998</v>
      </c>
    </row>
    <row r="60" spans="1:25" x14ac:dyDescent="0.2">
      <c r="A60" s="45">
        <v>16</v>
      </c>
      <c r="B60" s="46">
        <v>1.98081</v>
      </c>
      <c r="C60" s="46">
        <v>1.83135</v>
      </c>
      <c r="D60" s="46">
        <v>1.7971299999999999</v>
      </c>
      <c r="E60" s="46">
        <v>1.78712</v>
      </c>
      <c r="F60" s="46">
        <v>1.79342</v>
      </c>
      <c r="G60" s="46">
        <v>1.8022800000000001</v>
      </c>
      <c r="H60" s="46">
        <v>1.8081199999999999</v>
      </c>
      <c r="I60" s="46">
        <v>2.0415399999999999</v>
      </c>
      <c r="J60" s="46">
        <v>2.0832700000000002</v>
      </c>
      <c r="K60" s="46">
        <v>2.1141200000000002</v>
      </c>
      <c r="L60" s="46">
        <v>2.11652</v>
      </c>
      <c r="M60" s="46">
        <v>2.1088399999999998</v>
      </c>
      <c r="N60" s="46">
        <v>2.0969699999999998</v>
      </c>
      <c r="O60" s="46">
        <v>2.0906099999999999</v>
      </c>
      <c r="P60" s="46">
        <v>2.0903</v>
      </c>
      <c r="Q60" s="46">
        <v>2.0853100000000002</v>
      </c>
      <c r="R60" s="46">
        <v>2.0945</v>
      </c>
      <c r="S60" s="46">
        <v>2.1162999999999998</v>
      </c>
      <c r="T60" s="46">
        <v>2.1602700000000001</v>
      </c>
      <c r="U60" s="46">
        <v>2.2864300000000002</v>
      </c>
      <c r="V60" s="46">
        <v>2.25563</v>
      </c>
      <c r="W60" s="46">
        <v>2.20289</v>
      </c>
      <c r="X60" s="46">
        <v>1.9726999999999999</v>
      </c>
      <c r="Y60" s="46">
        <v>1.8056700000000001</v>
      </c>
    </row>
    <row r="61" spans="1:25" x14ac:dyDescent="0.2">
      <c r="A61" s="45">
        <v>17</v>
      </c>
      <c r="B61" s="46">
        <v>1.8012900000000001</v>
      </c>
      <c r="C61" s="46">
        <v>1.70601</v>
      </c>
      <c r="D61" s="46">
        <v>1.61643</v>
      </c>
      <c r="E61" s="46">
        <v>1.5828</v>
      </c>
      <c r="F61" s="46">
        <v>1.6487499999999999</v>
      </c>
      <c r="G61" s="46">
        <v>1.8275699999999999</v>
      </c>
      <c r="H61" s="46">
        <v>1.9396800000000001</v>
      </c>
      <c r="I61" s="46">
        <v>2.1792400000000001</v>
      </c>
      <c r="J61" s="46">
        <v>2.2899400000000001</v>
      </c>
      <c r="K61" s="46">
        <v>2.3574099999999998</v>
      </c>
      <c r="L61" s="46">
        <v>2.3062499999999999</v>
      </c>
      <c r="M61" s="46">
        <v>2.2815099999999999</v>
      </c>
      <c r="N61" s="46">
        <v>2.2391100000000002</v>
      </c>
      <c r="O61" s="46">
        <v>2.2743199999999999</v>
      </c>
      <c r="P61" s="46">
        <v>2.2496800000000001</v>
      </c>
      <c r="Q61" s="46">
        <v>2.22803</v>
      </c>
      <c r="R61" s="46">
        <v>2.2554599999999998</v>
      </c>
      <c r="S61" s="46">
        <v>2.2875899999999998</v>
      </c>
      <c r="T61" s="46">
        <v>2.2776900000000002</v>
      </c>
      <c r="U61" s="46">
        <v>2.32125</v>
      </c>
      <c r="V61" s="46">
        <v>2.2677100000000001</v>
      </c>
      <c r="W61" s="46">
        <v>2.2231800000000002</v>
      </c>
      <c r="X61" s="46">
        <v>2.01607</v>
      </c>
      <c r="Y61" s="46">
        <v>1.8193999999999999</v>
      </c>
    </row>
    <row r="62" spans="1:25" x14ac:dyDescent="0.2">
      <c r="A62" s="45">
        <v>18</v>
      </c>
      <c r="B62" s="46">
        <v>1.7643500000000001</v>
      </c>
      <c r="C62" s="46">
        <v>1.64493</v>
      </c>
      <c r="D62" s="46">
        <v>1.5896600000000001</v>
      </c>
      <c r="E62" s="46">
        <v>1.5822000000000001</v>
      </c>
      <c r="F62" s="46">
        <v>1.68872</v>
      </c>
      <c r="G62" s="46">
        <v>1.91418</v>
      </c>
      <c r="H62" s="46">
        <v>2.05152</v>
      </c>
      <c r="I62" s="46">
        <v>2.19075</v>
      </c>
      <c r="J62" s="46">
        <v>2.3265600000000002</v>
      </c>
      <c r="K62" s="46">
        <v>2.36477</v>
      </c>
      <c r="L62" s="46">
        <v>2.39967</v>
      </c>
      <c r="M62" s="46">
        <v>2.3645900000000002</v>
      </c>
      <c r="N62" s="46">
        <v>2.3290600000000001</v>
      </c>
      <c r="O62" s="46">
        <v>2.36557</v>
      </c>
      <c r="P62" s="46">
        <v>2.3483200000000002</v>
      </c>
      <c r="Q62" s="46">
        <v>2.3752599999999999</v>
      </c>
      <c r="R62" s="46">
        <v>2.38984</v>
      </c>
      <c r="S62" s="46">
        <v>2.3797100000000002</v>
      </c>
      <c r="T62" s="46">
        <v>2.3354300000000001</v>
      </c>
      <c r="U62" s="46">
        <v>2.36145</v>
      </c>
      <c r="V62" s="46">
        <v>2.3587099999999999</v>
      </c>
      <c r="W62" s="46">
        <v>2.2961499999999999</v>
      </c>
      <c r="X62" s="46">
        <v>2.1076700000000002</v>
      </c>
      <c r="Y62" s="46">
        <v>1.8631899999999999</v>
      </c>
    </row>
    <row r="63" spans="1:25" x14ac:dyDescent="0.2">
      <c r="A63" s="45">
        <v>19</v>
      </c>
      <c r="B63" s="46">
        <v>1.7802100000000001</v>
      </c>
      <c r="C63" s="46">
        <v>1.6557500000000001</v>
      </c>
      <c r="D63" s="46">
        <v>1.5891999999999999</v>
      </c>
      <c r="E63" s="46">
        <v>1.58487</v>
      </c>
      <c r="F63" s="46">
        <v>1.70678</v>
      </c>
      <c r="G63" s="46">
        <v>1.96723</v>
      </c>
      <c r="H63" s="46">
        <v>2.1254300000000002</v>
      </c>
      <c r="I63" s="46">
        <v>2.2408700000000001</v>
      </c>
      <c r="J63" s="46">
        <v>2.35867</v>
      </c>
      <c r="K63" s="46">
        <v>2.3584200000000002</v>
      </c>
      <c r="L63" s="46">
        <v>2.3383799999999999</v>
      </c>
      <c r="M63" s="46">
        <v>2.3256600000000001</v>
      </c>
      <c r="N63" s="46">
        <v>2.3191199999999998</v>
      </c>
      <c r="O63" s="46">
        <v>2.3208000000000002</v>
      </c>
      <c r="P63" s="46">
        <v>2.31</v>
      </c>
      <c r="Q63" s="46">
        <v>2.2920099999999999</v>
      </c>
      <c r="R63" s="46">
        <v>2.3254800000000002</v>
      </c>
      <c r="S63" s="46">
        <v>2.3166799999999999</v>
      </c>
      <c r="T63" s="46">
        <v>2.2988200000000001</v>
      </c>
      <c r="U63" s="46">
        <v>2.3470200000000001</v>
      </c>
      <c r="V63" s="46">
        <v>2.3043800000000001</v>
      </c>
      <c r="W63" s="46">
        <v>2.27129</v>
      </c>
      <c r="X63" s="46">
        <v>2.0908600000000002</v>
      </c>
      <c r="Y63" s="46">
        <v>1.8319700000000001</v>
      </c>
    </row>
    <row r="64" spans="1:25" x14ac:dyDescent="0.2">
      <c r="A64" s="45">
        <v>20</v>
      </c>
      <c r="B64" s="46">
        <v>1.78295</v>
      </c>
      <c r="C64" s="46">
        <v>1.68797</v>
      </c>
      <c r="D64" s="46">
        <v>1.65</v>
      </c>
      <c r="E64" s="46">
        <v>1.6047100000000001</v>
      </c>
      <c r="F64" s="46">
        <v>1.7037500000000001</v>
      </c>
      <c r="G64" s="46">
        <v>1.86205</v>
      </c>
      <c r="H64" s="46">
        <v>2.10399</v>
      </c>
      <c r="I64" s="46">
        <v>2.2500800000000001</v>
      </c>
      <c r="J64" s="46">
        <v>2.41161</v>
      </c>
      <c r="K64" s="46">
        <v>2.5198399999999999</v>
      </c>
      <c r="L64" s="46">
        <v>2.4573999999999998</v>
      </c>
      <c r="M64" s="46">
        <v>2.4357099999999998</v>
      </c>
      <c r="N64" s="46">
        <v>2.4190800000000001</v>
      </c>
      <c r="O64" s="46">
        <v>2.4275099999999998</v>
      </c>
      <c r="P64" s="46">
        <v>2.41499</v>
      </c>
      <c r="Q64" s="46">
        <v>2.40943</v>
      </c>
      <c r="R64" s="46">
        <v>2.4176700000000002</v>
      </c>
      <c r="S64" s="46">
        <v>2.41831</v>
      </c>
      <c r="T64" s="46">
        <v>2.4161999999999999</v>
      </c>
      <c r="U64" s="46">
        <v>2.5268700000000002</v>
      </c>
      <c r="V64" s="46">
        <v>2.47431</v>
      </c>
      <c r="W64" s="46">
        <v>2.4029600000000002</v>
      </c>
      <c r="X64" s="46">
        <v>2.1756600000000001</v>
      </c>
      <c r="Y64" s="46">
        <v>1.88659</v>
      </c>
    </row>
    <row r="65" spans="1:25" x14ac:dyDescent="0.2">
      <c r="A65" s="45">
        <v>21</v>
      </c>
      <c r="B65" s="46">
        <v>1.87903</v>
      </c>
      <c r="C65" s="46">
        <v>1.76562</v>
      </c>
      <c r="D65" s="46">
        <v>1.71119</v>
      </c>
      <c r="E65" s="46">
        <v>1.70872</v>
      </c>
      <c r="F65" s="46">
        <v>1.79854</v>
      </c>
      <c r="G65" s="46">
        <v>1.84358</v>
      </c>
      <c r="H65" s="46">
        <v>2.11253</v>
      </c>
      <c r="I65" s="46">
        <v>2.3328000000000002</v>
      </c>
      <c r="J65" s="46">
        <v>2.4870399999999999</v>
      </c>
      <c r="K65" s="46">
        <v>2.5476399999999999</v>
      </c>
      <c r="L65" s="46">
        <v>2.5581800000000001</v>
      </c>
      <c r="M65" s="46">
        <v>2.55084</v>
      </c>
      <c r="N65" s="46">
        <v>2.5188799999999998</v>
      </c>
      <c r="O65" s="46">
        <v>2.5105300000000002</v>
      </c>
      <c r="P65" s="46">
        <v>2.4831500000000002</v>
      </c>
      <c r="Q65" s="46">
        <v>2.4693900000000002</v>
      </c>
      <c r="R65" s="46">
        <v>2.5160100000000001</v>
      </c>
      <c r="S65" s="46">
        <v>2.4627500000000002</v>
      </c>
      <c r="T65" s="46">
        <v>2.54481</v>
      </c>
      <c r="U65" s="46">
        <v>2.4920399999999998</v>
      </c>
      <c r="V65" s="46">
        <v>2.4735900000000002</v>
      </c>
      <c r="W65" s="46">
        <v>2.42577</v>
      </c>
      <c r="X65" s="46">
        <v>2.2013400000000001</v>
      </c>
      <c r="Y65" s="46">
        <v>2.1342500000000002</v>
      </c>
    </row>
    <row r="66" spans="1:25" x14ac:dyDescent="0.2">
      <c r="A66" s="45">
        <v>22</v>
      </c>
      <c r="B66" s="46">
        <v>2.1347499999999999</v>
      </c>
      <c r="C66" s="46">
        <v>1.97157</v>
      </c>
      <c r="D66" s="46">
        <v>1.84276</v>
      </c>
      <c r="E66" s="46">
        <v>1.8237300000000001</v>
      </c>
      <c r="F66" s="46">
        <v>1.79722</v>
      </c>
      <c r="G66" s="46">
        <v>1.8481000000000001</v>
      </c>
      <c r="H66" s="46">
        <v>2.0352899999999998</v>
      </c>
      <c r="I66" s="46">
        <v>2.14832</v>
      </c>
      <c r="J66" s="46">
        <v>2.3901599999999998</v>
      </c>
      <c r="K66" s="46">
        <v>2.5333000000000001</v>
      </c>
      <c r="L66" s="46">
        <v>2.5227400000000002</v>
      </c>
      <c r="M66" s="46">
        <v>2.5700699999999999</v>
      </c>
      <c r="N66" s="46">
        <v>2.54948</v>
      </c>
      <c r="O66" s="46">
        <v>2.5462199999999999</v>
      </c>
      <c r="P66" s="46">
        <v>2.5447500000000001</v>
      </c>
      <c r="Q66" s="46">
        <v>2.5621</v>
      </c>
      <c r="R66" s="46">
        <v>2.5342099999999999</v>
      </c>
      <c r="S66" s="46">
        <v>2.5286400000000002</v>
      </c>
      <c r="T66" s="46">
        <v>2.5485199999999999</v>
      </c>
      <c r="U66" s="46">
        <v>2.5778699999999999</v>
      </c>
      <c r="V66" s="46">
        <v>2.51267</v>
      </c>
      <c r="W66" s="46">
        <v>2.4230499999999999</v>
      </c>
      <c r="X66" s="46">
        <v>2.1958700000000002</v>
      </c>
      <c r="Y66" s="46">
        <v>2.1388199999999999</v>
      </c>
    </row>
    <row r="67" spans="1:25" x14ac:dyDescent="0.2">
      <c r="A67" s="45">
        <v>23</v>
      </c>
      <c r="B67" s="46">
        <v>1.91798</v>
      </c>
      <c r="C67" s="46">
        <v>1.80847</v>
      </c>
      <c r="D67" s="46">
        <v>1.7661100000000001</v>
      </c>
      <c r="E67" s="46">
        <v>1.7371700000000001</v>
      </c>
      <c r="F67" s="46">
        <v>1.7322</v>
      </c>
      <c r="G67" s="46">
        <v>1.75149</v>
      </c>
      <c r="H67" s="46">
        <v>1.7813600000000001</v>
      </c>
      <c r="I67" s="46">
        <v>1.83402</v>
      </c>
      <c r="J67" s="46">
        <v>2.0743200000000002</v>
      </c>
      <c r="K67" s="46">
        <v>2.1970100000000001</v>
      </c>
      <c r="L67" s="46">
        <v>2.2084100000000002</v>
      </c>
      <c r="M67" s="46">
        <v>2.2033900000000002</v>
      </c>
      <c r="N67" s="46">
        <v>2.1487099999999999</v>
      </c>
      <c r="O67" s="46">
        <v>2.1139899999999998</v>
      </c>
      <c r="P67" s="46">
        <v>2.1102799999999999</v>
      </c>
      <c r="Q67" s="46">
        <v>2.1028600000000002</v>
      </c>
      <c r="R67" s="46">
        <v>2.0954000000000002</v>
      </c>
      <c r="S67" s="46">
        <v>2.1377600000000001</v>
      </c>
      <c r="T67" s="46">
        <v>2.2290999999999999</v>
      </c>
      <c r="U67" s="46">
        <v>2.2845399999999998</v>
      </c>
      <c r="V67" s="46">
        <v>2.2626300000000001</v>
      </c>
      <c r="W67" s="46">
        <v>2.22282</v>
      </c>
      <c r="X67" s="46">
        <v>2.02908</v>
      </c>
      <c r="Y67" s="46">
        <v>1.8674500000000001</v>
      </c>
    </row>
    <row r="68" spans="1:25" x14ac:dyDescent="0.2">
      <c r="A68" s="45">
        <v>24</v>
      </c>
      <c r="B68" s="46">
        <v>1.84494</v>
      </c>
      <c r="C68" s="46">
        <v>1.7709600000000001</v>
      </c>
      <c r="D68" s="46">
        <v>1.7176100000000001</v>
      </c>
      <c r="E68" s="46">
        <v>1.69974</v>
      </c>
      <c r="F68" s="46">
        <v>1.77999</v>
      </c>
      <c r="G68" s="46">
        <v>1.8203400000000001</v>
      </c>
      <c r="H68" s="46">
        <v>2.0752700000000002</v>
      </c>
      <c r="I68" s="46">
        <v>2.2450299999999999</v>
      </c>
      <c r="J68" s="46">
        <v>2.3162199999999999</v>
      </c>
      <c r="K68" s="46">
        <v>2.3477399999999999</v>
      </c>
      <c r="L68" s="46">
        <v>2.33263</v>
      </c>
      <c r="M68" s="46">
        <v>2.3403299999999998</v>
      </c>
      <c r="N68" s="46">
        <v>2.34273</v>
      </c>
      <c r="O68" s="46">
        <v>2.3553700000000002</v>
      </c>
      <c r="P68" s="46">
        <v>2.34152</v>
      </c>
      <c r="Q68" s="46">
        <v>2.3522400000000001</v>
      </c>
      <c r="R68" s="46">
        <v>2.3399800000000002</v>
      </c>
      <c r="S68" s="46">
        <v>2.3154400000000002</v>
      </c>
      <c r="T68" s="46">
        <v>2.28742</v>
      </c>
      <c r="U68" s="46">
        <v>2.35717</v>
      </c>
      <c r="V68" s="46">
        <v>2.3691900000000001</v>
      </c>
      <c r="W68" s="46">
        <v>2.3386999999999998</v>
      </c>
      <c r="X68" s="46">
        <v>2.1507700000000001</v>
      </c>
      <c r="Y68" s="46">
        <v>1.92214</v>
      </c>
    </row>
    <row r="69" spans="1:25" x14ac:dyDescent="0.2">
      <c r="A69" s="45">
        <v>25</v>
      </c>
      <c r="B69" s="46">
        <v>1.85615</v>
      </c>
      <c r="C69" s="46">
        <v>1.7441599999999999</v>
      </c>
      <c r="D69" s="46">
        <v>1.7201599999999999</v>
      </c>
      <c r="E69" s="46">
        <v>1.71289</v>
      </c>
      <c r="F69" s="46">
        <v>1.7897799999999999</v>
      </c>
      <c r="G69" s="46">
        <v>1.8265400000000001</v>
      </c>
      <c r="H69" s="46">
        <v>2.0546099999999998</v>
      </c>
      <c r="I69" s="46">
        <v>2.2216200000000002</v>
      </c>
      <c r="J69" s="46">
        <v>2.3182</v>
      </c>
      <c r="K69" s="46">
        <v>2.3545400000000001</v>
      </c>
      <c r="L69" s="46">
        <v>2.3461699999999999</v>
      </c>
      <c r="M69" s="46">
        <v>2.3607800000000001</v>
      </c>
      <c r="N69" s="46">
        <v>2.3718900000000001</v>
      </c>
      <c r="O69" s="46">
        <v>2.3786200000000002</v>
      </c>
      <c r="P69" s="46">
        <v>2.3957899999999999</v>
      </c>
      <c r="Q69" s="46">
        <v>2.3785599999999998</v>
      </c>
      <c r="R69" s="46">
        <v>2.37208</v>
      </c>
      <c r="S69" s="46">
        <v>2.37805</v>
      </c>
      <c r="T69" s="46">
        <v>2.33622</v>
      </c>
      <c r="U69" s="46">
        <v>2.3789899999999999</v>
      </c>
      <c r="V69" s="46">
        <v>2.37473</v>
      </c>
      <c r="W69" s="46">
        <v>2.3505199999999999</v>
      </c>
      <c r="X69" s="46">
        <v>2.2229199999999998</v>
      </c>
      <c r="Y69" s="46">
        <v>1.99051</v>
      </c>
    </row>
    <row r="70" spans="1:25" x14ac:dyDescent="0.2">
      <c r="A70" s="45">
        <v>26</v>
      </c>
      <c r="B70" s="46">
        <v>1.8895</v>
      </c>
      <c r="C70" s="46">
        <v>1.7298899999999999</v>
      </c>
      <c r="D70" s="46">
        <v>1.71604</v>
      </c>
      <c r="E70" s="46">
        <v>1.7168099999999999</v>
      </c>
      <c r="F70" s="46">
        <v>1.76084</v>
      </c>
      <c r="G70" s="46">
        <v>1.8658999999999999</v>
      </c>
      <c r="H70" s="46">
        <v>2.0875400000000002</v>
      </c>
      <c r="I70" s="46">
        <v>2.25156</v>
      </c>
      <c r="J70" s="46">
        <v>2.3676599999999999</v>
      </c>
      <c r="K70" s="46">
        <v>2.4317700000000002</v>
      </c>
      <c r="L70" s="46">
        <v>2.4051200000000001</v>
      </c>
      <c r="M70" s="46">
        <v>2.4168099999999999</v>
      </c>
      <c r="N70" s="46">
        <v>2.3864100000000001</v>
      </c>
      <c r="O70" s="46">
        <v>2.3467799999999999</v>
      </c>
      <c r="P70" s="46">
        <v>2.3445200000000002</v>
      </c>
      <c r="Q70" s="46">
        <v>2.3244600000000002</v>
      </c>
      <c r="R70" s="46">
        <v>2.3228900000000001</v>
      </c>
      <c r="S70" s="46">
        <v>2.31602</v>
      </c>
      <c r="T70" s="46">
        <v>2.3073700000000001</v>
      </c>
      <c r="U70" s="46">
        <v>2.3302299999999998</v>
      </c>
      <c r="V70" s="46">
        <v>2.3177599999999998</v>
      </c>
      <c r="W70" s="46">
        <v>2.3063699999999998</v>
      </c>
      <c r="X70" s="46">
        <v>2.1596899999999999</v>
      </c>
      <c r="Y70" s="46">
        <v>1.90462</v>
      </c>
    </row>
    <row r="71" spans="1:25" x14ac:dyDescent="0.2">
      <c r="A71" s="45">
        <v>27</v>
      </c>
      <c r="B71" s="46">
        <v>1.86382</v>
      </c>
      <c r="C71" s="46">
        <v>1.7349300000000001</v>
      </c>
      <c r="D71" s="46">
        <v>1.7314000000000001</v>
      </c>
      <c r="E71" s="46">
        <v>1.7318800000000001</v>
      </c>
      <c r="F71" s="46">
        <v>1.7600899999999999</v>
      </c>
      <c r="G71" s="46">
        <v>1.82992</v>
      </c>
      <c r="H71" s="46">
        <v>2.0450900000000001</v>
      </c>
      <c r="I71" s="46">
        <v>2.2050000000000001</v>
      </c>
      <c r="J71" s="46">
        <v>2.3554900000000001</v>
      </c>
      <c r="K71" s="46">
        <v>2.4088699999999998</v>
      </c>
      <c r="L71" s="46">
        <v>2.37365</v>
      </c>
      <c r="M71" s="46">
        <v>2.3868200000000002</v>
      </c>
      <c r="N71" s="46">
        <v>2.39018</v>
      </c>
      <c r="O71" s="46">
        <v>2.4081999999999999</v>
      </c>
      <c r="P71" s="46">
        <v>2.34137</v>
      </c>
      <c r="Q71" s="46">
        <v>2.3397299999999999</v>
      </c>
      <c r="R71" s="46">
        <v>2.3249900000000001</v>
      </c>
      <c r="S71" s="46">
        <v>2.3219699999999999</v>
      </c>
      <c r="T71" s="46">
        <v>2.2986300000000002</v>
      </c>
      <c r="U71" s="46">
        <v>2.3185099999999998</v>
      </c>
      <c r="V71" s="46">
        <v>2.3303500000000001</v>
      </c>
      <c r="W71" s="46">
        <v>2.30078</v>
      </c>
      <c r="X71" s="46">
        <v>2.1575299999999999</v>
      </c>
      <c r="Y71" s="46">
        <v>1.90482</v>
      </c>
    </row>
    <row r="72" spans="1:25" x14ac:dyDescent="0.2">
      <c r="A72" s="45">
        <v>28</v>
      </c>
      <c r="B72" s="46">
        <v>1.88201</v>
      </c>
      <c r="C72" s="46">
        <v>1.7542800000000001</v>
      </c>
      <c r="D72" s="46">
        <v>1.75041</v>
      </c>
      <c r="E72" s="46">
        <v>1.7549399999999999</v>
      </c>
      <c r="F72" s="46">
        <v>1.80213</v>
      </c>
      <c r="G72" s="46">
        <v>1.8663400000000001</v>
      </c>
      <c r="H72" s="46">
        <v>2.1088100000000001</v>
      </c>
      <c r="I72" s="46">
        <v>2.2507700000000002</v>
      </c>
      <c r="J72" s="46">
        <v>2.4155600000000002</v>
      </c>
      <c r="K72" s="46">
        <v>2.4866100000000002</v>
      </c>
      <c r="L72" s="46">
        <v>2.49701</v>
      </c>
      <c r="M72" s="46">
        <v>2.50549</v>
      </c>
      <c r="N72" s="46">
        <v>2.51003</v>
      </c>
      <c r="O72" s="46">
        <v>2.4896400000000001</v>
      </c>
      <c r="P72" s="46">
        <v>2.45886</v>
      </c>
      <c r="Q72" s="46">
        <v>2.45072</v>
      </c>
      <c r="R72" s="46">
        <v>2.48475</v>
      </c>
      <c r="S72" s="46">
        <v>2.4177599999999999</v>
      </c>
      <c r="T72" s="46">
        <v>2.4182600000000001</v>
      </c>
      <c r="U72" s="46">
        <v>2.4194499999999999</v>
      </c>
      <c r="V72" s="46">
        <v>2.4121899999999998</v>
      </c>
      <c r="W72" s="46">
        <v>2.42998</v>
      </c>
      <c r="X72" s="46">
        <v>2.2337799999999999</v>
      </c>
      <c r="Y72" s="46">
        <v>2.17991</v>
      </c>
    </row>
    <row r="73" spans="1:25" x14ac:dyDescent="0.2">
      <c r="A73" s="45">
        <v>29</v>
      </c>
      <c r="B73" s="46">
        <v>2.1953200000000002</v>
      </c>
      <c r="C73" s="46">
        <v>2.11822</v>
      </c>
      <c r="D73" s="46">
        <v>2.0007100000000002</v>
      </c>
      <c r="E73" s="46">
        <v>1.9723999999999999</v>
      </c>
      <c r="F73" s="46">
        <v>1.99153</v>
      </c>
      <c r="G73" s="46">
        <v>2.0217700000000001</v>
      </c>
      <c r="H73" s="46">
        <v>2.0652900000000001</v>
      </c>
      <c r="I73" s="46">
        <v>2.19963</v>
      </c>
      <c r="J73" s="46">
        <v>2.3801899999999998</v>
      </c>
      <c r="K73" s="46">
        <v>2.5419399999999999</v>
      </c>
      <c r="L73" s="46">
        <v>2.5499399999999999</v>
      </c>
      <c r="M73" s="46">
        <v>2.54155</v>
      </c>
      <c r="N73" s="46">
        <v>2.4764699999999999</v>
      </c>
      <c r="O73" s="46">
        <v>2.4613999999999998</v>
      </c>
      <c r="P73" s="46">
        <v>2.4324300000000001</v>
      </c>
      <c r="Q73" s="46">
        <v>2.3778600000000001</v>
      </c>
      <c r="R73" s="46">
        <v>2.32687</v>
      </c>
      <c r="S73" s="46">
        <v>2.3266399999999998</v>
      </c>
      <c r="T73" s="46">
        <v>2.3349099999999998</v>
      </c>
      <c r="U73" s="46">
        <v>2.37757</v>
      </c>
      <c r="V73" s="46">
        <v>2.3631099999999998</v>
      </c>
      <c r="W73" s="46">
        <v>2.4064800000000002</v>
      </c>
      <c r="X73" s="46">
        <v>2.2248700000000001</v>
      </c>
      <c r="Y73" s="46">
        <v>2.1697199999999999</v>
      </c>
    </row>
    <row r="74" spans="1:25" x14ac:dyDescent="0.2">
      <c r="A74" s="45">
        <v>30</v>
      </c>
      <c r="B74" s="46">
        <v>2.2131099999999999</v>
      </c>
      <c r="C74" s="46">
        <v>2.11327</v>
      </c>
      <c r="D74" s="46">
        <v>2.0189900000000001</v>
      </c>
      <c r="E74" s="46">
        <v>1.9803999999999999</v>
      </c>
      <c r="F74" s="46">
        <v>1.9823500000000001</v>
      </c>
      <c r="G74" s="46">
        <v>2.0375000000000001</v>
      </c>
      <c r="H74" s="46">
        <v>2.0456099999999999</v>
      </c>
      <c r="I74" s="46">
        <v>2.1454499999999999</v>
      </c>
      <c r="J74" s="46">
        <v>2.3313199999999998</v>
      </c>
      <c r="K74" s="46">
        <v>2.4361199999999998</v>
      </c>
      <c r="L74" s="46">
        <v>2.4764200000000001</v>
      </c>
      <c r="M74" s="46">
        <v>2.4705599999999999</v>
      </c>
      <c r="N74" s="46">
        <v>2.4467699999999999</v>
      </c>
      <c r="O74" s="46">
        <v>2.4376500000000001</v>
      </c>
      <c r="P74" s="46">
        <v>2.3584800000000001</v>
      </c>
      <c r="Q74" s="46">
        <v>2.34911</v>
      </c>
      <c r="R74" s="46">
        <v>2.3469000000000002</v>
      </c>
      <c r="S74" s="46">
        <v>2.3525299999999998</v>
      </c>
      <c r="T74" s="46">
        <v>2.3680599999999998</v>
      </c>
      <c r="U74" s="46">
        <v>2.4320200000000001</v>
      </c>
      <c r="V74" s="46">
        <v>2.4222600000000001</v>
      </c>
      <c r="W74" s="46">
        <v>2.4544899999999998</v>
      </c>
      <c r="X74" s="46">
        <v>2.2475299999999998</v>
      </c>
      <c r="Y74" s="46">
        <v>2.15801</v>
      </c>
    </row>
    <row r="75" spans="1:25" hidden="1" outlineLevel="1" x14ac:dyDescent="0.2">
      <c r="A75" s="45">
        <v>31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collapsed="1" x14ac:dyDescent="0.2"/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2.09626</v>
      </c>
      <c r="C80" s="46">
        <v>2.0389300000000001</v>
      </c>
      <c r="D80" s="46">
        <v>2.0383399999999998</v>
      </c>
      <c r="E80" s="46">
        <v>2.0346700000000002</v>
      </c>
      <c r="F80" s="46">
        <v>2.0558800000000002</v>
      </c>
      <c r="G80" s="46">
        <v>2.0754700000000001</v>
      </c>
      <c r="H80" s="46">
        <v>2.1004299999999998</v>
      </c>
      <c r="I80" s="46">
        <v>2.343</v>
      </c>
      <c r="J80" s="46">
        <v>2.4505300000000001</v>
      </c>
      <c r="K80" s="46">
        <v>2.45059</v>
      </c>
      <c r="L80" s="46">
        <v>2.4543200000000001</v>
      </c>
      <c r="M80" s="46">
        <v>2.45587</v>
      </c>
      <c r="N80" s="46">
        <v>2.4512100000000001</v>
      </c>
      <c r="O80" s="46">
        <v>2.4516300000000002</v>
      </c>
      <c r="P80" s="46">
        <v>2.45139</v>
      </c>
      <c r="Q80" s="46">
        <v>2.45018</v>
      </c>
      <c r="R80" s="46">
        <v>2.4506199999999998</v>
      </c>
      <c r="S80" s="46">
        <v>2.4516200000000001</v>
      </c>
      <c r="T80" s="46">
        <v>2.4552100000000001</v>
      </c>
      <c r="U80" s="46">
        <v>2.4410500000000002</v>
      </c>
      <c r="V80" s="46">
        <v>2.44008</v>
      </c>
      <c r="W80" s="46">
        <v>2.3790800000000001</v>
      </c>
      <c r="X80" s="46">
        <v>2.3305600000000002</v>
      </c>
      <c r="Y80" s="46">
        <v>2.20357</v>
      </c>
    </row>
    <row r="81" spans="1:25" x14ac:dyDescent="0.2">
      <c r="A81" s="45">
        <v>2</v>
      </c>
      <c r="B81" s="46">
        <v>2.0239699999999998</v>
      </c>
      <c r="C81" s="46">
        <v>1.98071</v>
      </c>
      <c r="D81" s="46">
        <v>1.94092</v>
      </c>
      <c r="E81" s="46">
        <v>1.9334199999999999</v>
      </c>
      <c r="F81" s="46">
        <v>1.94164</v>
      </c>
      <c r="G81" s="46">
        <v>1.96208</v>
      </c>
      <c r="H81" s="46">
        <v>1.9632400000000001</v>
      </c>
      <c r="I81" s="46">
        <v>2.0200999999999998</v>
      </c>
      <c r="J81" s="46">
        <v>2.23759</v>
      </c>
      <c r="K81" s="46">
        <v>2.27061</v>
      </c>
      <c r="L81" s="46">
        <v>2.2763100000000001</v>
      </c>
      <c r="M81" s="46">
        <v>2.2760400000000001</v>
      </c>
      <c r="N81" s="46">
        <v>2.2690000000000001</v>
      </c>
      <c r="O81" s="46">
        <v>2.27189</v>
      </c>
      <c r="P81" s="46">
        <v>2.2789100000000002</v>
      </c>
      <c r="Q81" s="46">
        <v>2.28078</v>
      </c>
      <c r="R81" s="46">
        <v>2.2898399999999999</v>
      </c>
      <c r="S81" s="46">
        <v>2.3050700000000002</v>
      </c>
      <c r="T81" s="46">
        <v>2.4420600000000001</v>
      </c>
      <c r="U81" s="46">
        <v>2.4469799999999999</v>
      </c>
      <c r="V81" s="46">
        <v>2.40639</v>
      </c>
      <c r="W81" s="46">
        <v>2.26328</v>
      </c>
      <c r="X81" s="46">
        <v>2.1600799999999998</v>
      </c>
      <c r="Y81" s="46">
        <v>2.0935899999999998</v>
      </c>
    </row>
    <row r="82" spans="1:25" x14ac:dyDescent="0.2">
      <c r="A82" s="45">
        <v>3</v>
      </c>
      <c r="B82" s="46">
        <v>2.0176799999999999</v>
      </c>
      <c r="C82" s="46">
        <v>1.98098</v>
      </c>
      <c r="D82" s="46">
        <v>1.93255</v>
      </c>
      <c r="E82" s="46">
        <v>1.93282</v>
      </c>
      <c r="F82" s="46">
        <v>1.9842599999999999</v>
      </c>
      <c r="G82" s="46">
        <v>2.0535999999999999</v>
      </c>
      <c r="H82" s="46">
        <v>2.25528</v>
      </c>
      <c r="I82" s="46">
        <v>2.4446599999999998</v>
      </c>
      <c r="J82" s="46">
        <v>2.44678</v>
      </c>
      <c r="K82" s="46">
        <v>2.4481199999999999</v>
      </c>
      <c r="L82" s="46">
        <v>2.45581</v>
      </c>
      <c r="M82" s="46">
        <v>2.4621300000000002</v>
      </c>
      <c r="N82" s="46">
        <v>2.4540099999999998</v>
      </c>
      <c r="O82" s="46">
        <v>2.4596399999999998</v>
      </c>
      <c r="P82" s="46">
        <v>2.4571999999999998</v>
      </c>
      <c r="Q82" s="46">
        <v>2.4483299999999999</v>
      </c>
      <c r="R82" s="46">
        <v>2.4492699999999998</v>
      </c>
      <c r="S82" s="46">
        <v>2.4528500000000002</v>
      </c>
      <c r="T82" s="46">
        <v>2.4511599999999998</v>
      </c>
      <c r="U82" s="46">
        <v>2.4538600000000002</v>
      </c>
      <c r="V82" s="46">
        <v>2.4485100000000002</v>
      </c>
      <c r="W82" s="46">
        <v>2.4205399999999999</v>
      </c>
      <c r="X82" s="46">
        <v>2.3161800000000001</v>
      </c>
      <c r="Y82" s="46">
        <v>2.1198800000000002</v>
      </c>
    </row>
    <row r="83" spans="1:25" x14ac:dyDescent="0.2">
      <c r="A83" s="45">
        <v>4</v>
      </c>
      <c r="B83" s="46">
        <v>1.9532099999999999</v>
      </c>
      <c r="C83" s="46">
        <v>1.91048</v>
      </c>
      <c r="D83" s="46">
        <v>1.8745700000000001</v>
      </c>
      <c r="E83" s="46">
        <v>1.8874299999999999</v>
      </c>
      <c r="F83" s="46">
        <v>1.95608</v>
      </c>
      <c r="G83" s="46">
        <v>2.0155599999999998</v>
      </c>
      <c r="H83" s="46">
        <v>2.1324200000000002</v>
      </c>
      <c r="I83" s="46">
        <v>2.3919299999999999</v>
      </c>
      <c r="J83" s="46">
        <v>2.4371399999999999</v>
      </c>
      <c r="K83" s="46">
        <v>2.4430000000000001</v>
      </c>
      <c r="L83" s="46">
        <v>2.4448599999999998</v>
      </c>
      <c r="M83" s="46">
        <v>2.4409000000000001</v>
      </c>
      <c r="N83" s="46">
        <v>2.4273899999999999</v>
      </c>
      <c r="O83" s="46">
        <v>2.36219</v>
      </c>
      <c r="P83" s="46">
        <v>2.3631799999999998</v>
      </c>
      <c r="Q83" s="46">
        <v>2.3674400000000002</v>
      </c>
      <c r="R83" s="46">
        <v>2.3775499999999998</v>
      </c>
      <c r="S83" s="46">
        <v>2.3787500000000001</v>
      </c>
      <c r="T83" s="46">
        <v>2.3892099999999998</v>
      </c>
      <c r="U83" s="46">
        <v>2.44259</v>
      </c>
      <c r="V83" s="46">
        <v>2.3806500000000002</v>
      </c>
      <c r="W83" s="46">
        <v>2.3321999999999998</v>
      </c>
      <c r="X83" s="46">
        <v>2.17421</v>
      </c>
      <c r="Y83" s="46">
        <v>1.9989699999999999</v>
      </c>
    </row>
    <row r="84" spans="1:25" x14ac:dyDescent="0.2">
      <c r="A84" s="45">
        <v>5</v>
      </c>
      <c r="B84" s="46">
        <v>1.9809699999999999</v>
      </c>
      <c r="C84" s="46">
        <v>1.93946</v>
      </c>
      <c r="D84" s="46">
        <v>1.90448</v>
      </c>
      <c r="E84" s="46">
        <v>1.9102699999999999</v>
      </c>
      <c r="F84" s="46">
        <v>1.9787399999999999</v>
      </c>
      <c r="G84" s="46">
        <v>2.0621299999999998</v>
      </c>
      <c r="H84" s="46">
        <v>2.1559900000000001</v>
      </c>
      <c r="I84" s="46">
        <v>2.42333</v>
      </c>
      <c r="J84" s="46">
        <v>2.4502299999999999</v>
      </c>
      <c r="K84" s="46">
        <v>2.4479099999999998</v>
      </c>
      <c r="L84" s="46">
        <v>2.4379900000000001</v>
      </c>
      <c r="M84" s="46">
        <v>2.44095</v>
      </c>
      <c r="N84" s="46">
        <v>2.4390999999999998</v>
      </c>
      <c r="O84" s="46">
        <v>2.4367700000000001</v>
      </c>
      <c r="P84" s="46">
        <v>2.4399899999999999</v>
      </c>
      <c r="Q84" s="46">
        <v>2.4386700000000001</v>
      </c>
      <c r="R84" s="46">
        <v>2.4403999999999999</v>
      </c>
      <c r="S84" s="46">
        <v>2.4401999999999999</v>
      </c>
      <c r="T84" s="46">
        <v>2.4424199999999998</v>
      </c>
      <c r="U84" s="46">
        <v>2.4525600000000001</v>
      </c>
      <c r="V84" s="46">
        <v>2.4380600000000001</v>
      </c>
      <c r="W84" s="46">
        <v>2.4233699999999998</v>
      </c>
      <c r="X84" s="46">
        <v>2.12642</v>
      </c>
      <c r="Y84" s="46">
        <v>1.98828</v>
      </c>
    </row>
    <row r="85" spans="1:25" x14ac:dyDescent="0.2">
      <c r="A85" s="45">
        <v>6</v>
      </c>
      <c r="B85" s="46">
        <v>1.9884900000000001</v>
      </c>
      <c r="C85" s="46">
        <v>1.97838</v>
      </c>
      <c r="D85" s="46">
        <v>1.9516800000000001</v>
      </c>
      <c r="E85" s="46">
        <v>1.97742</v>
      </c>
      <c r="F85" s="46">
        <v>1.9941500000000001</v>
      </c>
      <c r="G85" s="46">
        <v>2.05674</v>
      </c>
      <c r="H85" s="46">
        <v>2.24925</v>
      </c>
      <c r="I85" s="46">
        <v>2.4544600000000001</v>
      </c>
      <c r="J85" s="46">
        <v>2.4994999999999998</v>
      </c>
      <c r="K85" s="46">
        <v>2.4865400000000002</v>
      </c>
      <c r="L85" s="46">
        <v>2.48245</v>
      </c>
      <c r="M85" s="46">
        <v>2.4828299999999999</v>
      </c>
      <c r="N85" s="46">
        <v>2.4735499999999999</v>
      </c>
      <c r="O85" s="46">
        <v>2.4763700000000002</v>
      </c>
      <c r="P85" s="46">
        <v>2.4746800000000002</v>
      </c>
      <c r="Q85" s="46">
        <v>2.4708700000000001</v>
      </c>
      <c r="R85" s="46">
        <v>2.4680499999999999</v>
      </c>
      <c r="S85" s="46">
        <v>2.46936</v>
      </c>
      <c r="T85" s="46">
        <v>2.4765999999999999</v>
      </c>
      <c r="U85" s="46">
        <v>2.4788299999999999</v>
      </c>
      <c r="V85" s="46">
        <v>2.4908999999999999</v>
      </c>
      <c r="W85" s="46">
        <v>2.4502100000000002</v>
      </c>
      <c r="X85" s="46">
        <v>2.2131599999999998</v>
      </c>
      <c r="Y85" s="46">
        <v>2.08161</v>
      </c>
    </row>
    <row r="86" spans="1:25" x14ac:dyDescent="0.2">
      <c r="A86" s="45">
        <v>7</v>
      </c>
      <c r="B86" s="46">
        <v>2.04514</v>
      </c>
      <c r="C86" s="46">
        <v>1.9935</v>
      </c>
      <c r="D86" s="46">
        <v>1.97664</v>
      </c>
      <c r="E86" s="46">
        <v>1.9925999999999999</v>
      </c>
      <c r="F86" s="46">
        <v>2.05789</v>
      </c>
      <c r="G86" s="46">
        <v>2.1281300000000001</v>
      </c>
      <c r="H86" s="46">
        <v>2.3032599999999999</v>
      </c>
      <c r="I86" s="46">
        <v>2.5027300000000001</v>
      </c>
      <c r="J86" s="46">
        <v>2.5482200000000002</v>
      </c>
      <c r="K86" s="46">
        <v>2.5962000000000001</v>
      </c>
      <c r="L86" s="46">
        <v>2.5625200000000001</v>
      </c>
      <c r="M86" s="46">
        <v>2.5729000000000002</v>
      </c>
      <c r="N86" s="46">
        <v>2.5941399999999999</v>
      </c>
      <c r="O86" s="46">
        <v>2.56501</v>
      </c>
      <c r="P86" s="46">
        <v>2.5297700000000001</v>
      </c>
      <c r="Q86" s="46">
        <v>2.49031</v>
      </c>
      <c r="R86" s="46">
        <v>2.4934599999999998</v>
      </c>
      <c r="S86" s="46">
        <v>2.47716</v>
      </c>
      <c r="T86" s="46">
        <v>2.4917799999999999</v>
      </c>
      <c r="U86" s="46">
        <v>2.5684300000000002</v>
      </c>
      <c r="V86" s="46">
        <v>2.5540400000000001</v>
      </c>
      <c r="W86" s="46">
        <v>2.48638</v>
      </c>
      <c r="X86" s="46">
        <v>2.3577599999999999</v>
      </c>
      <c r="Y86" s="46">
        <v>2.19279</v>
      </c>
    </row>
    <row r="87" spans="1:25" x14ac:dyDescent="0.2">
      <c r="A87" s="45">
        <v>8</v>
      </c>
      <c r="B87" s="46">
        <v>2.0935899999999998</v>
      </c>
      <c r="C87" s="46">
        <v>2.0172599999999998</v>
      </c>
      <c r="D87" s="46">
        <v>2.0100799999999999</v>
      </c>
      <c r="E87" s="46">
        <v>2.01355</v>
      </c>
      <c r="F87" s="46">
        <v>2.0326599999999999</v>
      </c>
      <c r="G87" s="46">
        <v>2.14547</v>
      </c>
      <c r="H87" s="46">
        <v>2.17456</v>
      </c>
      <c r="I87" s="46">
        <v>2.3454600000000001</v>
      </c>
      <c r="J87" s="46">
        <v>2.5179499999999999</v>
      </c>
      <c r="K87" s="46">
        <v>2.5507</v>
      </c>
      <c r="L87" s="46">
        <v>2.56332</v>
      </c>
      <c r="M87" s="46">
        <v>2.6240700000000001</v>
      </c>
      <c r="N87" s="46">
        <v>2.56019</v>
      </c>
      <c r="O87" s="46">
        <v>2.5062799999999998</v>
      </c>
      <c r="P87" s="46">
        <v>2.4850500000000002</v>
      </c>
      <c r="Q87" s="46">
        <v>2.4747300000000001</v>
      </c>
      <c r="R87" s="46">
        <v>2.5028700000000002</v>
      </c>
      <c r="S87" s="46">
        <v>2.5121799999999999</v>
      </c>
      <c r="T87" s="46">
        <v>2.5108700000000002</v>
      </c>
      <c r="U87" s="46">
        <v>2.6192000000000002</v>
      </c>
      <c r="V87" s="46">
        <v>2.5991300000000002</v>
      </c>
      <c r="W87" s="46">
        <v>2.49885</v>
      </c>
      <c r="X87" s="46">
        <v>2.3431700000000002</v>
      </c>
      <c r="Y87" s="46">
        <v>2.1905299999999999</v>
      </c>
    </row>
    <row r="88" spans="1:25" x14ac:dyDescent="0.2">
      <c r="A88" s="45">
        <v>9</v>
      </c>
      <c r="B88" s="46">
        <v>2.0784600000000002</v>
      </c>
      <c r="C88" s="46">
        <v>2.06324</v>
      </c>
      <c r="D88" s="46">
        <v>2.0419999999999998</v>
      </c>
      <c r="E88" s="46">
        <v>1.9237599999999999</v>
      </c>
      <c r="F88" s="46">
        <v>2.0306899999999999</v>
      </c>
      <c r="G88" s="46">
        <v>2.0416599999999998</v>
      </c>
      <c r="H88" s="46">
        <v>2.0339399999999999</v>
      </c>
      <c r="I88" s="46">
        <v>2.11538</v>
      </c>
      <c r="J88" s="46">
        <v>2.2467999999999999</v>
      </c>
      <c r="K88" s="46">
        <v>2.4217499999999998</v>
      </c>
      <c r="L88" s="46">
        <v>2.4863300000000002</v>
      </c>
      <c r="M88" s="46">
        <v>2.4868600000000001</v>
      </c>
      <c r="N88" s="46">
        <v>2.4644400000000002</v>
      </c>
      <c r="O88" s="46">
        <v>2.4340099999999998</v>
      </c>
      <c r="P88" s="46">
        <v>2.4241299999999999</v>
      </c>
      <c r="Q88" s="46">
        <v>2.4253999999999998</v>
      </c>
      <c r="R88" s="46">
        <v>2.38523</v>
      </c>
      <c r="S88" s="46">
        <v>2.4337300000000002</v>
      </c>
      <c r="T88" s="46">
        <v>2.4588899999999998</v>
      </c>
      <c r="U88" s="46">
        <v>2.5125099999999998</v>
      </c>
      <c r="V88" s="46">
        <v>2.4655999999999998</v>
      </c>
      <c r="W88" s="46">
        <v>2.4537499999999999</v>
      </c>
      <c r="X88" s="46">
        <v>2.1567099999999999</v>
      </c>
      <c r="Y88" s="46">
        <v>1.95441</v>
      </c>
    </row>
    <row r="89" spans="1:25" x14ac:dyDescent="0.2">
      <c r="A89" s="45">
        <v>10</v>
      </c>
      <c r="B89" s="46">
        <v>1.98149</v>
      </c>
      <c r="C89" s="46">
        <v>1.95692</v>
      </c>
      <c r="D89" s="46">
        <v>1.9658599999999999</v>
      </c>
      <c r="E89" s="46">
        <v>2.0740500000000002</v>
      </c>
      <c r="F89" s="46">
        <v>2.12988</v>
      </c>
      <c r="G89" s="46">
        <v>2.2356699999999998</v>
      </c>
      <c r="H89" s="46">
        <v>2.4166500000000002</v>
      </c>
      <c r="I89" s="46">
        <v>2.5367500000000001</v>
      </c>
      <c r="J89" s="46">
        <v>2.67997</v>
      </c>
      <c r="K89" s="46">
        <v>2.7095899999999999</v>
      </c>
      <c r="L89" s="46">
        <v>2.6901199999999998</v>
      </c>
      <c r="M89" s="46">
        <v>2.69855</v>
      </c>
      <c r="N89" s="46">
        <v>2.6994600000000002</v>
      </c>
      <c r="O89" s="46">
        <v>2.6808999999999998</v>
      </c>
      <c r="P89" s="46">
        <v>2.6547700000000001</v>
      </c>
      <c r="Q89" s="46">
        <v>2.6358299999999999</v>
      </c>
      <c r="R89" s="46">
        <v>2.6042999999999998</v>
      </c>
      <c r="S89" s="46">
        <v>2.5389599999999999</v>
      </c>
      <c r="T89" s="46">
        <v>2.5243500000000001</v>
      </c>
      <c r="U89" s="46">
        <v>2.6131199999999999</v>
      </c>
      <c r="V89" s="46">
        <v>2.56176</v>
      </c>
      <c r="W89" s="46">
        <v>2.5184500000000001</v>
      </c>
      <c r="X89" s="46">
        <v>2.1848900000000002</v>
      </c>
      <c r="Y89" s="46">
        <v>2.0516700000000001</v>
      </c>
    </row>
    <row r="90" spans="1:25" x14ac:dyDescent="0.2">
      <c r="A90" s="45">
        <v>11</v>
      </c>
      <c r="B90" s="46">
        <v>2.0033099999999999</v>
      </c>
      <c r="C90" s="46">
        <v>1.90249</v>
      </c>
      <c r="D90" s="46">
        <v>1.82247</v>
      </c>
      <c r="E90" s="46">
        <v>1.8270299999999999</v>
      </c>
      <c r="F90" s="46">
        <v>1.84572</v>
      </c>
      <c r="G90" s="46">
        <v>2.1277300000000001</v>
      </c>
      <c r="H90" s="46">
        <v>2.4224999999999999</v>
      </c>
      <c r="I90" s="46">
        <v>2.4475500000000001</v>
      </c>
      <c r="J90" s="46">
        <v>2.4931800000000002</v>
      </c>
      <c r="K90" s="46">
        <v>2.49471</v>
      </c>
      <c r="L90" s="46">
        <v>2.48794</v>
      </c>
      <c r="M90" s="46">
        <v>2.4713099999999999</v>
      </c>
      <c r="N90" s="46">
        <v>2.4502799999999998</v>
      </c>
      <c r="O90" s="46">
        <v>2.4639899999999999</v>
      </c>
      <c r="P90" s="46">
        <v>2.4492500000000001</v>
      </c>
      <c r="Q90" s="46">
        <v>2.44584</v>
      </c>
      <c r="R90" s="46">
        <v>2.4425300000000001</v>
      </c>
      <c r="S90" s="46">
        <v>2.44171</v>
      </c>
      <c r="T90" s="46">
        <v>2.4537499999999999</v>
      </c>
      <c r="U90" s="46">
        <v>2.4657200000000001</v>
      </c>
      <c r="V90" s="46">
        <v>2.45513</v>
      </c>
      <c r="W90" s="46">
        <v>2.4043899999999998</v>
      </c>
      <c r="X90" s="46">
        <v>2.0980599999999998</v>
      </c>
      <c r="Y90" s="46">
        <v>1.9317899999999999</v>
      </c>
    </row>
    <row r="91" spans="1:25" x14ac:dyDescent="0.2">
      <c r="A91" s="45">
        <v>12</v>
      </c>
      <c r="B91" s="46">
        <v>1.9261600000000001</v>
      </c>
      <c r="C91" s="46">
        <v>1.8608499999999999</v>
      </c>
      <c r="D91" s="46">
        <v>1.79383</v>
      </c>
      <c r="E91" s="46">
        <v>1.80755</v>
      </c>
      <c r="F91" s="46">
        <v>1.81541</v>
      </c>
      <c r="G91" s="46">
        <v>2.01416</v>
      </c>
      <c r="H91" s="46">
        <v>2.15909</v>
      </c>
      <c r="I91" s="46">
        <v>2.3574099999999998</v>
      </c>
      <c r="J91" s="46">
        <v>2.50129</v>
      </c>
      <c r="K91" s="46">
        <v>2.5231400000000002</v>
      </c>
      <c r="L91" s="46">
        <v>2.4663900000000001</v>
      </c>
      <c r="M91" s="46">
        <v>2.45723</v>
      </c>
      <c r="N91" s="46">
        <v>2.43764</v>
      </c>
      <c r="O91" s="46">
        <v>2.44848</v>
      </c>
      <c r="P91" s="46">
        <v>2.4368300000000001</v>
      </c>
      <c r="Q91" s="46">
        <v>2.4066000000000001</v>
      </c>
      <c r="R91" s="46">
        <v>2.3803299999999998</v>
      </c>
      <c r="S91" s="46">
        <v>2.37704</v>
      </c>
      <c r="T91" s="46">
        <v>2.3929499999999999</v>
      </c>
      <c r="U91" s="46">
        <v>2.46862</v>
      </c>
      <c r="V91" s="46">
        <v>2.4616600000000002</v>
      </c>
      <c r="W91" s="46">
        <v>2.2940700000000001</v>
      </c>
      <c r="X91" s="46">
        <v>1.9694</v>
      </c>
      <c r="Y91" s="46">
        <v>1.84005</v>
      </c>
    </row>
    <row r="92" spans="1:25" x14ac:dyDescent="0.2">
      <c r="A92" s="45">
        <v>13</v>
      </c>
      <c r="B92" s="46">
        <v>1.8279700000000001</v>
      </c>
      <c r="C92" s="46">
        <v>1.8093699999999999</v>
      </c>
      <c r="D92" s="46">
        <v>1.79939</v>
      </c>
      <c r="E92" s="46">
        <v>1.8077000000000001</v>
      </c>
      <c r="F92" s="46">
        <v>1.82254</v>
      </c>
      <c r="G92" s="46">
        <v>1.9988600000000001</v>
      </c>
      <c r="H92" s="46">
        <v>2.2015899999999999</v>
      </c>
      <c r="I92" s="46">
        <v>2.4355500000000001</v>
      </c>
      <c r="J92" s="46">
        <v>2.4765000000000001</v>
      </c>
      <c r="K92" s="46">
        <v>2.4594299999999998</v>
      </c>
      <c r="L92" s="46">
        <v>2.49533</v>
      </c>
      <c r="M92" s="46">
        <v>2.5162599999999999</v>
      </c>
      <c r="N92" s="46">
        <v>2.4857800000000001</v>
      </c>
      <c r="O92" s="46">
        <v>2.5148299999999999</v>
      </c>
      <c r="P92" s="46">
        <v>2.4959899999999999</v>
      </c>
      <c r="Q92" s="46">
        <v>2.4863499999999998</v>
      </c>
      <c r="R92" s="46">
        <v>2.43682</v>
      </c>
      <c r="S92" s="46">
        <v>2.4322599999999999</v>
      </c>
      <c r="T92" s="46">
        <v>2.43573</v>
      </c>
      <c r="U92" s="46">
        <v>2.4458700000000002</v>
      </c>
      <c r="V92" s="46">
        <v>2.4497399999999998</v>
      </c>
      <c r="W92" s="46">
        <v>2.38896</v>
      </c>
      <c r="X92" s="46">
        <v>2.0319799999999999</v>
      </c>
      <c r="Y92" s="46">
        <v>1.92327</v>
      </c>
    </row>
    <row r="93" spans="1:25" x14ac:dyDescent="0.2">
      <c r="A93" s="45">
        <v>14</v>
      </c>
      <c r="B93" s="46">
        <v>1.9576800000000001</v>
      </c>
      <c r="C93" s="46">
        <v>1.8366800000000001</v>
      </c>
      <c r="D93" s="46">
        <v>1.80522</v>
      </c>
      <c r="E93" s="46">
        <v>1.80941</v>
      </c>
      <c r="F93" s="46">
        <v>1.8709899999999999</v>
      </c>
      <c r="G93" s="46">
        <v>1.9987900000000001</v>
      </c>
      <c r="H93" s="46">
        <v>2.2380300000000002</v>
      </c>
      <c r="I93" s="46">
        <v>2.3921800000000002</v>
      </c>
      <c r="J93" s="46">
        <v>2.52555</v>
      </c>
      <c r="K93" s="46">
        <v>2.5452400000000002</v>
      </c>
      <c r="L93" s="46">
        <v>2.5047100000000002</v>
      </c>
      <c r="M93" s="46">
        <v>2.5360499999999999</v>
      </c>
      <c r="N93" s="46">
        <v>2.5024799999999998</v>
      </c>
      <c r="O93" s="46">
        <v>2.4993599999999998</v>
      </c>
      <c r="P93" s="46">
        <v>2.4851200000000002</v>
      </c>
      <c r="Q93" s="46">
        <v>2.4798800000000001</v>
      </c>
      <c r="R93" s="46">
        <v>2.4806400000000002</v>
      </c>
      <c r="S93" s="46">
        <v>2.4447100000000002</v>
      </c>
      <c r="T93" s="46">
        <v>2.4666199999999998</v>
      </c>
      <c r="U93" s="46">
        <v>2.4986299999999999</v>
      </c>
      <c r="V93" s="46">
        <v>2.456</v>
      </c>
      <c r="W93" s="46">
        <v>2.4390800000000001</v>
      </c>
      <c r="X93" s="46">
        <v>2.2122600000000001</v>
      </c>
      <c r="Y93" s="46">
        <v>2.0338799999999999</v>
      </c>
    </row>
    <row r="94" spans="1:25" x14ac:dyDescent="0.2">
      <c r="A94" s="45">
        <v>15</v>
      </c>
      <c r="B94" s="46">
        <v>2.14669</v>
      </c>
      <c r="C94" s="46">
        <v>2.0305599999999999</v>
      </c>
      <c r="D94" s="46">
        <v>2.02467</v>
      </c>
      <c r="E94" s="46">
        <v>2.01559</v>
      </c>
      <c r="F94" s="46">
        <v>2.0453299999999999</v>
      </c>
      <c r="G94" s="46">
        <v>2.07368</v>
      </c>
      <c r="H94" s="46">
        <v>2.2456999999999998</v>
      </c>
      <c r="I94" s="46">
        <v>2.4369100000000001</v>
      </c>
      <c r="J94" s="46">
        <v>2.7793000000000001</v>
      </c>
      <c r="K94" s="46">
        <v>2.8349600000000001</v>
      </c>
      <c r="L94" s="46">
        <v>2.83006</v>
      </c>
      <c r="M94" s="46">
        <v>2.8473199999999999</v>
      </c>
      <c r="N94" s="46">
        <v>2.8021799999999999</v>
      </c>
      <c r="O94" s="46">
        <v>2.7768899999999999</v>
      </c>
      <c r="P94" s="46">
        <v>2.7421199999999999</v>
      </c>
      <c r="Q94" s="46">
        <v>2.73109</v>
      </c>
      <c r="R94" s="46">
        <v>2.7275</v>
      </c>
      <c r="S94" s="46">
        <v>2.74594</v>
      </c>
      <c r="T94" s="46">
        <v>2.7394699999999998</v>
      </c>
      <c r="U94" s="46">
        <v>2.8114300000000001</v>
      </c>
      <c r="V94" s="46">
        <v>2.7644099999999998</v>
      </c>
      <c r="W94" s="46">
        <v>2.6874600000000002</v>
      </c>
      <c r="X94" s="46">
        <v>2.4641000000000002</v>
      </c>
      <c r="Y94" s="46">
        <v>2.3492700000000002</v>
      </c>
    </row>
    <row r="95" spans="1:25" x14ac:dyDescent="0.2">
      <c r="A95" s="45">
        <v>16</v>
      </c>
      <c r="B95" s="46">
        <v>2.2117499999999999</v>
      </c>
      <c r="C95" s="46">
        <v>2.06229</v>
      </c>
      <c r="D95" s="46">
        <v>2.02807</v>
      </c>
      <c r="E95" s="46">
        <v>2.0180600000000002</v>
      </c>
      <c r="F95" s="46">
        <v>2.0243600000000002</v>
      </c>
      <c r="G95" s="46">
        <v>2.03322</v>
      </c>
      <c r="H95" s="46">
        <v>2.0390600000000001</v>
      </c>
      <c r="I95" s="46">
        <v>2.2724799999999998</v>
      </c>
      <c r="J95" s="46">
        <v>2.3142100000000001</v>
      </c>
      <c r="K95" s="46">
        <v>2.3450600000000001</v>
      </c>
      <c r="L95" s="46">
        <v>2.3474599999999999</v>
      </c>
      <c r="M95" s="46">
        <v>2.3397800000000002</v>
      </c>
      <c r="N95" s="46">
        <v>2.3279100000000001</v>
      </c>
      <c r="O95" s="46">
        <v>2.3215499999999998</v>
      </c>
      <c r="P95" s="46">
        <v>2.32124</v>
      </c>
      <c r="Q95" s="46">
        <v>2.3162500000000001</v>
      </c>
      <c r="R95" s="46">
        <v>2.32544</v>
      </c>
      <c r="S95" s="46">
        <v>2.3472400000000002</v>
      </c>
      <c r="T95" s="46">
        <v>2.3912100000000001</v>
      </c>
      <c r="U95" s="46">
        <v>2.5173700000000001</v>
      </c>
      <c r="V95" s="46">
        <v>2.4865699999999999</v>
      </c>
      <c r="W95" s="46">
        <v>2.4338299999999999</v>
      </c>
      <c r="X95" s="46">
        <v>2.20364</v>
      </c>
      <c r="Y95" s="46">
        <v>2.03661</v>
      </c>
    </row>
    <row r="96" spans="1:25" x14ac:dyDescent="0.2">
      <c r="A96" s="45">
        <v>17</v>
      </c>
      <c r="B96" s="46">
        <v>2.0322300000000002</v>
      </c>
      <c r="C96" s="46">
        <v>1.9369499999999999</v>
      </c>
      <c r="D96" s="46">
        <v>1.84737</v>
      </c>
      <c r="E96" s="46">
        <v>1.8137399999999999</v>
      </c>
      <c r="F96" s="46">
        <v>1.8796900000000001</v>
      </c>
      <c r="G96" s="46">
        <v>2.0585100000000001</v>
      </c>
      <c r="H96" s="46">
        <v>2.17062</v>
      </c>
      <c r="I96" s="46">
        <v>2.41018</v>
      </c>
      <c r="J96" s="46">
        <v>2.52088</v>
      </c>
      <c r="K96" s="46">
        <v>2.5883500000000002</v>
      </c>
      <c r="L96" s="46">
        <v>2.5371899999999998</v>
      </c>
      <c r="M96" s="46">
        <v>2.5124499999999999</v>
      </c>
      <c r="N96" s="46">
        <v>2.4700500000000001</v>
      </c>
      <c r="O96" s="46">
        <v>2.5052599999999998</v>
      </c>
      <c r="P96" s="46">
        <v>2.48062</v>
      </c>
      <c r="Q96" s="46">
        <v>2.4589699999999999</v>
      </c>
      <c r="R96" s="46">
        <v>2.4864000000000002</v>
      </c>
      <c r="S96" s="46">
        <v>2.5185300000000002</v>
      </c>
      <c r="T96" s="46">
        <v>2.5086300000000001</v>
      </c>
      <c r="U96" s="46">
        <v>2.55219</v>
      </c>
      <c r="V96" s="46">
        <v>2.49865</v>
      </c>
      <c r="W96" s="46">
        <v>2.4541200000000001</v>
      </c>
      <c r="X96" s="46">
        <v>2.24701</v>
      </c>
      <c r="Y96" s="46">
        <v>2.0503399999999998</v>
      </c>
    </row>
    <row r="97" spans="1:25" x14ac:dyDescent="0.2">
      <c r="A97" s="45">
        <v>18</v>
      </c>
      <c r="B97" s="46">
        <v>1.99529</v>
      </c>
      <c r="C97" s="46">
        <v>1.8758699999999999</v>
      </c>
      <c r="D97" s="46">
        <v>1.8206</v>
      </c>
      <c r="E97" s="46">
        <v>1.81314</v>
      </c>
      <c r="F97" s="46">
        <v>1.9196599999999999</v>
      </c>
      <c r="G97" s="46">
        <v>2.1451199999999999</v>
      </c>
      <c r="H97" s="46">
        <v>2.2824599999999999</v>
      </c>
      <c r="I97" s="46">
        <v>2.4216899999999999</v>
      </c>
      <c r="J97" s="46">
        <v>2.5575000000000001</v>
      </c>
      <c r="K97" s="46">
        <v>2.59571</v>
      </c>
      <c r="L97" s="46">
        <v>2.6306099999999999</v>
      </c>
      <c r="M97" s="46">
        <v>2.5955300000000001</v>
      </c>
      <c r="N97" s="46">
        <v>2.56</v>
      </c>
      <c r="O97" s="46">
        <v>2.5965099999999999</v>
      </c>
      <c r="P97" s="46">
        <v>2.5792600000000001</v>
      </c>
      <c r="Q97" s="46">
        <v>2.6061999999999999</v>
      </c>
      <c r="R97" s="46">
        <v>2.6207799999999999</v>
      </c>
      <c r="S97" s="46">
        <v>2.6106500000000001</v>
      </c>
      <c r="T97" s="46">
        <v>2.56637</v>
      </c>
      <c r="U97" s="46">
        <v>2.59239</v>
      </c>
      <c r="V97" s="46">
        <v>2.5896499999999998</v>
      </c>
      <c r="W97" s="46">
        <v>2.5270899999999998</v>
      </c>
      <c r="X97" s="46">
        <v>2.3386100000000001</v>
      </c>
      <c r="Y97" s="46">
        <v>2.0941299999999998</v>
      </c>
    </row>
    <row r="98" spans="1:25" x14ac:dyDescent="0.2">
      <c r="A98" s="45">
        <v>19</v>
      </c>
      <c r="B98" s="46">
        <v>2.0111500000000002</v>
      </c>
      <c r="C98" s="46">
        <v>1.88669</v>
      </c>
      <c r="D98" s="46">
        <v>1.8201400000000001</v>
      </c>
      <c r="E98" s="46">
        <v>1.8158099999999999</v>
      </c>
      <c r="F98" s="46">
        <v>1.9377200000000001</v>
      </c>
      <c r="G98" s="46">
        <v>2.1981700000000002</v>
      </c>
      <c r="H98" s="46">
        <v>2.3563700000000001</v>
      </c>
      <c r="I98" s="46">
        <v>2.4718100000000001</v>
      </c>
      <c r="J98" s="46">
        <v>2.58961</v>
      </c>
      <c r="K98" s="46">
        <v>2.5893600000000001</v>
      </c>
      <c r="L98" s="46">
        <v>2.5693199999999998</v>
      </c>
      <c r="M98" s="46">
        <v>2.5566</v>
      </c>
      <c r="N98" s="46">
        <v>2.5500600000000002</v>
      </c>
      <c r="O98" s="46">
        <v>2.5517400000000001</v>
      </c>
      <c r="P98" s="46">
        <v>2.54094</v>
      </c>
      <c r="Q98" s="46">
        <v>2.5229499999999998</v>
      </c>
      <c r="R98" s="46">
        <v>2.5564200000000001</v>
      </c>
      <c r="S98" s="46">
        <v>2.5476200000000002</v>
      </c>
      <c r="T98" s="46">
        <v>2.52976</v>
      </c>
      <c r="U98" s="46">
        <v>2.57796</v>
      </c>
      <c r="V98" s="46">
        <v>2.53532</v>
      </c>
      <c r="W98" s="46">
        <v>2.50223</v>
      </c>
      <c r="X98" s="46">
        <v>2.3218000000000001</v>
      </c>
      <c r="Y98" s="46">
        <v>2.06291</v>
      </c>
    </row>
    <row r="99" spans="1:25" x14ac:dyDescent="0.2">
      <c r="A99" s="45">
        <v>20</v>
      </c>
      <c r="B99" s="46">
        <v>2.01389</v>
      </c>
      <c r="C99" s="46">
        <v>1.9189099999999999</v>
      </c>
      <c r="D99" s="46">
        <v>1.8809400000000001</v>
      </c>
      <c r="E99" s="46">
        <v>1.83565</v>
      </c>
      <c r="F99" s="46">
        <v>1.93469</v>
      </c>
      <c r="G99" s="46">
        <v>2.0929899999999999</v>
      </c>
      <c r="H99" s="46">
        <v>2.3349299999999999</v>
      </c>
      <c r="I99" s="46">
        <v>2.48102</v>
      </c>
      <c r="J99" s="46">
        <v>2.64255</v>
      </c>
      <c r="K99" s="46">
        <v>2.7507799999999998</v>
      </c>
      <c r="L99" s="46">
        <v>2.6883400000000002</v>
      </c>
      <c r="M99" s="46">
        <v>2.6666500000000002</v>
      </c>
      <c r="N99" s="46">
        <v>2.65002</v>
      </c>
      <c r="O99" s="46">
        <v>2.6584500000000002</v>
      </c>
      <c r="P99" s="46">
        <v>2.6459299999999999</v>
      </c>
      <c r="Q99" s="46">
        <v>2.6403699999999999</v>
      </c>
      <c r="R99" s="46">
        <v>2.6486100000000001</v>
      </c>
      <c r="S99" s="46">
        <v>2.6492499999999999</v>
      </c>
      <c r="T99" s="46">
        <v>2.6471399999999998</v>
      </c>
      <c r="U99" s="46">
        <v>2.7578100000000001</v>
      </c>
      <c r="V99" s="46">
        <v>2.7052499999999999</v>
      </c>
      <c r="W99" s="46">
        <v>2.6339000000000001</v>
      </c>
      <c r="X99" s="46">
        <v>2.4066000000000001</v>
      </c>
      <c r="Y99" s="46">
        <v>2.1175299999999999</v>
      </c>
    </row>
    <row r="100" spans="1:25" x14ac:dyDescent="0.2">
      <c r="A100" s="45">
        <v>21</v>
      </c>
      <c r="B100" s="46">
        <v>2.1099700000000001</v>
      </c>
      <c r="C100" s="46">
        <v>1.9965599999999999</v>
      </c>
      <c r="D100" s="46">
        <v>1.9421299999999999</v>
      </c>
      <c r="E100" s="46">
        <v>1.9396599999999999</v>
      </c>
      <c r="F100" s="46">
        <v>2.02948</v>
      </c>
      <c r="G100" s="46">
        <v>2.0745200000000001</v>
      </c>
      <c r="H100" s="46">
        <v>2.3434699999999999</v>
      </c>
      <c r="I100" s="46">
        <v>2.5637400000000001</v>
      </c>
      <c r="J100" s="46">
        <v>2.7179799999999998</v>
      </c>
      <c r="K100" s="46">
        <v>2.7785799999999998</v>
      </c>
      <c r="L100" s="46">
        <v>2.78912</v>
      </c>
      <c r="M100" s="46">
        <v>2.7817799999999999</v>
      </c>
      <c r="N100" s="46">
        <v>2.7498200000000002</v>
      </c>
      <c r="O100" s="46">
        <v>2.7414700000000001</v>
      </c>
      <c r="P100" s="46">
        <v>2.7140900000000001</v>
      </c>
      <c r="Q100" s="46">
        <v>2.7003300000000001</v>
      </c>
      <c r="R100" s="46">
        <v>2.74695</v>
      </c>
      <c r="S100" s="46">
        <v>2.6936900000000001</v>
      </c>
      <c r="T100" s="46">
        <v>2.7757499999999999</v>
      </c>
      <c r="U100" s="46">
        <v>2.7229800000000002</v>
      </c>
      <c r="V100" s="46">
        <v>2.7045300000000001</v>
      </c>
      <c r="W100" s="46">
        <v>2.6567099999999999</v>
      </c>
      <c r="X100" s="46">
        <v>2.43228</v>
      </c>
      <c r="Y100" s="46">
        <v>2.3651900000000001</v>
      </c>
    </row>
    <row r="101" spans="1:25" x14ac:dyDescent="0.2">
      <c r="A101" s="45">
        <v>22</v>
      </c>
      <c r="B101" s="46">
        <v>2.3656899999999998</v>
      </c>
      <c r="C101" s="46">
        <v>2.2025100000000002</v>
      </c>
      <c r="D101" s="46">
        <v>2.0737000000000001</v>
      </c>
      <c r="E101" s="46">
        <v>2.0546700000000002</v>
      </c>
      <c r="F101" s="46">
        <v>2.0281600000000002</v>
      </c>
      <c r="G101" s="46">
        <v>2.07904</v>
      </c>
      <c r="H101" s="46">
        <v>2.2662300000000002</v>
      </c>
      <c r="I101" s="46">
        <v>2.3792599999999999</v>
      </c>
      <c r="J101" s="46">
        <v>2.6211000000000002</v>
      </c>
      <c r="K101" s="46">
        <v>2.76424</v>
      </c>
      <c r="L101" s="46">
        <v>2.7536800000000001</v>
      </c>
      <c r="M101" s="46">
        <v>2.8010100000000002</v>
      </c>
      <c r="N101" s="46">
        <v>2.7804199999999999</v>
      </c>
      <c r="O101" s="46">
        <v>2.7771599999999999</v>
      </c>
      <c r="P101" s="46">
        <v>2.77569</v>
      </c>
      <c r="Q101" s="46">
        <v>2.79304</v>
      </c>
      <c r="R101" s="46">
        <v>2.7651500000000002</v>
      </c>
      <c r="S101" s="46">
        <v>2.7595800000000001</v>
      </c>
      <c r="T101" s="46">
        <v>2.7794599999999998</v>
      </c>
      <c r="U101" s="46">
        <v>2.8088099999999998</v>
      </c>
      <c r="V101" s="46">
        <v>2.7436099999999999</v>
      </c>
      <c r="W101" s="46">
        <v>2.6539899999999998</v>
      </c>
      <c r="X101" s="46">
        <v>2.4268100000000001</v>
      </c>
      <c r="Y101" s="46">
        <v>2.3697599999999999</v>
      </c>
    </row>
    <row r="102" spans="1:25" x14ac:dyDescent="0.2">
      <c r="A102" s="45">
        <v>23</v>
      </c>
      <c r="B102" s="46">
        <v>2.1489199999999999</v>
      </c>
      <c r="C102" s="46">
        <v>2.0394100000000002</v>
      </c>
      <c r="D102" s="46">
        <v>1.99705</v>
      </c>
      <c r="E102" s="46">
        <v>1.96811</v>
      </c>
      <c r="F102" s="46">
        <v>1.9631400000000001</v>
      </c>
      <c r="G102" s="46">
        <v>1.9824299999999999</v>
      </c>
      <c r="H102" s="46">
        <v>2.0123000000000002</v>
      </c>
      <c r="I102" s="46">
        <v>2.0649600000000001</v>
      </c>
      <c r="J102" s="46">
        <v>2.3052600000000001</v>
      </c>
      <c r="K102" s="46">
        <v>2.4279500000000001</v>
      </c>
      <c r="L102" s="46">
        <v>2.4393500000000001</v>
      </c>
      <c r="M102" s="46">
        <v>2.4343300000000001</v>
      </c>
      <c r="N102" s="46">
        <v>2.3796499999999998</v>
      </c>
      <c r="O102" s="46">
        <v>2.3449300000000002</v>
      </c>
      <c r="P102" s="46">
        <v>2.3412199999999999</v>
      </c>
      <c r="Q102" s="46">
        <v>2.3338000000000001</v>
      </c>
      <c r="R102" s="46">
        <v>2.3263400000000001</v>
      </c>
      <c r="S102" s="46">
        <v>2.3687</v>
      </c>
      <c r="T102" s="46">
        <v>2.4600399999999998</v>
      </c>
      <c r="U102" s="46">
        <v>2.5154800000000002</v>
      </c>
      <c r="V102" s="46">
        <v>2.4935700000000001</v>
      </c>
      <c r="W102" s="46">
        <v>2.4537599999999999</v>
      </c>
      <c r="X102" s="46">
        <v>2.2600199999999999</v>
      </c>
      <c r="Y102" s="46">
        <v>2.0983900000000002</v>
      </c>
    </row>
    <row r="103" spans="1:25" x14ac:dyDescent="0.2">
      <c r="A103" s="45">
        <v>24</v>
      </c>
      <c r="B103" s="46">
        <v>2.0758800000000002</v>
      </c>
      <c r="C103" s="46">
        <v>2.0019</v>
      </c>
      <c r="D103" s="46">
        <v>1.94855</v>
      </c>
      <c r="E103" s="46">
        <v>1.93068</v>
      </c>
      <c r="F103" s="46">
        <v>2.0109300000000001</v>
      </c>
      <c r="G103" s="46">
        <v>2.0512800000000002</v>
      </c>
      <c r="H103" s="46">
        <v>2.3062100000000001</v>
      </c>
      <c r="I103" s="46">
        <v>2.4759699999999998</v>
      </c>
      <c r="J103" s="46">
        <v>2.5471599999999999</v>
      </c>
      <c r="K103" s="46">
        <v>2.5786799999999999</v>
      </c>
      <c r="L103" s="46">
        <v>2.5635699999999999</v>
      </c>
      <c r="M103" s="46">
        <v>2.5712700000000002</v>
      </c>
      <c r="N103" s="46">
        <v>2.5736699999999999</v>
      </c>
      <c r="O103" s="46">
        <v>2.5863100000000001</v>
      </c>
      <c r="P103" s="46">
        <v>2.57246</v>
      </c>
      <c r="Q103" s="46">
        <v>2.58318</v>
      </c>
      <c r="R103" s="46">
        <v>2.5709200000000001</v>
      </c>
      <c r="S103" s="46">
        <v>2.5463800000000001</v>
      </c>
      <c r="T103" s="46">
        <v>2.5183599999999999</v>
      </c>
      <c r="U103" s="46">
        <v>2.5881099999999999</v>
      </c>
      <c r="V103" s="46">
        <v>2.6001300000000001</v>
      </c>
      <c r="W103" s="46">
        <v>2.5696400000000001</v>
      </c>
      <c r="X103" s="46">
        <v>2.38171</v>
      </c>
      <c r="Y103" s="46">
        <v>2.1530800000000001</v>
      </c>
    </row>
    <row r="104" spans="1:25" x14ac:dyDescent="0.2">
      <c r="A104" s="45">
        <v>25</v>
      </c>
      <c r="B104" s="46">
        <v>2.0870899999999999</v>
      </c>
      <c r="C104" s="46">
        <v>1.9751000000000001</v>
      </c>
      <c r="D104" s="46">
        <v>1.9511000000000001</v>
      </c>
      <c r="E104" s="46">
        <v>1.9438299999999999</v>
      </c>
      <c r="F104" s="46">
        <v>2.0207199999999998</v>
      </c>
      <c r="G104" s="46">
        <v>2.05748</v>
      </c>
      <c r="H104" s="46">
        <v>2.2855500000000002</v>
      </c>
      <c r="I104" s="46">
        <v>2.4525600000000001</v>
      </c>
      <c r="J104" s="46">
        <v>2.54914</v>
      </c>
      <c r="K104" s="46">
        <v>2.58548</v>
      </c>
      <c r="L104" s="46">
        <v>2.5771099999999998</v>
      </c>
      <c r="M104" s="46">
        <v>2.59172</v>
      </c>
      <c r="N104" s="46">
        <v>2.60283</v>
      </c>
      <c r="O104" s="46">
        <v>2.6095600000000001</v>
      </c>
      <c r="P104" s="46">
        <v>2.6267299999999998</v>
      </c>
      <c r="Q104" s="46">
        <v>2.6095000000000002</v>
      </c>
      <c r="R104" s="46">
        <v>2.6030199999999999</v>
      </c>
      <c r="S104" s="46">
        <v>2.6089899999999999</v>
      </c>
      <c r="T104" s="46">
        <v>2.5671599999999999</v>
      </c>
      <c r="U104" s="46">
        <v>2.6099299999999999</v>
      </c>
      <c r="V104" s="46">
        <v>2.6056699999999999</v>
      </c>
      <c r="W104" s="46">
        <v>2.5814599999999999</v>
      </c>
      <c r="X104" s="46">
        <v>2.4538600000000002</v>
      </c>
      <c r="Y104" s="46">
        <v>2.2214499999999999</v>
      </c>
    </row>
    <row r="105" spans="1:25" x14ac:dyDescent="0.2">
      <c r="A105" s="45">
        <v>26</v>
      </c>
      <c r="B105" s="46">
        <v>2.1204399999999999</v>
      </c>
      <c r="C105" s="46">
        <v>1.9608300000000001</v>
      </c>
      <c r="D105" s="46">
        <v>1.9469799999999999</v>
      </c>
      <c r="E105" s="46">
        <v>1.9477500000000001</v>
      </c>
      <c r="F105" s="46">
        <v>1.9917800000000001</v>
      </c>
      <c r="G105" s="46">
        <v>2.0968399999999998</v>
      </c>
      <c r="H105" s="46">
        <v>2.3184800000000001</v>
      </c>
      <c r="I105" s="46">
        <v>2.4824999999999999</v>
      </c>
      <c r="J105" s="46">
        <v>2.5985999999999998</v>
      </c>
      <c r="K105" s="46">
        <v>2.6627100000000001</v>
      </c>
      <c r="L105" s="46">
        <v>2.6360600000000001</v>
      </c>
      <c r="M105" s="46">
        <v>2.6477499999999998</v>
      </c>
      <c r="N105" s="46">
        <v>2.6173500000000001</v>
      </c>
      <c r="O105" s="46">
        <v>2.5777199999999998</v>
      </c>
      <c r="P105" s="46">
        <v>2.5754600000000001</v>
      </c>
      <c r="Q105" s="46">
        <v>2.5554000000000001</v>
      </c>
      <c r="R105" s="46">
        <v>2.55383</v>
      </c>
      <c r="S105" s="46">
        <v>2.5469599999999999</v>
      </c>
      <c r="T105" s="46">
        <v>2.5383100000000001</v>
      </c>
      <c r="U105" s="46">
        <v>2.5611700000000002</v>
      </c>
      <c r="V105" s="46">
        <v>2.5487000000000002</v>
      </c>
      <c r="W105" s="46">
        <v>2.5373100000000002</v>
      </c>
      <c r="X105" s="46">
        <v>2.3906299999999998</v>
      </c>
      <c r="Y105" s="46">
        <v>2.1355599999999999</v>
      </c>
    </row>
    <row r="106" spans="1:25" x14ac:dyDescent="0.2">
      <c r="A106" s="45">
        <v>27</v>
      </c>
      <c r="B106" s="46">
        <v>2.09476</v>
      </c>
      <c r="C106" s="46">
        <v>1.96587</v>
      </c>
      <c r="D106" s="46">
        <v>1.96234</v>
      </c>
      <c r="E106" s="46">
        <v>1.96282</v>
      </c>
      <c r="F106" s="46">
        <v>1.9910300000000001</v>
      </c>
      <c r="G106" s="46">
        <v>2.0608599999999999</v>
      </c>
      <c r="H106" s="46">
        <v>2.27603</v>
      </c>
      <c r="I106" s="46">
        <v>2.43594</v>
      </c>
      <c r="J106" s="46">
        <v>2.58643</v>
      </c>
      <c r="K106" s="46">
        <v>2.6398100000000002</v>
      </c>
      <c r="L106" s="46">
        <v>2.60459</v>
      </c>
      <c r="M106" s="46">
        <v>2.6177600000000001</v>
      </c>
      <c r="N106" s="46">
        <v>2.6211199999999999</v>
      </c>
      <c r="O106" s="46">
        <v>2.6391399999999998</v>
      </c>
      <c r="P106" s="46">
        <v>2.5723099999999999</v>
      </c>
      <c r="Q106" s="46">
        <v>2.5706699999999998</v>
      </c>
      <c r="R106" s="46">
        <v>2.55593</v>
      </c>
      <c r="S106" s="46">
        <v>2.5529099999999998</v>
      </c>
      <c r="T106" s="46">
        <v>2.5295700000000001</v>
      </c>
      <c r="U106" s="46">
        <v>2.5494500000000002</v>
      </c>
      <c r="V106" s="46">
        <v>2.5612900000000001</v>
      </c>
      <c r="W106" s="46">
        <v>2.53172</v>
      </c>
      <c r="X106" s="46">
        <v>2.3884699999999999</v>
      </c>
      <c r="Y106" s="46">
        <v>2.1357599999999999</v>
      </c>
    </row>
    <row r="107" spans="1:25" ht="15.75" customHeight="1" x14ac:dyDescent="0.2">
      <c r="A107" s="45">
        <v>28</v>
      </c>
      <c r="B107" s="46">
        <v>2.1129500000000001</v>
      </c>
      <c r="C107" s="46">
        <v>1.98522</v>
      </c>
      <c r="D107" s="46">
        <v>1.9813499999999999</v>
      </c>
      <c r="E107" s="46">
        <v>1.9858800000000001</v>
      </c>
      <c r="F107" s="46">
        <v>2.0330699999999999</v>
      </c>
      <c r="G107" s="46">
        <v>2.09728</v>
      </c>
      <c r="H107" s="46">
        <v>2.33975</v>
      </c>
      <c r="I107" s="46">
        <v>2.4817100000000001</v>
      </c>
      <c r="J107" s="46">
        <v>2.6465000000000001</v>
      </c>
      <c r="K107" s="46">
        <v>2.7175500000000001</v>
      </c>
      <c r="L107" s="46">
        <v>2.7279499999999999</v>
      </c>
      <c r="M107" s="46">
        <v>2.7364299999999999</v>
      </c>
      <c r="N107" s="46">
        <v>2.7409699999999999</v>
      </c>
      <c r="O107" s="46">
        <v>2.72058</v>
      </c>
      <c r="P107" s="46">
        <v>2.6898</v>
      </c>
      <c r="Q107" s="46">
        <v>2.6816599999999999</v>
      </c>
      <c r="R107" s="46">
        <v>2.7156899999999999</v>
      </c>
      <c r="S107" s="46">
        <v>2.6486999999999998</v>
      </c>
      <c r="T107" s="46">
        <v>2.6492</v>
      </c>
      <c r="U107" s="46">
        <v>2.6503899999999998</v>
      </c>
      <c r="V107" s="46">
        <v>2.6431300000000002</v>
      </c>
      <c r="W107" s="46">
        <v>2.66092</v>
      </c>
      <c r="X107" s="46">
        <v>2.4647199999999998</v>
      </c>
      <c r="Y107" s="46">
        <v>2.4108499999999999</v>
      </c>
    </row>
    <row r="108" spans="1:25" x14ac:dyDescent="0.2">
      <c r="A108" s="45">
        <v>29</v>
      </c>
      <c r="B108" s="46">
        <v>2.4262600000000001</v>
      </c>
      <c r="C108" s="46">
        <v>2.3491599999999999</v>
      </c>
      <c r="D108" s="46">
        <v>2.2316500000000001</v>
      </c>
      <c r="E108" s="46">
        <v>2.2033399999999999</v>
      </c>
      <c r="F108" s="46">
        <v>2.2224699999999999</v>
      </c>
      <c r="G108" s="46">
        <v>2.25271</v>
      </c>
      <c r="H108" s="46">
        <v>2.29623</v>
      </c>
      <c r="I108" s="46">
        <v>2.4305699999999999</v>
      </c>
      <c r="J108" s="46">
        <v>2.6111300000000002</v>
      </c>
      <c r="K108" s="46">
        <v>2.7728799999999998</v>
      </c>
      <c r="L108" s="46">
        <v>2.7808799999999998</v>
      </c>
      <c r="M108" s="46">
        <v>2.7724899999999999</v>
      </c>
      <c r="N108" s="46">
        <v>2.7074099999999999</v>
      </c>
      <c r="O108" s="46">
        <v>2.6923400000000002</v>
      </c>
      <c r="P108" s="46">
        <v>2.66337</v>
      </c>
      <c r="Q108" s="46">
        <v>2.6088</v>
      </c>
      <c r="R108" s="46">
        <v>2.5578099999999999</v>
      </c>
      <c r="S108" s="46">
        <v>2.5575800000000002</v>
      </c>
      <c r="T108" s="46">
        <v>2.5658500000000002</v>
      </c>
      <c r="U108" s="46">
        <v>2.6085099999999999</v>
      </c>
      <c r="V108" s="46">
        <v>2.5940500000000002</v>
      </c>
      <c r="W108" s="46">
        <v>2.6374200000000001</v>
      </c>
      <c r="X108" s="46">
        <v>2.45581</v>
      </c>
      <c r="Y108" s="46">
        <v>2.4006599999999998</v>
      </c>
    </row>
    <row r="109" spans="1:25" x14ac:dyDescent="0.2">
      <c r="A109" s="45">
        <v>30</v>
      </c>
      <c r="B109" s="46">
        <v>2.4440499999999998</v>
      </c>
      <c r="C109" s="46">
        <v>2.3442099999999999</v>
      </c>
      <c r="D109" s="46">
        <v>2.24993</v>
      </c>
      <c r="E109" s="46">
        <v>2.2113399999999999</v>
      </c>
      <c r="F109" s="46">
        <v>2.2132900000000002</v>
      </c>
      <c r="G109" s="46">
        <v>2.26844</v>
      </c>
      <c r="H109" s="46">
        <v>2.2765499999999999</v>
      </c>
      <c r="I109" s="46">
        <v>2.3763899999999998</v>
      </c>
      <c r="J109" s="46">
        <v>2.5622600000000002</v>
      </c>
      <c r="K109" s="46">
        <v>2.6670600000000002</v>
      </c>
      <c r="L109" s="46">
        <v>2.70736</v>
      </c>
      <c r="M109" s="46">
        <v>2.7014999999999998</v>
      </c>
      <c r="N109" s="46">
        <v>2.6777099999999998</v>
      </c>
      <c r="O109" s="46">
        <v>2.66859</v>
      </c>
      <c r="P109" s="46">
        <v>2.5894200000000001</v>
      </c>
      <c r="Q109" s="46">
        <v>2.58005</v>
      </c>
      <c r="R109" s="46">
        <v>2.5778400000000001</v>
      </c>
      <c r="S109" s="46">
        <v>2.5834700000000002</v>
      </c>
      <c r="T109" s="46">
        <v>2.5990000000000002</v>
      </c>
      <c r="U109" s="46">
        <v>2.66296</v>
      </c>
      <c r="V109" s="46">
        <v>2.6532</v>
      </c>
      <c r="W109" s="46">
        <v>2.6854300000000002</v>
      </c>
      <c r="X109" s="46">
        <v>2.4784700000000002</v>
      </c>
      <c r="Y109" s="46">
        <v>2.3889499999999999</v>
      </c>
    </row>
    <row r="110" spans="1:25" hidden="1" outlineLevel="1" x14ac:dyDescent="0.2">
      <c r="A110" s="45">
        <v>31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</row>
    <row r="111" spans="1:25" collapsed="1" x14ac:dyDescent="0.2"/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2.4997799999999999</v>
      </c>
      <c r="C115" s="46">
        <v>2.44245</v>
      </c>
      <c r="D115" s="46">
        <v>2.4418600000000001</v>
      </c>
      <c r="E115" s="46">
        <v>2.4381900000000001</v>
      </c>
      <c r="F115" s="46">
        <v>2.4594</v>
      </c>
      <c r="G115" s="46">
        <v>2.47899</v>
      </c>
      <c r="H115" s="46">
        <v>2.5039500000000001</v>
      </c>
      <c r="I115" s="46">
        <v>2.7465199999999999</v>
      </c>
      <c r="J115" s="46">
        <v>2.85405</v>
      </c>
      <c r="K115" s="46">
        <v>2.8541099999999999</v>
      </c>
      <c r="L115" s="46">
        <v>2.8578399999999999</v>
      </c>
      <c r="M115" s="46">
        <v>2.8593899999999999</v>
      </c>
      <c r="N115" s="46">
        <v>2.85473</v>
      </c>
      <c r="O115" s="46">
        <v>2.8551500000000001</v>
      </c>
      <c r="P115" s="46">
        <v>2.8549099999999998</v>
      </c>
      <c r="Q115" s="46">
        <v>2.8536999999999999</v>
      </c>
      <c r="R115" s="46">
        <v>2.8541400000000001</v>
      </c>
      <c r="S115" s="46">
        <v>2.85514</v>
      </c>
      <c r="T115" s="46">
        <v>2.85873</v>
      </c>
      <c r="U115" s="46">
        <v>2.84457</v>
      </c>
      <c r="V115" s="46">
        <v>2.8435999999999999</v>
      </c>
      <c r="W115" s="46">
        <v>2.7826</v>
      </c>
      <c r="X115" s="46">
        <v>2.7340800000000001</v>
      </c>
      <c r="Y115" s="46">
        <v>2.6070899999999999</v>
      </c>
    </row>
    <row r="116" spans="1:25" x14ac:dyDescent="0.2">
      <c r="A116" s="45">
        <v>2</v>
      </c>
      <c r="B116" s="46">
        <v>2.4274900000000001</v>
      </c>
      <c r="C116" s="46">
        <v>2.3842300000000001</v>
      </c>
      <c r="D116" s="46">
        <v>2.3444400000000001</v>
      </c>
      <c r="E116" s="46">
        <v>2.3369399999999998</v>
      </c>
      <c r="F116" s="46">
        <v>2.3451599999999999</v>
      </c>
      <c r="G116" s="46">
        <v>2.3656000000000001</v>
      </c>
      <c r="H116" s="46">
        <v>2.3667600000000002</v>
      </c>
      <c r="I116" s="46">
        <v>2.4236200000000001</v>
      </c>
      <c r="J116" s="46">
        <v>2.6411099999999998</v>
      </c>
      <c r="K116" s="46">
        <v>2.6741299999999999</v>
      </c>
      <c r="L116" s="46">
        <v>2.6798299999999999</v>
      </c>
      <c r="M116" s="46">
        <v>2.6795599999999999</v>
      </c>
      <c r="N116" s="46">
        <v>2.67252</v>
      </c>
      <c r="O116" s="46">
        <v>2.6754099999999998</v>
      </c>
      <c r="P116" s="46">
        <v>2.6824300000000001</v>
      </c>
      <c r="Q116" s="46">
        <v>2.6842999999999999</v>
      </c>
      <c r="R116" s="46">
        <v>2.6933600000000002</v>
      </c>
      <c r="S116" s="46">
        <v>2.7085900000000001</v>
      </c>
      <c r="T116" s="46">
        <v>2.84558</v>
      </c>
      <c r="U116" s="46">
        <v>2.8504999999999998</v>
      </c>
      <c r="V116" s="46">
        <v>2.8099099999999999</v>
      </c>
      <c r="W116" s="46">
        <v>2.6667999999999998</v>
      </c>
      <c r="X116" s="46">
        <v>2.5636000000000001</v>
      </c>
      <c r="Y116" s="46">
        <v>2.4971100000000002</v>
      </c>
    </row>
    <row r="117" spans="1:25" x14ac:dyDescent="0.2">
      <c r="A117" s="45">
        <v>3</v>
      </c>
      <c r="B117" s="46">
        <v>2.4211999999999998</v>
      </c>
      <c r="C117" s="46">
        <v>2.3845000000000001</v>
      </c>
      <c r="D117" s="46">
        <v>2.3360699999999999</v>
      </c>
      <c r="E117" s="46">
        <v>2.3363399999999999</v>
      </c>
      <c r="F117" s="46">
        <v>2.3877799999999998</v>
      </c>
      <c r="G117" s="46">
        <v>2.4571200000000002</v>
      </c>
      <c r="H117" s="46">
        <v>2.6587999999999998</v>
      </c>
      <c r="I117" s="46">
        <v>2.8481800000000002</v>
      </c>
      <c r="J117" s="46">
        <v>2.8502999999999998</v>
      </c>
      <c r="K117" s="46">
        <v>2.8516400000000002</v>
      </c>
      <c r="L117" s="46">
        <v>2.8593299999999999</v>
      </c>
      <c r="M117" s="46">
        <v>2.86565</v>
      </c>
      <c r="N117" s="46">
        <v>2.8575300000000001</v>
      </c>
      <c r="O117" s="46">
        <v>2.8631600000000001</v>
      </c>
      <c r="P117" s="46">
        <v>2.8607200000000002</v>
      </c>
      <c r="Q117" s="46">
        <v>2.8518500000000002</v>
      </c>
      <c r="R117" s="46">
        <v>2.8527900000000002</v>
      </c>
      <c r="S117" s="46">
        <v>2.8563700000000001</v>
      </c>
      <c r="T117" s="46">
        <v>2.8546800000000001</v>
      </c>
      <c r="U117" s="46">
        <v>2.85738</v>
      </c>
      <c r="V117" s="46">
        <v>2.8520300000000001</v>
      </c>
      <c r="W117" s="46">
        <v>2.8240599999999998</v>
      </c>
      <c r="X117" s="46">
        <v>2.7197</v>
      </c>
      <c r="Y117" s="46">
        <v>2.5234000000000001</v>
      </c>
    </row>
    <row r="118" spans="1:25" x14ac:dyDescent="0.2">
      <c r="A118" s="45">
        <v>4</v>
      </c>
      <c r="B118" s="46">
        <v>2.3567300000000002</v>
      </c>
      <c r="C118" s="46">
        <v>2.3140000000000001</v>
      </c>
      <c r="D118" s="46">
        <v>2.2780900000000002</v>
      </c>
      <c r="E118" s="46">
        <v>2.29095</v>
      </c>
      <c r="F118" s="46">
        <v>2.3595999999999999</v>
      </c>
      <c r="G118" s="46">
        <v>2.4190800000000001</v>
      </c>
      <c r="H118" s="46">
        <v>2.5359400000000001</v>
      </c>
      <c r="I118" s="46">
        <v>2.7954500000000002</v>
      </c>
      <c r="J118" s="46">
        <v>2.8406600000000002</v>
      </c>
      <c r="K118" s="46">
        <v>2.8465199999999999</v>
      </c>
      <c r="L118" s="46">
        <v>2.8483800000000001</v>
      </c>
      <c r="M118" s="46">
        <v>2.8444199999999999</v>
      </c>
      <c r="N118" s="46">
        <v>2.8309099999999998</v>
      </c>
      <c r="O118" s="46">
        <v>2.7657099999999999</v>
      </c>
      <c r="P118" s="46">
        <v>2.7667000000000002</v>
      </c>
      <c r="Q118" s="46">
        <v>2.7709600000000001</v>
      </c>
      <c r="R118" s="46">
        <v>2.7810700000000002</v>
      </c>
      <c r="S118" s="46">
        <v>2.78227</v>
      </c>
      <c r="T118" s="46">
        <v>2.7927300000000002</v>
      </c>
      <c r="U118" s="46">
        <v>2.8461099999999999</v>
      </c>
      <c r="V118" s="46">
        <v>2.78417</v>
      </c>
      <c r="W118" s="46">
        <v>2.7357200000000002</v>
      </c>
      <c r="X118" s="46">
        <v>2.5777299999999999</v>
      </c>
      <c r="Y118" s="46">
        <v>2.4024899999999998</v>
      </c>
    </row>
    <row r="119" spans="1:25" x14ac:dyDescent="0.2">
      <c r="A119" s="45">
        <v>5</v>
      </c>
      <c r="B119" s="46">
        <v>2.38449</v>
      </c>
      <c r="C119" s="46">
        <v>2.3429799999999998</v>
      </c>
      <c r="D119" s="46">
        <v>2.3079999999999998</v>
      </c>
      <c r="E119" s="46">
        <v>2.31379</v>
      </c>
      <c r="F119" s="46">
        <v>2.38226</v>
      </c>
      <c r="G119" s="46">
        <v>2.4656500000000001</v>
      </c>
      <c r="H119" s="46">
        <v>2.55951</v>
      </c>
      <c r="I119" s="46">
        <v>2.8268499999999999</v>
      </c>
      <c r="J119" s="46">
        <v>2.8537499999999998</v>
      </c>
      <c r="K119" s="46">
        <v>2.8514300000000001</v>
      </c>
      <c r="L119" s="46">
        <v>2.84151</v>
      </c>
      <c r="M119" s="46">
        <v>2.8444699999999998</v>
      </c>
      <c r="N119" s="46">
        <v>2.8426200000000001</v>
      </c>
      <c r="O119" s="46">
        <v>2.84029</v>
      </c>
      <c r="P119" s="46">
        <v>2.8435100000000002</v>
      </c>
      <c r="Q119" s="46">
        <v>2.84219</v>
      </c>
      <c r="R119" s="46">
        <v>2.8439199999999998</v>
      </c>
      <c r="S119" s="46">
        <v>2.8437199999999998</v>
      </c>
      <c r="T119" s="46">
        <v>2.8459400000000001</v>
      </c>
      <c r="U119" s="46">
        <v>2.85608</v>
      </c>
      <c r="V119" s="46">
        <v>2.84158</v>
      </c>
      <c r="W119" s="46">
        <v>2.8268900000000001</v>
      </c>
      <c r="X119" s="46">
        <v>2.5299399999999999</v>
      </c>
      <c r="Y119" s="46">
        <v>2.3917999999999999</v>
      </c>
    </row>
    <row r="120" spans="1:25" x14ac:dyDescent="0.2">
      <c r="A120" s="45">
        <v>6</v>
      </c>
      <c r="B120" s="46">
        <v>2.39201</v>
      </c>
      <c r="C120" s="46">
        <v>2.3818999999999999</v>
      </c>
      <c r="D120" s="46">
        <v>2.3552</v>
      </c>
      <c r="E120" s="46">
        <v>2.3809399999999998</v>
      </c>
      <c r="F120" s="46">
        <v>2.3976700000000002</v>
      </c>
      <c r="G120" s="46">
        <v>2.4602599999999999</v>
      </c>
      <c r="H120" s="46">
        <v>2.6527699999999999</v>
      </c>
      <c r="I120" s="46">
        <v>2.85798</v>
      </c>
      <c r="J120" s="46">
        <v>2.9030200000000002</v>
      </c>
      <c r="K120" s="46">
        <v>2.8900600000000001</v>
      </c>
      <c r="L120" s="46">
        <v>2.8859699999999999</v>
      </c>
      <c r="M120" s="46">
        <v>2.8863500000000002</v>
      </c>
      <c r="N120" s="46">
        <v>2.8770699999999998</v>
      </c>
      <c r="O120" s="46">
        <v>2.8798900000000001</v>
      </c>
      <c r="P120" s="46">
        <v>2.8782000000000001</v>
      </c>
      <c r="Q120" s="46">
        <v>2.87439</v>
      </c>
      <c r="R120" s="46">
        <v>2.8715700000000002</v>
      </c>
      <c r="S120" s="46">
        <v>2.8728799999999999</v>
      </c>
      <c r="T120" s="46">
        <v>2.8801199999999998</v>
      </c>
      <c r="U120" s="46">
        <v>2.8823500000000002</v>
      </c>
      <c r="V120" s="46">
        <v>2.8944200000000002</v>
      </c>
      <c r="W120" s="46">
        <v>2.8537300000000001</v>
      </c>
      <c r="X120" s="46">
        <v>2.6166800000000001</v>
      </c>
      <c r="Y120" s="46">
        <v>2.4851299999999998</v>
      </c>
    </row>
    <row r="121" spans="1:25" x14ac:dyDescent="0.2">
      <c r="A121" s="45">
        <v>7</v>
      </c>
      <c r="B121" s="46">
        <v>2.4486599999999998</v>
      </c>
      <c r="C121" s="46">
        <v>2.3970199999999999</v>
      </c>
      <c r="D121" s="46">
        <v>2.3801600000000001</v>
      </c>
      <c r="E121" s="46">
        <v>2.3961199999999998</v>
      </c>
      <c r="F121" s="46">
        <v>2.4614099999999999</v>
      </c>
      <c r="G121" s="46">
        <v>2.53165</v>
      </c>
      <c r="H121" s="46">
        <v>2.7067800000000002</v>
      </c>
      <c r="I121" s="46">
        <v>2.90625</v>
      </c>
      <c r="J121" s="46">
        <v>2.95174</v>
      </c>
      <c r="K121" s="46">
        <v>2.9997199999999999</v>
      </c>
      <c r="L121" s="46">
        <v>2.96604</v>
      </c>
      <c r="M121" s="46">
        <v>2.9764200000000001</v>
      </c>
      <c r="N121" s="46">
        <v>2.9976600000000002</v>
      </c>
      <c r="O121" s="46">
        <v>2.9685299999999999</v>
      </c>
      <c r="P121" s="46">
        <v>2.93329</v>
      </c>
      <c r="Q121" s="46">
        <v>2.8938299999999999</v>
      </c>
      <c r="R121" s="46">
        <v>2.8969800000000001</v>
      </c>
      <c r="S121" s="46">
        <v>2.8806799999999999</v>
      </c>
      <c r="T121" s="46">
        <v>2.8953000000000002</v>
      </c>
      <c r="U121" s="46">
        <v>2.9719500000000001</v>
      </c>
      <c r="V121" s="46">
        <v>2.95756</v>
      </c>
      <c r="W121" s="46">
        <v>2.8898999999999999</v>
      </c>
      <c r="X121" s="46">
        <v>2.7612800000000002</v>
      </c>
      <c r="Y121" s="46">
        <v>2.5963099999999999</v>
      </c>
    </row>
    <row r="122" spans="1:25" x14ac:dyDescent="0.2">
      <c r="A122" s="45">
        <v>8</v>
      </c>
      <c r="B122" s="46">
        <v>2.4971100000000002</v>
      </c>
      <c r="C122" s="46">
        <v>2.4207800000000002</v>
      </c>
      <c r="D122" s="46">
        <v>2.4136000000000002</v>
      </c>
      <c r="E122" s="46">
        <v>2.4170699999999998</v>
      </c>
      <c r="F122" s="46">
        <v>2.4361799999999998</v>
      </c>
      <c r="G122" s="46">
        <v>2.5489899999999999</v>
      </c>
      <c r="H122" s="46">
        <v>2.5780799999999999</v>
      </c>
      <c r="I122" s="46">
        <v>2.74898</v>
      </c>
      <c r="J122" s="46">
        <v>2.9214699999999998</v>
      </c>
      <c r="K122" s="46">
        <v>2.9542199999999998</v>
      </c>
      <c r="L122" s="46">
        <v>2.9668399999999999</v>
      </c>
      <c r="M122" s="46">
        <v>3.02759</v>
      </c>
      <c r="N122" s="46">
        <v>2.9637099999999998</v>
      </c>
      <c r="O122" s="46">
        <v>2.9098000000000002</v>
      </c>
      <c r="P122" s="46">
        <v>2.8885700000000001</v>
      </c>
      <c r="Q122" s="46">
        <v>2.87825</v>
      </c>
      <c r="R122" s="46">
        <v>2.90639</v>
      </c>
      <c r="S122" s="46">
        <v>2.9157000000000002</v>
      </c>
      <c r="T122" s="46">
        <v>2.91439</v>
      </c>
      <c r="U122" s="46">
        <v>3.0227200000000001</v>
      </c>
      <c r="V122" s="46">
        <v>3.00265</v>
      </c>
      <c r="W122" s="46">
        <v>2.9023699999999999</v>
      </c>
      <c r="X122" s="46">
        <v>2.7466900000000001</v>
      </c>
      <c r="Y122" s="46">
        <v>2.5940500000000002</v>
      </c>
    </row>
    <row r="123" spans="1:25" x14ac:dyDescent="0.2">
      <c r="A123" s="45">
        <v>9</v>
      </c>
      <c r="B123" s="46">
        <v>2.4819800000000001</v>
      </c>
      <c r="C123" s="46">
        <v>2.4667599999999998</v>
      </c>
      <c r="D123" s="46">
        <v>2.4455200000000001</v>
      </c>
      <c r="E123" s="46">
        <v>2.32728</v>
      </c>
      <c r="F123" s="46">
        <v>2.4342100000000002</v>
      </c>
      <c r="G123" s="46">
        <v>2.4451800000000001</v>
      </c>
      <c r="H123" s="46">
        <v>2.4374600000000002</v>
      </c>
      <c r="I123" s="46">
        <v>2.5188999999999999</v>
      </c>
      <c r="J123" s="46">
        <v>2.6503199999999998</v>
      </c>
      <c r="K123" s="46">
        <v>2.8252700000000002</v>
      </c>
      <c r="L123" s="46">
        <v>2.88985</v>
      </c>
      <c r="M123" s="46">
        <v>2.8903799999999999</v>
      </c>
      <c r="N123" s="46">
        <v>2.8679600000000001</v>
      </c>
      <c r="O123" s="46">
        <v>2.8375300000000001</v>
      </c>
      <c r="P123" s="46">
        <v>2.8276500000000002</v>
      </c>
      <c r="Q123" s="46">
        <v>2.8289200000000001</v>
      </c>
      <c r="R123" s="46">
        <v>2.7887499999999998</v>
      </c>
      <c r="S123" s="46">
        <v>2.83725</v>
      </c>
      <c r="T123" s="46">
        <v>2.8624100000000001</v>
      </c>
      <c r="U123" s="46">
        <v>2.9160300000000001</v>
      </c>
      <c r="V123" s="46">
        <v>2.8691200000000001</v>
      </c>
      <c r="W123" s="46">
        <v>2.8572700000000002</v>
      </c>
      <c r="X123" s="46">
        <v>2.5602299999999998</v>
      </c>
      <c r="Y123" s="46">
        <v>2.3579300000000001</v>
      </c>
    </row>
    <row r="124" spans="1:25" x14ac:dyDescent="0.2">
      <c r="A124" s="45">
        <v>10</v>
      </c>
      <c r="B124" s="46">
        <v>2.3850099999999999</v>
      </c>
      <c r="C124" s="46">
        <v>2.3604400000000001</v>
      </c>
      <c r="D124" s="46">
        <v>2.36938</v>
      </c>
      <c r="E124" s="46">
        <v>2.4775700000000001</v>
      </c>
      <c r="F124" s="46">
        <v>2.5333999999999999</v>
      </c>
      <c r="G124" s="46">
        <v>2.6391900000000001</v>
      </c>
      <c r="H124" s="46">
        <v>2.8201700000000001</v>
      </c>
      <c r="I124" s="46">
        <v>2.9402699999999999</v>
      </c>
      <c r="J124" s="46">
        <v>3.0834899999999998</v>
      </c>
      <c r="K124" s="46">
        <v>3.1131099999999998</v>
      </c>
      <c r="L124" s="46">
        <v>3.0936400000000002</v>
      </c>
      <c r="M124" s="46">
        <v>3.1020699999999999</v>
      </c>
      <c r="N124" s="46">
        <v>3.1029800000000001</v>
      </c>
      <c r="O124" s="46">
        <v>3.0844200000000002</v>
      </c>
      <c r="P124" s="46">
        <v>3.05829</v>
      </c>
      <c r="Q124" s="46">
        <v>3.0393500000000002</v>
      </c>
      <c r="R124" s="46">
        <v>3.0078200000000002</v>
      </c>
      <c r="S124" s="46">
        <v>2.9424800000000002</v>
      </c>
      <c r="T124" s="46">
        <v>2.92787</v>
      </c>
      <c r="U124" s="46">
        <v>3.0166400000000002</v>
      </c>
      <c r="V124" s="46">
        <v>2.9652799999999999</v>
      </c>
      <c r="W124" s="46">
        <v>2.92197</v>
      </c>
      <c r="X124" s="46">
        <v>2.5884100000000001</v>
      </c>
      <c r="Y124" s="46">
        <v>2.45519</v>
      </c>
    </row>
    <row r="125" spans="1:25" x14ac:dyDescent="0.2">
      <c r="A125" s="45">
        <v>11</v>
      </c>
      <c r="B125" s="46">
        <v>2.4068299999999998</v>
      </c>
      <c r="C125" s="46">
        <v>2.3060100000000001</v>
      </c>
      <c r="D125" s="46">
        <v>2.2259899999999999</v>
      </c>
      <c r="E125" s="46">
        <v>2.23055</v>
      </c>
      <c r="F125" s="46">
        <v>2.2492399999999999</v>
      </c>
      <c r="G125" s="46">
        <v>2.53125</v>
      </c>
      <c r="H125" s="46">
        <v>2.8260200000000002</v>
      </c>
      <c r="I125" s="46">
        <v>2.85107</v>
      </c>
      <c r="J125" s="46">
        <v>2.8967000000000001</v>
      </c>
      <c r="K125" s="46">
        <v>2.8982299999999999</v>
      </c>
      <c r="L125" s="46">
        <v>2.8914599999999999</v>
      </c>
      <c r="M125" s="46">
        <v>2.8748300000000002</v>
      </c>
      <c r="N125" s="46">
        <v>2.8538000000000001</v>
      </c>
      <c r="O125" s="46">
        <v>2.8675099999999998</v>
      </c>
      <c r="P125" s="46">
        <v>2.85277</v>
      </c>
      <c r="Q125" s="46">
        <v>2.8493599999999999</v>
      </c>
      <c r="R125" s="46">
        <v>2.84605</v>
      </c>
      <c r="S125" s="46">
        <v>2.8452299999999999</v>
      </c>
      <c r="T125" s="46">
        <v>2.8572700000000002</v>
      </c>
      <c r="U125" s="46">
        <v>2.86924</v>
      </c>
      <c r="V125" s="46">
        <v>2.8586499999999999</v>
      </c>
      <c r="W125" s="46">
        <v>2.8079100000000001</v>
      </c>
      <c r="X125" s="46">
        <v>2.5015800000000001</v>
      </c>
      <c r="Y125" s="46">
        <v>2.3353100000000002</v>
      </c>
    </row>
    <row r="126" spans="1:25" x14ac:dyDescent="0.2">
      <c r="A126" s="45">
        <v>12</v>
      </c>
      <c r="B126" s="46">
        <v>2.3296800000000002</v>
      </c>
      <c r="C126" s="46">
        <v>2.26437</v>
      </c>
      <c r="D126" s="46">
        <v>2.1973500000000001</v>
      </c>
      <c r="E126" s="46">
        <v>2.2110699999999999</v>
      </c>
      <c r="F126" s="46">
        <v>2.2189299999999998</v>
      </c>
      <c r="G126" s="46">
        <v>2.4176799999999998</v>
      </c>
      <c r="H126" s="46">
        <v>2.5626099999999998</v>
      </c>
      <c r="I126" s="46">
        <v>2.7609300000000001</v>
      </c>
      <c r="J126" s="46">
        <v>2.9048099999999999</v>
      </c>
      <c r="K126" s="46">
        <v>2.92666</v>
      </c>
      <c r="L126" s="46">
        <v>2.86991</v>
      </c>
      <c r="M126" s="46">
        <v>2.8607499999999999</v>
      </c>
      <c r="N126" s="46">
        <v>2.8411599999999999</v>
      </c>
      <c r="O126" s="46">
        <v>2.8519999999999999</v>
      </c>
      <c r="P126" s="46">
        <v>2.8403499999999999</v>
      </c>
      <c r="Q126" s="46">
        <v>2.81012</v>
      </c>
      <c r="R126" s="46">
        <v>2.7838500000000002</v>
      </c>
      <c r="S126" s="46">
        <v>2.7805599999999999</v>
      </c>
      <c r="T126" s="46">
        <v>2.7964699999999998</v>
      </c>
      <c r="U126" s="46">
        <v>2.8721399999999999</v>
      </c>
      <c r="V126" s="46">
        <v>2.8651800000000001</v>
      </c>
      <c r="W126" s="46">
        <v>2.6975899999999999</v>
      </c>
      <c r="X126" s="46">
        <v>2.3729200000000001</v>
      </c>
      <c r="Y126" s="46">
        <v>2.2435700000000001</v>
      </c>
    </row>
    <row r="127" spans="1:25" x14ac:dyDescent="0.2">
      <c r="A127" s="45">
        <v>13</v>
      </c>
      <c r="B127" s="46">
        <v>2.23149</v>
      </c>
      <c r="C127" s="46">
        <v>2.2128899999999998</v>
      </c>
      <c r="D127" s="46">
        <v>2.2029100000000001</v>
      </c>
      <c r="E127" s="46">
        <v>2.21122</v>
      </c>
      <c r="F127" s="46">
        <v>2.2260599999999999</v>
      </c>
      <c r="G127" s="46">
        <v>2.40238</v>
      </c>
      <c r="H127" s="46">
        <v>2.6051099999999998</v>
      </c>
      <c r="I127" s="46">
        <v>2.83907</v>
      </c>
      <c r="J127" s="46">
        <v>2.88002</v>
      </c>
      <c r="K127" s="46">
        <v>2.8629500000000001</v>
      </c>
      <c r="L127" s="46">
        <v>2.8988499999999999</v>
      </c>
      <c r="M127" s="46">
        <v>2.9197799999999998</v>
      </c>
      <c r="N127" s="46">
        <v>2.8893</v>
      </c>
      <c r="O127" s="46">
        <v>2.9183500000000002</v>
      </c>
      <c r="P127" s="46">
        <v>2.8995099999999998</v>
      </c>
      <c r="Q127" s="46">
        <v>2.8898700000000002</v>
      </c>
      <c r="R127" s="46">
        <v>2.8403399999999999</v>
      </c>
      <c r="S127" s="46">
        <v>2.8357800000000002</v>
      </c>
      <c r="T127" s="46">
        <v>2.8392499999999998</v>
      </c>
      <c r="U127" s="46">
        <v>2.8493900000000001</v>
      </c>
      <c r="V127" s="46">
        <v>2.8532600000000001</v>
      </c>
      <c r="W127" s="46">
        <v>2.7924799999999999</v>
      </c>
      <c r="X127" s="46">
        <v>2.4355000000000002</v>
      </c>
      <c r="Y127" s="46">
        <v>2.3267899999999999</v>
      </c>
    </row>
    <row r="128" spans="1:25" x14ac:dyDescent="0.2">
      <c r="A128" s="45">
        <v>14</v>
      </c>
      <c r="B128" s="46">
        <v>2.3612000000000002</v>
      </c>
      <c r="C128" s="46">
        <v>2.2402000000000002</v>
      </c>
      <c r="D128" s="46">
        <v>2.2087400000000001</v>
      </c>
      <c r="E128" s="46">
        <v>2.2129300000000001</v>
      </c>
      <c r="F128" s="46">
        <v>2.2745099999999998</v>
      </c>
      <c r="G128" s="46">
        <v>2.4023099999999999</v>
      </c>
      <c r="H128" s="46">
        <v>2.6415500000000001</v>
      </c>
      <c r="I128" s="46">
        <v>2.7957000000000001</v>
      </c>
      <c r="J128" s="46">
        <v>2.9290699999999998</v>
      </c>
      <c r="K128" s="46">
        <v>2.94876</v>
      </c>
      <c r="L128" s="46">
        <v>2.9082300000000001</v>
      </c>
      <c r="M128" s="46">
        <v>2.9395699999999998</v>
      </c>
      <c r="N128" s="46">
        <v>2.9060000000000001</v>
      </c>
      <c r="O128" s="46">
        <v>2.9028800000000001</v>
      </c>
      <c r="P128" s="46">
        <v>2.8886400000000001</v>
      </c>
      <c r="Q128" s="46">
        <v>2.8834</v>
      </c>
      <c r="R128" s="46">
        <v>2.8841600000000001</v>
      </c>
      <c r="S128" s="46">
        <v>2.84823</v>
      </c>
      <c r="T128" s="46">
        <v>2.8701400000000001</v>
      </c>
      <c r="U128" s="46">
        <v>2.9021499999999998</v>
      </c>
      <c r="V128" s="46">
        <v>2.8595199999999998</v>
      </c>
      <c r="W128" s="46">
        <v>2.8426</v>
      </c>
      <c r="X128" s="46">
        <v>2.61578</v>
      </c>
      <c r="Y128" s="46">
        <v>2.4373999999999998</v>
      </c>
    </row>
    <row r="129" spans="1:25" x14ac:dyDescent="0.2">
      <c r="A129" s="45">
        <v>15</v>
      </c>
      <c r="B129" s="46">
        <v>2.5502099999999999</v>
      </c>
      <c r="C129" s="46">
        <v>2.4340799999999998</v>
      </c>
      <c r="D129" s="46">
        <v>2.4281899999999998</v>
      </c>
      <c r="E129" s="46">
        <v>2.4191099999999999</v>
      </c>
      <c r="F129" s="46">
        <v>2.4488500000000002</v>
      </c>
      <c r="G129" s="46">
        <v>2.4771999999999998</v>
      </c>
      <c r="H129" s="46">
        <v>2.6492200000000001</v>
      </c>
      <c r="I129" s="46">
        <v>2.84043</v>
      </c>
      <c r="J129" s="46">
        <v>3.18282</v>
      </c>
      <c r="K129" s="46">
        <v>3.23848</v>
      </c>
      <c r="L129" s="46">
        <v>3.2335799999999999</v>
      </c>
      <c r="M129" s="46">
        <v>3.2508400000000002</v>
      </c>
      <c r="N129" s="46">
        <v>3.2057000000000002</v>
      </c>
      <c r="O129" s="46">
        <v>3.1804100000000002</v>
      </c>
      <c r="P129" s="46">
        <v>3.1456400000000002</v>
      </c>
      <c r="Q129" s="46">
        <v>3.1346099999999999</v>
      </c>
      <c r="R129" s="46">
        <v>3.1310199999999999</v>
      </c>
      <c r="S129" s="46">
        <v>3.1494599999999999</v>
      </c>
      <c r="T129" s="46">
        <v>3.1429900000000002</v>
      </c>
      <c r="U129" s="46">
        <v>3.21495</v>
      </c>
      <c r="V129" s="46">
        <v>3.1679300000000001</v>
      </c>
      <c r="W129" s="46">
        <v>3.0909800000000001</v>
      </c>
      <c r="X129" s="46">
        <v>2.8676200000000001</v>
      </c>
      <c r="Y129" s="46">
        <v>2.7527900000000001</v>
      </c>
    </row>
    <row r="130" spans="1:25" x14ac:dyDescent="0.2">
      <c r="A130" s="45">
        <v>16</v>
      </c>
      <c r="B130" s="46">
        <v>2.6152700000000002</v>
      </c>
      <c r="C130" s="46">
        <v>2.4658099999999998</v>
      </c>
      <c r="D130" s="46">
        <v>2.4315899999999999</v>
      </c>
      <c r="E130" s="46">
        <v>2.4215800000000001</v>
      </c>
      <c r="F130" s="46">
        <v>2.42788</v>
      </c>
      <c r="G130" s="46">
        <v>2.4367399999999999</v>
      </c>
      <c r="H130" s="46">
        <v>2.44258</v>
      </c>
      <c r="I130" s="46">
        <v>2.6760000000000002</v>
      </c>
      <c r="J130" s="46">
        <v>2.71773</v>
      </c>
      <c r="K130" s="46">
        <v>2.74858</v>
      </c>
      <c r="L130" s="46">
        <v>2.7509800000000002</v>
      </c>
      <c r="M130" s="46">
        <v>2.7433000000000001</v>
      </c>
      <c r="N130" s="46">
        <v>2.73143</v>
      </c>
      <c r="O130" s="46">
        <v>2.7250700000000001</v>
      </c>
      <c r="P130" s="46">
        <v>2.7247599999999998</v>
      </c>
      <c r="Q130" s="46">
        <v>2.71977</v>
      </c>
      <c r="R130" s="46">
        <v>2.7289599999999998</v>
      </c>
      <c r="S130" s="46">
        <v>2.7507600000000001</v>
      </c>
      <c r="T130" s="46">
        <v>2.7947299999999999</v>
      </c>
      <c r="U130" s="46">
        <v>2.92089</v>
      </c>
      <c r="V130" s="46">
        <v>2.8900899999999998</v>
      </c>
      <c r="W130" s="46">
        <v>2.8373499999999998</v>
      </c>
      <c r="X130" s="46">
        <v>2.6071599999999999</v>
      </c>
      <c r="Y130" s="46">
        <v>2.4401299999999999</v>
      </c>
    </row>
    <row r="131" spans="1:25" x14ac:dyDescent="0.2">
      <c r="A131" s="45">
        <v>17</v>
      </c>
      <c r="B131" s="46">
        <v>2.4357500000000001</v>
      </c>
      <c r="C131" s="46">
        <v>2.3404699999999998</v>
      </c>
      <c r="D131" s="46">
        <v>2.2508900000000001</v>
      </c>
      <c r="E131" s="46">
        <v>2.21726</v>
      </c>
      <c r="F131" s="46">
        <v>2.28321</v>
      </c>
      <c r="G131" s="46">
        <v>2.4620299999999999</v>
      </c>
      <c r="H131" s="46">
        <v>2.5741399999999999</v>
      </c>
      <c r="I131" s="46">
        <v>2.8136999999999999</v>
      </c>
      <c r="J131" s="46">
        <v>2.9243999999999999</v>
      </c>
      <c r="K131" s="46">
        <v>2.99187</v>
      </c>
      <c r="L131" s="46">
        <v>2.9407100000000002</v>
      </c>
      <c r="M131" s="46">
        <v>2.9159700000000002</v>
      </c>
      <c r="N131" s="46">
        <v>2.87357</v>
      </c>
      <c r="O131" s="46">
        <v>2.9087800000000001</v>
      </c>
      <c r="P131" s="46">
        <v>2.8841399999999999</v>
      </c>
      <c r="Q131" s="46">
        <v>2.8624900000000002</v>
      </c>
      <c r="R131" s="46">
        <v>2.88992</v>
      </c>
      <c r="S131" s="46">
        <v>2.92205</v>
      </c>
      <c r="T131" s="46">
        <v>2.91215</v>
      </c>
      <c r="U131" s="46">
        <v>2.9557099999999998</v>
      </c>
      <c r="V131" s="46">
        <v>2.9021699999999999</v>
      </c>
      <c r="W131" s="46">
        <v>2.85764</v>
      </c>
      <c r="X131" s="46">
        <v>2.6505299999999998</v>
      </c>
      <c r="Y131" s="46">
        <v>2.4538600000000002</v>
      </c>
    </row>
    <row r="132" spans="1:25" x14ac:dyDescent="0.2">
      <c r="A132" s="45">
        <v>18</v>
      </c>
      <c r="B132" s="46">
        <v>2.3988100000000001</v>
      </c>
      <c r="C132" s="46">
        <v>2.2793899999999998</v>
      </c>
      <c r="D132" s="46">
        <v>2.2241200000000001</v>
      </c>
      <c r="E132" s="46">
        <v>2.2166600000000001</v>
      </c>
      <c r="F132" s="46">
        <v>2.3231799999999998</v>
      </c>
      <c r="G132" s="46">
        <v>2.5486399999999998</v>
      </c>
      <c r="H132" s="46">
        <v>2.6859799999999998</v>
      </c>
      <c r="I132" s="46">
        <v>2.8252100000000002</v>
      </c>
      <c r="J132" s="46">
        <v>2.96102</v>
      </c>
      <c r="K132" s="46">
        <v>2.9992299999999998</v>
      </c>
      <c r="L132" s="46">
        <v>3.0341300000000002</v>
      </c>
      <c r="M132" s="46">
        <v>2.99905</v>
      </c>
      <c r="N132" s="46">
        <v>2.9635199999999999</v>
      </c>
      <c r="O132" s="46">
        <v>3.0000300000000002</v>
      </c>
      <c r="P132" s="46">
        <v>2.98278</v>
      </c>
      <c r="Q132" s="46">
        <v>3.0097200000000002</v>
      </c>
      <c r="R132" s="46">
        <v>3.0243000000000002</v>
      </c>
      <c r="S132" s="46">
        <v>3.01417</v>
      </c>
      <c r="T132" s="46">
        <v>2.9698899999999999</v>
      </c>
      <c r="U132" s="46">
        <v>2.9959099999999999</v>
      </c>
      <c r="V132" s="46">
        <v>2.9931700000000001</v>
      </c>
      <c r="W132" s="46">
        <v>2.9306100000000002</v>
      </c>
      <c r="X132" s="46">
        <v>2.74213</v>
      </c>
      <c r="Y132" s="46">
        <v>2.4976500000000001</v>
      </c>
    </row>
    <row r="133" spans="1:25" x14ac:dyDescent="0.2">
      <c r="A133" s="45">
        <v>19</v>
      </c>
      <c r="B133" s="46">
        <v>2.4146700000000001</v>
      </c>
      <c r="C133" s="46">
        <v>2.2902100000000001</v>
      </c>
      <c r="D133" s="46">
        <v>2.2236600000000002</v>
      </c>
      <c r="E133" s="46">
        <v>2.2193299999999998</v>
      </c>
      <c r="F133" s="46">
        <v>2.34124</v>
      </c>
      <c r="G133" s="46">
        <v>2.6016900000000001</v>
      </c>
      <c r="H133" s="46">
        <v>2.75989</v>
      </c>
      <c r="I133" s="46">
        <v>2.8753299999999999</v>
      </c>
      <c r="J133" s="46">
        <v>2.9931299999999998</v>
      </c>
      <c r="K133" s="46">
        <v>2.99288</v>
      </c>
      <c r="L133" s="46">
        <v>2.9728400000000001</v>
      </c>
      <c r="M133" s="46">
        <v>2.9601199999999999</v>
      </c>
      <c r="N133" s="46">
        <v>2.9535800000000001</v>
      </c>
      <c r="O133" s="46">
        <v>2.95526</v>
      </c>
      <c r="P133" s="46">
        <v>2.9444599999999999</v>
      </c>
      <c r="Q133" s="46">
        <v>2.9264700000000001</v>
      </c>
      <c r="R133" s="46">
        <v>2.95994</v>
      </c>
      <c r="S133" s="46">
        <v>2.9511400000000001</v>
      </c>
      <c r="T133" s="46">
        <v>2.9332799999999999</v>
      </c>
      <c r="U133" s="46">
        <v>2.9814799999999999</v>
      </c>
      <c r="V133" s="46">
        <v>2.9388399999999999</v>
      </c>
      <c r="W133" s="46">
        <v>2.9057499999999998</v>
      </c>
      <c r="X133" s="46">
        <v>2.72532</v>
      </c>
      <c r="Y133" s="46">
        <v>2.4664299999999999</v>
      </c>
    </row>
    <row r="134" spans="1:25" x14ac:dyDescent="0.2">
      <c r="A134" s="45">
        <v>20</v>
      </c>
      <c r="B134" s="46">
        <v>2.4174099999999998</v>
      </c>
      <c r="C134" s="46">
        <v>2.3224300000000002</v>
      </c>
      <c r="D134" s="46">
        <v>2.2844600000000002</v>
      </c>
      <c r="E134" s="46">
        <v>2.2391700000000001</v>
      </c>
      <c r="F134" s="46">
        <v>2.3382100000000001</v>
      </c>
      <c r="G134" s="46">
        <v>2.4965099999999998</v>
      </c>
      <c r="H134" s="46">
        <v>2.7384499999999998</v>
      </c>
      <c r="I134" s="46">
        <v>2.8845399999999999</v>
      </c>
      <c r="J134" s="46">
        <v>3.0460699999999998</v>
      </c>
      <c r="K134" s="46">
        <v>3.1543000000000001</v>
      </c>
      <c r="L134" s="46">
        <v>3.0918600000000001</v>
      </c>
      <c r="M134" s="46">
        <v>3.0701700000000001</v>
      </c>
      <c r="N134" s="46">
        <v>3.0535399999999999</v>
      </c>
      <c r="O134" s="46">
        <v>3.0619700000000001</v>
      </c>
      <c r="P134" s="46">
        <v>3.0494500000000002</v>
      </c>
      <c r="Q134" s="46">
        <v>3.0438900000000002</v>
      </c>
      <c r="R134" s="46">
        <v>3.05213</v>
      </c>
      <c r="S134" s="46">
        <v>3.0527700000000002</v>
      </c>
      <c r="T134" s="46">
        <v>3.0506600000000001</v>
      </c>
      <c r="U134" s="46">
        <v>3.16133</v>
      </c>
      <c r="V134" s="46">
        <v>3.1087699999999998</v>
      </c>
      <c r="W134" s="46">
        <v>3.03742</v>
      </c>
      <c r="X134" s="46">
        <v>2.81012</v>
      </c>
      <c r="Y134" s="46">
        <v>2.5210499999999998</v>
      </c>
    </row>
    <row r="135" spans="1:25" x14ac:dyDescent="0.2">
      <c r="A135" s="45">
        <v>21</v>
      </c>
      <c r="B135" s="46">
        <v>2.51349</v>
      </c>
      <c r="C135" s="46">
        <v>2.40008</v>
      </c>
      <c r="D135" s="46">
        <v>2.34565</v>
      </c>
      <c r="E135" s="46">
        <v>2.3431799999999998</v>
      </c>
      <c r="F135" s="46">
        <v>2.4329999999999998</v>
      </c>
      <c r="G135" s="46">
        <v>2.47804</v>
      </c>
      <c r="H135" s="46">
        <v>2.7469899999999998</v>
      </c>
      <c r="I135" s="46">
        <v>2.96726</v>
      </c>
      <c r="J135" s="46">
        <v>3.1215000000000002</v>
      </c>
      <c r="K135" s="46">
        <v>3.1821000000000002</v>
      </c>
      <c r="L135" s="46">
        <v>3.1926399999999999</v>
      </c>
      <c r="M135" s="46">
        <v>3.1852999999999998</v>
      </c>
      <c r="N135" s="46">
        <v>3.15334</v>
      </c>
      <c r="O135" s="46">
        <v>3.14499</v>
      </c>
      <c r="P135" s="46">
        <v>3.11761</v>
      </c>
      <c r="Q135" s="46">
        <v>3.10385</v>
      </c>
      <c r="R135" s="46">
        <v>3.1504699999999999</v>
      </c>
      <c r="S135" s="46">
        <v>3.09721</v>
      </c>
      <c r="T135" s="46">
        <v>3.1792699999999998</v>
      </c>
      <c r="U135" s="46">
        <v>3.1265000000000001</v>
      </c>
      <c r="V135" s="46">
        <v>3.10805</v>
      </c>
      <c r="W135" s="46">
        <v>3.0602299999999998</v>
      </c>
      <c r="X135" s="46">
        <v>2.8357999999999999</v>
      </c>
      <c r="Y135" s="46">
        <v>2.76871</v>
      </c>
    </row>
    <row r="136" spans="1:25" x14ac:dyDescent="0.2">
      <c r="A136" s="45">
        <v>22</v>
      </c>
      <c r="B136" s="46">
        <v>2.7692100000000002</v>
      </c>
      <c r="C136" s="46">
        <v>2.6060300000000001</v>
      </c>
      <c r="D136" s="46">
        <v>2.47722</v>
      </c>
      <c r="E136" s="46">
        <v>2.4581900000000001</v>
      </c>
      <c r="F136" s="46">
        <v>2.4316800000000001</v>
      </c>
      <c r="G136" s="46">
        <v>2.4825599999999999</v>
      </c>
      <c r="H136" s="46">
        <v>2.6697500000000001</v>
      </c>
      <c r="I136" s="46">
        <v>2.7827799999999998</v>
      </c>
      <c r="J136" s="46">
        <v>3.0246200000000001</v>
      </c>
      <c r="K136" s="46">
        <v>3.1677599999999999</v>
      </c>
      <c r="L136" s="46">
        <v>3.1572</v>
      </c>
      <c r="M136" s="46">
        <v>3.2045300000000001</v>
      </c>
      <c r="N136" s="46">
        <v>3.1839400000000002</v>
      </c>
      <c r="O136" s="46">
        <v>3.1806800000000002</v>
      </c>
      <c r="P136" s="46">
        <v>3.1792099999999999</v>
      </c>
      <c r="Q136" s="46">
        <v>3.1965599999999998</v>
      </c>
      <c r="R136" s="46">
        <v>3.1686700000000001</v>
      </c>
      <c r="S136" s="46">
        <v>3.1631</v>
      </c>
      <c r="T136" s="46">
        <v>3.1829800000000001</v>
      </c>
      <c r="U136" s="46">
        <v>3.2123300000000001</v>
      </c>
      <c r="V136" s="46">
        <v>3.1471300000000002</v>
      </c>
      <c r="W136" s="46">
        <v>3.0575100000000002</v>
      </c>
      <c r="X136" s="46">
        <v>2.83033</v>
      </c>
      <c r="Y136" s="46">
        <v>2.7732800000000002</v>
      </c>
    </row>
    <row r="137" spans="1:25" x14ac:dyDescent="0.2">
      <c r="A137" s="45">
        <v>23</v>
      </c>
      <c r="B137" s="46">
        <v>2.5524399999999998</v>
      </c>
      <c r="C137" s="46">
        <v>2.44293</v>
      </c>
      <c r="D137" s="46">
        <v>2.4005700000000001</v>
      </c>
      <c r="E137" s="46">
        <v>2.3716300000000001</v>
      </c>
      <c r="F137" s="46">
        <v>2.36666</v>
      </c>
      <c r="G137" s="46">
        <v>2.3859499999999998</v>
      </c>
      <c r="H137" s="46">
        <v>2.4158200000000001</v>
      </c>
      <c r="I137" s="46">
        <v>2.46848</v>
      </c>
      <c r="J137" s="46">
        <v>2.70878</v>
      </c>
      <c r="K137" s="46">
        <v>2.8314699999999999</v>
      </c>
      <c r="L137" s="46">
        <v>2.84287</v>
      </c>
      <c r="M137" s="46">
        <v>2.83785</v>
      </c>
      <c r="N137" s="46">
        <v>2.7831700000000001</v>
      </c>
      <c r="O137" s="46">
        <v>2.7484500000000001</v>
      </c>
      <c r="P137" s="46">
        <v>2.7447400000000002</v>
      </c>
      <c r="Q137" s="46">
        <v>2.73732</v>
      </c>
      <c r="R137" s="46">
        <v>2.72986</v>
      </c>
      <c r="S137" s="46">
        <v>2.7722199999999999</v>
      </c>
      <c r="T137" s="46">
        <v>2.8635600000000001</v>
      </c>
      <c r="U137" s="46">
        <v>2.919</v>
      </c>
      <c r="V137" s="46">
        <v>2.8970899999999999</v>
      </c>
      <c r="W137" s="46">
        <v>2.8572799999999998</v>
      </c>
      <c r="X137" s="46">
        <v>2.6635399999999998</v>
      </c>
      <c r="Y137" s="46">
        <v>2.5019100000000001</v>
      </c>
    </row>
    <row r="138" spans="1:25" x14ac:dyDescent="0.2">
      <c r="A138" s="45">
        <v>24</v>
      </c>
      <c r="B138" s="46">
        <v>2.4794</v>
      </c>
      <c r="C138" s="46">
        <v>2.4054199999999999</v>
      </c>
      <c r="D138" s="46">
        <v>2.3520699999999999</v>
      </c>
      <c r="E138" s="46">
        <v>2.3342000000000001</v>
      </c>
      <c r="F138" s="46">
        <v>2.41445</v>
      </c>
      <c r="G138" s="46">
        <v>2.4548000000000001</v>
      </c>
      <c r="H138" s="46">
        <v>2.70973</v>
      </c>
      <c r="I138" s="46">
        <v>2.8794900000000001</v>
      </c>
      <c r="J138" s="46">
        <v>2.9506800000000002</v>
      </c>
      <c r="K138" s="46">
        <v>2.9822000000000002</v>
      </c>
      <c r="L138" s="46">
        <v>2.9670899999999998</v>
      </c>
      <c r="M138" s="46">
        <v>2.97479</v>
      </c>
      <c r="N138" s="46">
        <v>2.9771899999999998</v>
      </c>
      <c r="O138" s="46">
        <v>2.98983</v>
      </c>
      <c r="P138" s="46">
        <v>2.9759799999999998</v>
      </c>
      <c r="Q138" s="46">
        <v>2.9866999999999999</v>
      </c>
      <c r="R138" s="46">
        <v>2.97444</v>
      </c>
      <c r="S138" s="46">
        <v>2.9499</v>
      </c>
      <c r="T138" s="46">
        <v>2.9218799999999998</v>
      </c>
      <c r="U138" s="46">
        <v>2.9916299999999998</v>
      </c>
      <c r="V138" s="46">
        <v>3.0036499999999999</v>
      </c>
      <c r="W138" s="46">
        <v>2.97316</v>
      </c>
      <c r="X138" s="46">
        <v>2.7852299999999999</v>
      </c>
      <c r="Y138" s="46">
        <v>2.5566</v>
      </c>
    </row>
    <row r="139" spans="1:25" x14ac:dyDescent="0.2">
      <c r="A139" s="45">
        <v>25</v>
      </c>
      <c r="B139" s="46">
        <v>2.4906100000000002</v>
      </c>
      <c r="C139" s="46">
        <v>2.3786200000000002</v>
      </c>
      <c r="D139" s="46">
        <v>2.3546200000000002</v>
      </c>
      <c r="E139" s="46">
        <v>2.34735</v>
      </c>
      <c r="F139" s="46">
        <v>2.4242400000000002</v>
      </c>
      <c r="G139" s="46">
        <v>2.4609999999999999</v>
      </c>
      <c r="H139" s="46">
        <v>2.6890700000000001</v>
      </c>
      <c r="I139" s="46">
        <v>2.85608</v>
      </c>
      <c r="J139" s="46">
        <v>2.9526599999999998</v>
      </c>
      <c r="K139" s="46">
        <v>2.9889999999999999</v>
      </c>
      <c r="L139" s="46">
        <v>2.9806300000000001</v>
      </c>
      <c r="M139" s="46">
        <v>2.9952399999999999</v>
      </c>
      <c r="N139" s="46">
        <v>3.0063499999999999</v>
      </c>
      <c r="O139" s="46">
        <v>3.01308</v>
      </c>
      <c r="P139" s="46">
        <v>3.0302500000000001</v>
      </c>
      <c r="Q139" s="46">
        <v>3.01302</v>
      </c>
      <c r="R139" s="46">
        <v>3.0065400000000002</v>
      </c>
      <c r="S139" s="46">
        <v>3.0125099999999998</v>
      </c>
      <c r="T139" s="46">
        <v>2.9706800000000002</v>
      </c>
      <c r="U139" s="46">
        <v>3.0134500000000002</v>
      </c>
      <c r="V139" s="46">
        <v>3.0091899999999998</v>
      </c>
      <c r="W139" s="46">
        <v>2.9849800000000002</v>
      </c>
      <c r="X139" s="46">
        <v>2.85738</v>
      </c>
      <c r="Y139" s="46">
        <v>2.6249699999999998</v>
      </c>
    </row>
    <row r="140" spans="1:25" x14ac:dyDescent="0.2">
      <c r="A140" s="45">
        <v>26</v>
      </c>
      <c r="B140" s="46">
        <v>2.5239600000000002</v>
      </c>
      <c r="C140" s="46">
        <v>2.36435</v>
      </c>
      <c r="D140" s="46">
        <v>2.3504999999999998</v>
      </c>
      <c r="E140" s="46">
        <v>2.35127</v>
      </c>
      <c r="F140" s="46">
        <v>2.3953000000000002</v>
      </c>
      <c r="G140" s="46">
        <v>2.5003600000000001</v>
      </c>
      <c r="H140" s="46">
        <v>2.722</v>
      </c>
      <c r="I140" s="46">
        <v>2.8860199999999998</v>
      </c>
      <c r="J140" s="46">
        <v>3.0021200000000001</v>
      </c>
      <c r="K140" s="46">
        <v>3.06623</v>
      </c>
      <c r="L140" s="46">
        <v>3.0395799999999999</v>
      </c>
      <c r="M140" s="46">
        <v>3.0512700000000001</v>
      </c>
      <c r="N140" s="46">
        <v>3.0208699999999999</v>
      </c>
      <c r="O140" s="46">
        <v>2.9812400000000001</v>
      </c>
      <c r="P140" s="46">
        <v>2.97898</v>
      </c>
      <c r="Q140" s="46">
        <v>2.95892</v>
      </c>
      <c r="R140" s="46">
        <v>2.9573499999999999</v>
      </c>
      <c r="S140" s="46">
        <v>2.9504800000000002</v>
      </c>
      <c r="T140" s="46">
        <v>2.9418299999999999</v>
      </c>
      <c r="U140" s="46">
        <v>2.96469</v>
      </c>
      <c r="V140" s="46">
        <v>2.9522200000000001</v>
      </c>
      <c r="W140" s="46">
        <v>2.9408300000000001</v>
      </c>
      <c r="X140" s="46">
        <v>2.7941500000000001</v>
      </c>
      <c r="Y140" s="46">
        <v>2.5390799999999998</v>
      </c>
    </row>
    <row r="141" spans="1:25" x14ac:dyDescent="0.2">
      <c r="A141" s="45">
        <v>27</v>
      </c>
      <c r="B141" s="46">
        <v>2.4982799999999998</v>
      </c>
      <c r="C141" s="46">
        <v>2.3693900000000001</v>
      </c>
      <c r="D141" s="46">
        <v>2.3658600000000001</v>
      </c>
      <c r="E141" s="46">
        <v>2.3663400000000001</v>
      </c>
      <c r="F141" s="46">
        <v>2.3945500000000002</v>
      </c>
      <c r="G141" s="46">
        <v>2.4643799999999998</v>
      </c>
      <c r="H141" s="46">
        <v>2.6795499999999999</v>
      </c>
      <c r="I141" s="46">
        <v>2.8394599999999999</v>
      </c>
      <c r="J141" s="46">
        <v>2.9899499999999999</v>
      </c>
      <c r="K141" s="46">
        <v>3.0433300000000001</v>
      </c>
      <c r="L141" s="46">
        <v>3.0081099999999998</v>
      </c>
      <c r="M141" s="46">
        <v>3.02128</v>
      </c>
      <c r="N141" s="46">
        <v>3.0246400000000002</v>
      </c>
      <c r="O141" s="46">
        <v>3.0426600000000001</v>
      </c>
      <c r="P141" s="46">
        <v>2.9758300000000002</v>
      </c>
      <c r="Q141" s="46">
        <v>2.9741900000000001</v>
      </c>
      <c r="R141" s="46">
        <v>2.9594499999999999</v>
      </c>
      <c r="S141" s="46">
        <v>2.9564300000000001</v>
      </c>
      <c r="T141" s="46">
        <v>2.93309</v>
      </c>
      <c r="U141" s="46">
        <v>2.9529700000000001</v>
      </c>
      <c r="V141" s="46">
        <v>2.9648099999999999</v>
      </c>
      <c r="W141" s="46">
        <v>2.9352399999999998</v>
      </c>
      <c r="X141" s="46">
        <v>2.7919900000000002</v>
      </c>
      <c r="Y141" s="46">
        <v>2.5392800000000002</v>
      </c>
    </row>
    <row r="142" spans="1:25" x14ac:dyDescent="0.2">
      <c r="A142" s="45">
        <v>28</v>
      </c>
      <c r="B142" s="46">
        <v>2.51647</v>
      </c>
      <c r="C142" s="46">
        <v>2.3887399999999999</v>
      </c>
      <c r="D142" s="46">
        <v>2.3848699999999998</v>
      </c>
      <c r="E142" s="46">
        <v>2.3894000000000002</v>
      </c>
      <c r="F142" s="46">
        <v>2.4365899999999998</v>
      </c>
      <c r="G142" s="46">
        <v>2.5007999999999999</v>
      </c>
      <c r="H142" s="46">
        <v>2.7432699999999999</v>
      </c>
      <c r="I142" s="46">
        <v>2.88523</v>
      </c>
      <c r="J142" s="46">
        <v>3.05002</v>
      </c>
      <c r="K142" s="46">
        <v>3.12107</v>
      </c>
      <c r="L142" s="46">
        <v>3.1314700000000002</v>
      </c>
      <c r="M142" s="46">
        <v>3.1399499999999998</v>
      </c>
      <c r="N142" s="46">
        <v>3.1444899999999998</v>
      </c>
      <c r="O142" s="46">
        <v>3.1240999999999999</v>
      </c>
      <c r="P142" s="46">
        <v>3.0933199999999998</v>
      </c>
      <c r="Q142" s="46">
        <v>3.0851799999999998</v>
      </c>
      <c r="R142" s="46">
        <v>3.1192099999999998</v>
      </c>
      <c r="S142" s="46">
        <v>3.0522200000000002</v>
      </c>
      <c r="T142" s="46">
        <v>3.0527199999999999</v>
      </c>
      <c r="U142" s="46">
        <v>3.0539100000000001</v>
      </c>
      <c r="V142" s="46">
        <v>3.0466500000000001</v>
      </c>
      <c r="W142" s="46">
        <v>3.0644399999999998</v>
      </c>
      <c r="X142" s="46">
        <v>2.8682400000000001</v>
      </c>
      <c r="Y142" s="46">
        <v>2.8143699999999998</v>
      </c>
    </row>
    <row r="143" spans="1:25" x14ac:dyDescent="0.2">
      <c r="A143" s="45">
        <v>29</v>
      </c>
      <c r="B143" s="46">
        <v>2.82978</v>
      </c>
      <c r="C143" s="46">
        <v>2.7526799999999998</v>
      </c>
      <c r="D143" s="46">
        <v>2.63517</v>
      </c>
      <c r="E143" s="46">
        <v>2.6068600000000002</v>
      </c>
      <c r="F143" s="46">
        <v>2.6259899999999998</v>
      </c>
      <c r="G143" s="46">
        <v>2.6562299999999999</v>
      </c>
      <c r="H143" s="46">
        <v>2.6997499999999999</v>
      </c>
      <c r="I143" s="46">
        <v>2.8340900000000002</v>
      </c>
      <c r="J143" s="46">
        <v>3.0146500000000001</v>
      </c>
      <c r="K143" s="46">
        <v>3.1764000000000001</v>
      </c>
      <c r="L143" s="46">
        <v>3.1844000000000001</v>
      </c>
      <c r="M143" s="46">
        <v>3.1760100000000002</v>
      </c>
      <c r="N143" s="46">
        <v>3.1109300000000002</v>
      </c>
      <c r="O143" s="46">
        <v>3.0958600000000001</v>
      </c>
      <c r="P143" s="46">
        <v>3.0668899999999999</v>
      </c>
      <c r="Q143" s="46">
        <v>3.0123199999999999</v>
      </c>
      <c r="R143" s="46">
        <v>2.9613299999999998</v>
      </c>
      <c r="S143" s="46">
        <v>2.9611000000000001</v>
      </c>
      <c r="T143" s="46">
        <v>2.9693700000000001</v>
      </c>
      <c r="U143" s="46">
        <v>3.0120300000000002</v>
      </c>
      <c r="V143" s="46">
        <v>2.9975700000000001</v>
      </c>
      <c r="W143" s="46">
        <v>3.04094</v>
      </c>
      <c r="X143" s="46">
        <v>2.8593299999999999</v>
      </c>
      <c r="Y143" s="46">
        <v>2.8041800000000001</v>
      </c>
    </row>
    <row r="144" spans="1:25" x14ac:dyDescent="0.2">
      <c r="A144" s="45">
        <v>30</v>
      </c>
      <c r="B144" s="46">
        <v>2.8475700000000002</v>
      </c>
      <c r="C144" s="46">
        <v>2.7477299999999998</v>
      </c>
      <c r="D144" s="46">
        <v>2.6534499999999999</v>
      </c>
      <c r="E144" s="46">
        <v>2.6148600000000002</v>
      </c>
      <c r="F144" s="46">
        <v>2.6168100000000001</v>
      </c>
      <c r="G144" s="46">
        <v>2.6719599999999999</v>
      </c>
      <c r="H144" s="46">
        <v>2.6800700000000002</v>
      </c>
      <c r="I144" s="46">
        <v>2.7799100000000001</v>
      </c>
      <c r="J144" s="46">
        <v>2.9657800000000001</v>
      </c>
      <c r="K144" s="46">
        <v>3.0705800000000001</v>
      </c>
      <c r="L144" s="46">
        <v>3.1108799999999999</v>
      </c>
      <c r="M144" s="46">
        <v>3.1050200000000001</v>
      </c>
      <c r="N144" s="46">
        <v>3.0812300000000001</v>
      </c>
      <c r="O144" s="46">
        <v>3.0721099999999999</v>
      </c>
      <c r="P144" s="46">
        <v>2.9929399999999999</v>
      </c>
      <c r="Q144" s="46">
        <v>2.9835699999999998</v>
      </c>
      <c r="R144" s="46">
        <v>2.98136</v>
      </c>
      <c r="S144" s="46">
        <v>2.98699</v>
      </c>
      <c r="T144" s="46">
        <v>3.0025200000000001</v>
      </c>
      <c r="U144" s="46">
        <v>3.0664799999999999</v>
      </c>
      <c r="V144" s="46">
        <v>3.0567199999999999</v>
      </c>
      <c r="W144" s="46">
        <v>3.0889500000000001</v>
      </c>
      <c r="X144" s="46">
        <v>2.8819900000000001</v>
      </c>
      <c r="Y144" s="46">
        <v>2.7924699999999998</v>
      </c>
    </row>
    <row r="145" spans="1:25" hidden="1" outlineLevel="1" x14ac:dyDescent="0.2">
      <c r="A145" s="45">
        <v>31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</row>
    <row r="146" spans="1:25" collapsed="1" x14ac:dyDescent="0.2"/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1595.23982</v>
      </c>
      <c r="N148" s="56">
        <v>2017.8425499999998</v>
      </c>
      <c r="O148" s="56">
        <v>1926.3350599999999</v>
      </c>
      <c r="P148" s="56">
        <v>2140.4007700000002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2023-05-11T11:56:12Z</dcterms:modified>
</cp:coreProperties>
</file>