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3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<sst xmlns="http://schemas.openxmlformats.org/spreadsheetml/2006/main" count="352" uniqueCount="59">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</sst>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E11" sqref="E11:H13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44986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5.3322700000000003</v>
      </c>
      <c r="F11" s="54">
        <v>6.6585799999999997</v>
      </c>
      <c r="G11" s="54">
        <v>6.7440600000000002</v>
      </c>
      <c r="H11" s="54">
        <v>7.4952699999999997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5.2099700000000002</v>
      </c>
      <c r="F12" s="54">
        <v>6.5362799999999996</v>
      </c>
      <c r="G12" s="54">
        <v>6.6217600000000001</v>
      </c>
      <c r="H12" s="54">
        <v>7.3729699999999996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4.96157</v>
      </c>
      <c r="F13" s="54">
        <v>6.2878800000000004</v>
      </c>
      <c r="G13" s="54">
        <v>6.3733599999999999</v>
      </c>
      <c r="H13" s="54">
        <v>7.1245700000000003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2.6360000000000001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B115" sqref="B115:Y145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44986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3.7047300000000001</v>
      </c>
      <c r="C9" s="44">
        <v>3.6783299999999999</v>
      </c>
      <c r="D9" s="44">
        <v>3.6798199999999999</v>
      </c>
      <c r="E9" s="44">
        <v>3.7046399999999999</v>
      </c>
      <c r="F9" s="44">
        <v>3.7625099999999998</v>
      </c>
      <c r="G9" s="44">
        <v>3.86354</v>
      </c>
      <c r="H9" s="44">
        <v>4.1216600000000003</v>
      </c>
      <c r="I9" s="44">
        <v>4.2089600000000003</v>
      </c>
      <c r="J9" s="44">
        <v>4.2262599999999999</v>
      </c>
      <c r="K9" s="44">
        <v>4.2192600000000002</v>
      </c>
      <c r="L9" s="44">
        <v>4.2088200000000002</v>
      </c>
      <c r="M9" s="44">
        <v>4.2118399999999996</v>
      </c>
      <c r="N9" s="44">
        <v>4.2102000000000004</v>
      </c>
      <c r="O9" s="44">
        <v>4.2206099999999998</v>
      </c>
      <c r="P9" s="44">
        <v>4.2240399999999996</v>
      </c>
      <c r="Q9" s="44">
        <v>4.2216199999999997</v>
      </c>
      <c r="R9" s="44">
        <v>4.2250800000000002</v>
      </c>
      <c r="S9" s="44">
        <v>4.2272299999999996</v>
      </c>
      <c r="T9" s="44">
        <v>4.2246699999999997</v>
      </c>
      <c r="U9" s="44">
        <v>4.2243399999999998</v>
      </c>
      <c r="V9" s="44">
        <v>4.2128500000000004</v>
      </c>
      <c r="W9" s="44">
        <v>4.1413599999999997</v>
      </c>
      <c r="X9" s="44">
        <v>3.9406699999999999</v>
      </c>
      <c r="Y9" s="44">
        <v>3.7303899999999999</v>
      </c>
    </row>
    <row r="10" spans="1:25" x14ac:dyDescent="0.2">
      <c r="A10" s="43">
        <v>2</v>
      </c>
      <c r="B10" s="44">
        <v>3.7303600000000001</v>
      </c>
      <c r="C10" s="44">
        <v>3.71854</v>
      </c>
      <c r="D10" s="44">
        <v>3.70749</v>
      </c>
      <c r="E10" s="44">
        <v>3.7170299999999998</v>
      </c>
      <c r="F10" s="44">
        <v>3.79819</v>
      </c>
      <c r="G10" s="44">
        <v>3.8842099999999999</v>
      </c>
      <c r="H10" s="44">
        <v>4.0903200000000002</v>
      </c>
      <c r="I10" s="44">
        <v>4.2252299999999998</v>
      </c>
      <c r="J10" s="44">
        <v>4.2571899999999996</v>
      </c>
      <c r="K10" s="44">
        <v>4.2534799999999997</v>
      </c>
      <c r="L10" s="44">
        <v>4.2390400000000001</v>
      </c>
      <c r="M10" s="44">
        <v>4.2448800000000002</v>
      </c>
      <c r="N10" s="44">
        <v>4.23909</v>
      </c>
      <c r="O10" s="44">
        <v>4.24491</v>
      </c>
      <c r="P10" s="44">
        <v>4.2538200000000002</v>
      </c>
      <c r="Q10" s="44">
        <v>4.2520600000000002</v>
      </c>
      <c r="R10" s="44">
        <v>4.2591400000000004</v>
      </c>
      <c r="S10" s="44">
        <v>4.2686000000000002</v>
      </c>
      <c r="T10" s="44">
        <v>4.2610099999999997</v>
      </c>
      <c r="U10" s="44">
        <v>4.2592999999999996</v>
      </c>
      <c r="V10" s="44">
        <v>4.2309900000000003</v>
      </c>
      <c r="W10" s="44">
        <v>4.1798700000000002</v>
      </c>
      <c r="X10" s="44">
        <v>3.9388000000000001</v>
      </c>
      <c r="Y10" s="44">
        <v>3.7878599999999998</v>
      </c>
    </row>
    <row r="11" spans="1:25" x14ac:dyDescent="0.2">
      <c r="A11" s="43">
        <v>3</v>
      </c>
      <c r="B11" s="44">
        <v>3.80654</v>
      </c>
      <c r="C11" s="44">
        <v>3.8007300000000002</v>
      </c>
      <c r="D11" s="44">
        <v>3.76471</v>
      </c>
      <c r="E11" s="44">
        <v>3.7739500000000001</v>
      </c>
      <c r="F11" s="44">
        <v>3.8729800000000001</v>
      </c>
      <c r="G11" s="44">
        <v>4.0262399999999996</v>
      </c>
      <c r="H11" s="44">
        <v>4.2062099999999996</v>
      </c>
      <c r="I11" s="44">
        <v>4.3411499999999998</v>
      </c>
      <c r="J11" s="44">
        <v>4.4005099999999997</v>
      </c>
      <c r="K11" s="44">
        <v>4.3805100000000001</v>
      </c>
      <c r="L11" s="44">
        <v>4.3605400000000003</v>
      </c>
      <c r="M11" s="44">
        <v>4.3614899999999999</v>
      </c>
      <c r="N11" s="44">
        <v>4.3562500000000002</v>
      </c>
      <c r="O11" s="44">
        <v>4.3604200000000004</v>
      </c>
      <c r="P11" s="44">
        <v>4.3757000000000001</v>
      </c>
      <c r="Q11" s="44">
        <v>4.3849799999999997</v>
      </c>
      <c r="R11" s="44">
        <v>4.4016200000000003</v>
      </c>
      <c r="S11" s="44">
        <v>4.4085400000000003</v>
      </c>
      <c r="T11" s="44">
        <v>4.3973199999999997</v>
      </c>
      <c r="U11" s="44">
        <v>4.3888499999999997</v>
      </c>
      <c r="V11" s="44">
        <v>4.3524700000000003</v>
      </c>
      <c r="W11" s="44">
        <v>4.2425800000000002</v>
      </c>
      <c r="X11" s="44">
        <v>4.1831500000000004</v>
      </c>
      <c r="Y11" s="44">
        <v>4.0266099999999998</v>
      </c>
    </row>
    <row r="12" spans="1:25" x14ac:dyDescent="0.2">
      <c r="A12" s="43">
        <v>4</v>
      </c>
      <c r="B12" s="44">
        <v>4.1379799999999998</v>
      </c>
      <c r="C12" s="44">
        <v>4.0677099999999999</v>
      </c>
      <c r="D12" s="44">
        <v>3.9705599999999999</v>
      </c>
      <c r="E12" s="44">
        <v>3.9488699999999999</v>
      </c>
      <c r="F12" s="44">
        <v>4.03268</v>
      </c>
      <c r="G12" s="44">
        <v>4.0678599999999996</v>
      </c>
      <c r="H12" s="44">
        <v>4.1835399999999998</v>
      </c>
      <c r="I12" s="44">
        <v>4.2671000000000001</v>
      </c>
      <c r="J12" s="44">
        <v>4.4302299999999999</v>
      </c>
      <c r="K12" s="44">
        <v>4.4729400000000004</v>
      </c>
      <c r="L12" s="44">
        <v>4.4674399999999999</v>
      </c>
      <c r="M12" s="44">
        <v>4.4599200000000003</v>
      </c>
      <c r="N12" s="44">
        <v>4.4515500000000001</v>
      </c>
      <c r="O12" s="44">
        <v>4.4578800000000003</v>
      </c>
      <c r="P12" s="44">
        <v>4.4694599999999998</v>
      </c>
      <c r="Q12" s="44">
        <v>4.4783900000000001</v>
      </c>
      <c r="R12" s="44">
        <v>4.4907300000000001</v>
      </c>
      <c r="S12" s="44">
        <v>4.4950599999999996</v>
      </c>
      <c r="T12" s="44">
        <v>4.49207</v>
      </c>
      <c r="U12" s="44">
        <v>4.4887100000000002</v>
      </c>
      <c r="V12" s="44">
        <v>4.4635999999999996</v>
      </c>
      <c r="W12" s="44">
        <v>4.3336499999999996</v>
      </c>
      <c r="X12" s="44">
        <v>4.2001799999999996</v>
      </c>
      <c r="Y12" s="44">
        <v>4.1018699999999999</v>
      </c>
    </row>
    <row r="13" spans="1:25" x14ac:dyDescent="0.2">
      <c r="A13" s="43">
        <v>5</v>
      </c>
      <c r="B13" s="44">
        <v>3.8736199999999998</v>
      </c>
      <c r="C13" s="44">
        <v>3.8258899999999998</v>
      </c>
      <c r="D13" s="44">
        <v>3.7919999999999998</v>
      </c>
      <c r="E13" s="44">
        <v>3.7772600000000001</v>
      </c>
      <c r="F13" s="44">
        <v>3.8256700000000001</v>
      </c>
      <c r="G13" s="44">
        <v>3.8440599999999998</v>
      </c>
      <c r="H13" s="44">
        <v>3.8904999999999998</v>
      </c>
      <c r="I13" s="44">
        <v>4.0417300000000003</v>
      </c>
      <c r="J13" s="44">
        <v>4.17882</v>
      </c>
      <c r="K13" s="44">
        <v>4.2139100000000003</v>
      </c>
      <c r="L13" s="44">
        <v>4.2187900000000003</v>
      </c>
      <c r="M13" s="44">
        <v>4.2198599999999997</v>
      </c>
      <c r="N13" s="44">
        <v>4.2158100000000003</v>
      </c>
      <c r="O13" s="44">
        <v>4.2263799999999998</v>
      </c>
      <c r="P13" s="44">
        <v>4.2382499999999999</v>
      </c>
      <c r="Q13" s="44">
        <v>4.2462799999999996</v>
      </c>
      <c r="R13" s="44">
        <v>4.2691499999999998</v>
      </c>
      <c r="S13" s="44">
        <v>4.2811399999999997</v>
      </c>
      <c r="T13" s="44">
        <v>4.2786499999999998</v>
      </c>
      <c r="U13" s="44">
        <v>4.2691800000000004</v>
      </c>
      <c r="V13" s="44">
        <v>4.2481799999999996</v>
      </c>
      <c r="W13" s="44">
        <v>4.2147600000000001</v>
      </c>
      <c r="X13" s="44">
        <v>4.12486</v>
      </c>
      <c r="Y13" s="44">
        <v>3.8505799999999999</v>
      </c>
    </row>
    <row r="14" spans="1:25" x14ac:dyDescent="0.2">
      <c r="A14" s="43">
        <v>6</v>
      </c>
      <c r="B14" s="44">
        <v>3.7644000000000002</v>
      </c>
      <c r="C14" s="44">
        <v>3.7166800000000002</v>
      </c>
      <c r="D14" s="44">
        <v>3.6972800000000001</v>
      </c>
      <c r="E14" s="44">
        <v>3.6775099999999998</v>
      </c>
      <c r="F14" s="44">
        <v>3.7350699999999999</v>
      </c>
      <c r="G14" s="44">
        <v>3.8248700000000002</v>
      </c>
      <c r="H14" s="44">
        <v>4.0477299999999996</v>
      </c>
      <c r="I14" s="44">
        <v>4.2098800000000001</v>
      </c>
      <c r="J14" s="44">
        <v>4.2144899999999996</v>
      </c>
      <c r="K14" s="44">
        <v>4.2116300000000004</v>
      </c>
      <c r="L14" s="44">
        <v>4.2026599999999998</v>
      </c>
      <c r="M14" s="44">
        <v>4.2024100000000004</v>
      </c>
      <c r="N14" s="44">
        <v>4.1896300000000002</v>
      </c>
      <c r="O14" s="44">
        <v>4.1971299999999996</v>
      </c>
      <c r="P14" s="44">
        <v>4.2051299999999996</v>
      </c>
      <c r="Q14" s="44">
        <v>4.20662</v>
      </c>
      <c r="R14" s="44">
        <v>4.2126000000000001</v>
      </c>
      <c r="S14" s="44">
        <v>4.21584</v>
      </c>
      <c r="T14" s="44">
        <v>4.2111000000000001</v>
      </c>
      <c r="U14" s="44">
        <v>4.2091599999999998</v>
      </c>
      <c r="V14" s="44">
        <v>4.1594699999999998</v>
      </c>
      <c r="W14" s="44">
        <v>4.09077</v>
      </c>
      <c r="X14" s="44">
        <v>3.82057</v>
      </c>
      <c r="Y14" s="44">
        <v>3.6874899999999999</v>
      </c>
    </row>
    <row r="15" spans="1:25" x14ac:dyDescent="0.2">
      <c r="A15" s="43">
        <v>7</v>
      </c>
      <c r="B15" s="44">
        <v>3.6229499999999999</v>
      </c>
      <c r="C15" s="44">
        <v>3.5670999999999999</v>
      </c>
      <c r="D15" s="44">
        <v>3.5356999999999998</v>
      </c>
      <c r="E15" s="44">
        <v>3.5537999999999998</v>
      </c>
      <c r="F15" s="44">
        <v>3.6625999999999999</v>
      </c>
      <c r="G15" s="44">
        <v>3.7691499999999998</v>
      </c>
      <c r="H15" s="44">
        <v>4.0087799999999998</v>
      </c>
      <c r="I15" s="44">
        <v>4.18696</v>
      </c>
      <c r="J15" s="44">
        <v>4.18466</v>
      </c>
      <c r="K15" s="44">
        <v>4.16798</v>
      </c>
      <c r="L15" s="44">
        <v>4.1465300000000003</v>
      </c>
      <c r="M15" s="44">
        <v>4.1418400000000002</v>
      </c>
      <c r="N15" s="44">
        <v>4.1363799999999999</v>
      </c>
      <c r="O15" s="44">
        <v>4.14717</v>
      </c>
      <c r="P15" s="44">
        <v>4.1545899999999998</v>
      </c>
      <c r="Q15" s="44">
        <v>4.1601600000000003</v>
      </c>
      <c r="R15" s="44">
        <v>4.1692799999999997</v>
      </c>
      <c r="S15" s="44">
        <v>4.1736899999999997</v>
      </c>
      <c r="T15" s="44">
        <v>4.1583699999999997</v>
      </c>
      <c r="U15" s="44">
        <v>4.1550700000000003</v>
      </c>
      <c r="V15" s="44">
        <v>4.1313199999999997</v>
      </c>
      <c r="W15" s="44">
        <v>4.0712599999999997</v>
      </c>
      <c r="X15" s="44">
        <v>3.84415</v>
      </c>
      <c r="Y15" s="44">
        <v>3.6796799999999998</v>
      </c>
    </row>
    <row r="16" spans="1:25" s="45" customFormat="1" x14ac:dyDescent="0.2">
      <c r="A16" s="43">
        <v>8</v>
      </c>
      <c r="B16" s="44">
        <v>3.6247199999999999</v>
      </c>
      <c r="C16" s="44">
        <v>3.6234700000000002</v>
      </c>
      <c r="D16" s="44">
        <v>3.5719500000000002</v>
      </c>
      <c r="E16" s="44">
        <v>3.6148099999999999</v>
      </c>
      <c r="F16" s="44">
        <v>3.69509</v>
      </c>
      <c r="G16" s="44">
        <v>3.7957999999999998</v>
      </c>
      <c r="H16" s="44">
        <v>4.0700700000000003</v>
      </c>
      <c r="I16" s="44">
        <v>4.1825299999999999</v>
      </c>
      <c r="J16" s="44">
        <v>4.1820500000000003</v>
      </c>
      <c r="K16" s="44">
        <v>4.1657299999999999</v>
      </c>
      <c r="L16" s="44">
        <v>4.14269</v>
      </c>
      <c r="M16" s="44">
        <v>4.1412300000000002</v>
      </c>
      <c r="N16" s="44">
        <v>4.1368600000000004</v>
      </c>
      <c r="O16" s="44">
        <v>4.1481300000000001</v>
      </c>
      <c r="P16" s="44">
        <v>4.1600299999999999</v>
      </c>
      <c r="Q16" s="44">
        <v>4.1678300000000004</v>
      </c>
      <c r="R16" s="44">
        <v>4.1808199999999998</v>
      </c>
      <c r="S16" s="44">
        <v>4.1775200000000003</v>
      </c>
      <c r="T16" s="44">
        <v>4.1647400000000001</v>
      </c>
      <c r="U16" s="44">
        <v>4.1579600000000001</v>
      </c>
      <c r="V16" s="44">
        <v>4.1388999999999996</v>
      </c>
      <c r="W16" s="44">
        <v>4.0907999999999998</v>
      </c>
      <c r="X16" s="44">
        <v>3.9033799999999998</v>
      </c>
      <c r="Y16" s="44">
        <v>3.7513999999999998</v>
      </c>
    </row>
    <row r="17" spans="1:25" s="45" customFormat="1" x14ac:dyDescent="0.2">
      <c r="A17" s="43">
        <v>9</v>
      </c>
      <c r="B17" s="44">
        <v>3.63611</v>
      </c>
      <c r="C17" s="44">
        <v>3.6112000000000002</v>
      </c>
      <c r="D17" s="44">
        <v>3.6370800000000001</v>
      </c>
      <c r="E17" s="44">
        <v>3.6627800000000001</v>
      </c>
      <c r="F17" s="44">
        <v>3.7282299999999999</v>
      </c>
      <c r="G17" s="44">
        <v>3.8400799999999999</v>
      </c>
      <c r="H17" s="44">
        <v>4.0882199999999997</v>
      </c>
      <c r="I17" s="44">
        <v>4.2077200000000001</v>
      </c>
      <c r="J17" s="44">
        <v>4.2342000000000004</v>
      </c>
      <c r="K17" s="44">
        <v>4.2232000000000003</v>
      </c>
      <c r="L17" s="44">
        <v>4.2042000000000002</v>
      </c>
      <c r="M17" s="44">
        <v>4.2047800000000004</v>
      </c>
      <c r="N17" s="44">
        <v>4.1986400000000001</v>
      </c>
      <c r="O17" s="44">
        <v>4.1902299999999997</v>
      </c>
      <c r="P17" s="44">
        <v>4.2089999999999996</v>
      </c>
      <c r="Q17" s="44">
        <v>4.2106199999999996</v>
      </c>
      <c r="R17" s="44">
        <v>4.22736</v>
      </c>
      <c r="S17" s="44">
        <v>4.2307399999999999</v>
      </c>
      <c r="T17" s="44">
        <v>4.2203999999999997</v>
      </c>
      <c r="U17" s="44">
        <v>4.2176200000000001</v>
      </c>
      <c r="V17" s="44">
        <v>4.2001999999999997</v>
      </c>
      <c r="W17" s="44">
        <v>4.1256500000000003</v>
      </c>
      <c r="X17" s="44">
        <v>4.0137999999999998</v>
      </c>
      <c r="Y17" s="44">
        <v>3.7571699999999999</v>
      </c>
    </row>
    <row r="18" spans="1:25" s="45" customFormat="1" x14ac:dyDescent="0.2">
      <c r="A18" s="43">
        <v>10</v>
      </c>
      <c r="B18" s="44">
        <v>3.7250700000000001</v>
      </c>
      <c r="C18" s="44">
        <v>3.7038500000000001</v>
      </c>
      <c r="D18" s="44">
        <v>3.6970900000000002</v>
      </c>
      <c r="E18" s="44">
        <v>3.7137699999999998</v>
      </c>
      <c r="F18" s="44">
        <v>3.79453</v>
      </c>
      <c r="G18" s="44">
        <v>3.8980600000000001</v>
      </c>
      <c r="H18" s="44">
        <v>4.1728199999999998</v>
      </c>
      <c r="I18" s="44">
        <v>4.2167500000000002</v>
      </c>
      <c r="J18" s="44">
        <v>4.2286200000000003</v>
      </c>
      <c r="K18" s="44">
        <v>4.2188499999999998</v>
      </c>
      <c r="L18" s="44">
        <v>4.2086600000000001</v>
      </c>
      <c r="M18" s="44">
        <v>4.2086199999999998</v>
      </c>
      <c r="N18" s="44">
        <v>4.2034599999999998</v>
      </c>
      <c r="O18" s="44">
        <v>4.2132199999999997</v>
      </c>
      <c r="P18" s="44">
        <v>4.2159800000000001</v>
      </c>
      <c r="Q18" s="44">
        <v>4.2168000000000001</v>
      </c>
      <c r="R18" s="44">
        <v>4.2239800000000001</v>
      </c>
      <c r="S18" s="44">
        <v>4.2305700000000002</v>
      </c>
      <c r="T18" s="44">
        <v>4.2195499999999999</v>
      </c>
      <c r="U18" s="44">
        <v>4.2150999999999996</v>
      </c>
      <c r="V18" s="44">
        <v>4.1953399999999998</v>
      </c>
      <c r="W18" s="44">
        <v>4.1768200000000002</v>
      </c>
      <c r="X18" s="44">
        <v>4.0742200000000004</v>
      </c>
      <c r="Y18" s="44">
        <v>3.9333300000000002</v>
      </c>
    </row>
    <row r="19" spans="1:25" s="45" customFormat="1" x14ac:dyDescent="0.2">
      <c r="A19" s="43">
        <v>11</v>
      </c>
      <c r="B19" s="44">
        <v>3.82721</v>
      </c>
      <c r="C19" s="44">
        <v>3.8121700000000001</v>
      </c>
      <c r="D19" s="44">
        <v>3.8002799999999999</v>
      </c>
      <c r="E19" s="44">
        <v>3.7837100000000001</v>
      </c>
      <c r="F19" s="44">
        <v>3.8159999999999998</v>
      </c>
      <c r="G19" s="44">
        <v>3.8460999999999999</v>
      </c>
      <c r="H19" s="44">
        <v>3.9335200000000001</v>
      </c>
      <c r="I19" s="44">
        <v>4.1642000000000001</v>
      </c>
      <c r="J19" s="44">
        <v>4.2191799999999997</v>
      </c>
      <c r="K19" s="44">
        <v>4.2611600000000003</v>
      </c>
      <c r="L19" s="44">
        <v>4.2561999999999998</v>
      </c>
      <c r="M19" s="44">
        <v>4.2555800000000001</v>
      </c>
      <c r="N19" s="44">
        <v>4.2522799999999998</v>
      </c>
      <c r="O19" s="44">
        <v>4.2573800000000004</v>
      </c>
      <c r="P19" s="44">
        <v>4.2585800000000003</v>
      </c>
      <c r="Q19" s="44">
        <v>4.2585600000000001</v>
      </c>
      <c r="R19" s="44">
        <v>4.2748299999999997</v>
      </c>
      <c r="S19" s="44">
        <v>4.2736999999999998</v>
      </c>
      <c r="T19" s="44">
        <v>4.2640900000000004</v>
      </c>
      <c r="U19" s="44">
        <v>4.2601599999999999</v>
      </c>
      <c r="V19" s="44">
        <v>4.2517199999999997</v>
      </c>
      <c r="W19" s="44">
        <v>4.1883100000000004</v>
      </c>
      <c r="X19" s="44">
        <v>4.0933000000000002</v>
      </c>
      <c r="Y19" s="44">
        <v>3.9969999999999999</v>
      </c>
    </row>
    <row r="20" spans="1:25" s="45" customFormat="1" x14ac:dyDescent="0.2">
      <c r="A20" s="43">
        <v>12</v>
      </c>
      <c r="B20" s="44">
        <v>3.80349</v>
      </c>
      <c r="C20" s="44">
        <v>3.77095</v>
      </c>
      <c r="D20" s="44">
        <v>3.7700300000000002</v>
      </c>
      <c r="E20" s="44">
        <v>3.7614000000000001</v>
      </c>
      <c r="F20" s="44">
        <v>3.7704399999999998</v>
      </c>
      <c r="G20" s="44">
        <v>3.78844</v>
      </c>
      <c r="H20" s="44">
        <v>3.8131599999999999</v>
      </c>
      <c r="I20" s="44">
        <v>3.9331299999999998</v>
      </c>
      <c r="J20" s="44">
        <v>4.1386799999999999</v>
      </c>
      <c r="K20" s="44">
        <v>4.2086699999999997</v>
      </c>
      <c r="L20" s="44">
        <v>4.2084000000000001</v>
      </c>
      <c r="M20" s="44">
        <v>4.2086600000000001</v>
      </c>
      <c r="N20" s="44">
        <v>4.2062799999999996</v>
      </c>
      <c r="O20" s="44">
        <v>4.2114399999999996</v>
      </c>
      <c r="P20" s="44">
        <v>4.2103900000000003</v>
      </c>
      <c r="Q20" s="44">
        <v>4.2207299999999996</v>
      </c>
      <c r="R20" s="44">
        <v>4.2345199999999998</v>
      </c>
      <c r="S20" s="44">
        <v>4.2374700000000001</v>
      </c>
      <c r="T20" s="44">
        <v>4.2326300000000003</v>
      </c>
      <c r="U20" s="44">
        <v>4.22288</v>
      </c>
      <c r="V20" s="44">
        <v>4.2123999999999997</v>
      </c>
      <c r="W20" s="44">
        <v>4.1801300000000001</v>
      </c>
      <c r="X20" s="44">
        <v>4.0857599999999996</v>
      </c>
      <c r="Y20" s="44">
        <v>3.8889900000000002</v>
      </c>
    </row>
    <row r="21" spans="1:25" x14ac:dyDescent="0.2">
      <c r="A21" s="43">
        <v>13</v>
      </c>
      <c r="B21" s="44">
        <v>3.7864300000000002</v>
      </c>
      <c r="C21" s="44">
        <v>3.7726199999999999</v>
      </c>
      <c r="D21" s="44">
        <v>3.7439100000000001</v>
      </c>
      <c r="E21" s="44">
        <v>3.7261799999999998</v>
      </c>
      <c r="F21" s="44">
        <v>3.8178999999999998</v>
      </c>
      <c r="G21" s="44">
        <v>3.9400900000000001</v>
      </c>
      <c r="H21" s="44">
        <v>4.2024600000000003</v>
      </c>
      <c r="I21" s="44">
        <v>4.2567000000000004</v>
      </c>
      <c r="J21" s="44">
        <v>4.2852499999999996</v>
      </c>
      <c r="K21" s="44">
        <v>4.2754599999999998</v>
      </c>
      <c r="L21" s="44">
        <v>4.2666500000000003</v>
      </c>
      <c r="M21" s="44">
        <v>4.2745600000000001</v>
      </c>
      <c r="N21" s="44">
        <v>4.2715300000000003</v>
      </c>
      <c r="O21" s="44">
        <v>4.2771999999999997</v>
      </c>
      <c r="P21" s="44">
        <v>4.2732599999999996</v>
      </c>
      <c r="Q21" s="44">
        <v>4.26457</v>
      </c>
      <c r="R21" s="44">
        <v>4.2738199999999997</v>
      </c>
      <c r="S21" s="44">
        <v>4.2760100000000003</v>
      </c>
      <c r="T21" s="44">
        <v>4.2693399999999997</v>
      </c>
      <c r="U21" s="44">
        <v>4.2694900000000002</v>
      </c>
      <c r="V21" s="44">
        <v>4.2534900000000002</v>
      </c>
      <c r="W21" s="44">
        <v>4.18262</v>
      </c>
      <c r="X21" s="44">
        <v>4.0782699999999998</v>
      </c>
      <c r="Y21" s="44">
        <v>3.9003199999999998</v>
      </c>
    </row>
    <row r="22" spans="1:25" x14ac:dyDescent="0.2">
      <c r="A22" s="43">
        <v>14</v>
      </c>
      <c r="B22" s="44">
        <v>3.7926199999999999</v>
      </c>
      <c r="C22" s="44">
        <v>3.7632400000000001</v>
      </c>
      <c r="D22" s="44">
        <v>3.7355100000000001</v>
      </c>
      <c r="E22" s="44">
        <v>3.7383099999999998</v>
      </c>
      <c r="F22" s="44">
        <v>3.80768</v>
      </c>
      <c r="G22" s="44">
        <v>3.91351</v>
      </c>
      <c r="H22" s="44">
        <v>4.1888300000000003</v>
      </c>
      <c r="I22" s="44">
        <v>4.2270300000000001</v>
      </c>
      <c r="J22" s="44">
        <v>4.2203200000000001</v>
      </c>
      <c r="K22" s="44">
        <v>4.2094300000000002</v>
      </c>
      <c r="L22" s="44">
        <v>4.1997</v>
      </c>
      <c r="M22" s="44">
        <v>4.2049799999999999</v>
      </c>
      <c r="N22" s="44">
        <v>4.1964899999999998</v>
      </c>
      <c r="O22" s="44">
        <v>4.2042799999999998</v>
      </c>
      <c r="P22" s="44">
        <v>4.2038399999999996</v>
      </c>
      <c r="Q22" s="44">
        <v>4.20167</v>
      </c>
      <c r="R22" s="44">
        <v>4.2101100000000002</v>
      </c>
      <c r="S22" s="44">
        <v>4.2127699999999999</v>
      </c>
      <c r="T22" s="44">
        <v>4.2078600000000002</v>
      </c>
      <c r="U22" s="44">
        <v>4.20451</v>
      </c>
      <c r="V22" s="44">
        <v>4.1891100000000003</v>
      </c>
      <c r="W22" s="44">
        <v>4.1453100000000003</v>
      </c>
      <c r="X22" s="44">
        <v>4.0598999999999998</v>
      </c>
      <c r="Y22" s="44">
        <v>3.9234399999999998</v>
      </c>
    </row>
    <row r="23" spans="1:25" x14ac:dyDescent="0.2">
      <c r="A23" s="43">
        <v>15</v>
      </c>
      <c r="B23" s="44">
        <v>3.7768199999999998</v>
      </c>
      <c r="C23" s="44">
        <v>3.72966</v>
      </c>
      <c r="D23" s="44">
        <v>3.7150300000000001</v>
      </c>
      <c r="E23" s="44">
        <v>3.7296900000000002</v>
      </c>
      <c r="F23" s="44">
        <v>3.8010899999999999</v>
      </c>
      <c r="G23" s="44">
        <v>3.9049</v>
      </c>
      <c r="H23" s="44">
        <v>4.1552100000000003</v>
      </c>
      <c r="I23" s="44">
        <v>4.2229700000000001</v>
      </c>
      <c r="J23" s="44">
        <v>4.22323</v>
      </c>
      <c r="K23" s="44">
        <v>4.2193399999999999</v>
      </c>
      <c r="L23" s="44">
        <v>4.2117699999999996</v>
      </c>
      <c r="M23" s="44">
        <v>4.26248</v>
      </c>
      <c r="N23" s="44">
        <v>4.21713</v>
      </c>
      <c r="O23" s="44">
        <v>4.2356299999999996</v>
      </c>
      <c r="P23" s="44">
        <v>4.21983</v>
      </c>
      <c r="Q23" s="44">
        <v>4.2150600000000003</v>
      </c>
      <c r="R23" s="44">
        <v>4.22499</v>
      </c>
      <c r="S23" s="44">
        <v>4.2305200000000003</v>
      </c>
      <c r="T23" s="44">
        <v>4.2270399999999997</v>
      </c>
      <c r="U23" s="44">
        <v>4.2218799999999996</v>
      </c>
      <c r="V23" s="44">
        <v>4.2132399999999999</v>
      </c>
      <c r="W23" s="44">
        <v>4.1865399999999999</v>
      </c>
      <c r="X23" s="44">
        <v>4.0754000000000001</v>
      </c>
      <c r="Y23" s="44">
        <v>3.9024200000000002</v>
      </c>
    </row>
    <row r="24" spans="1:25" x14ac:dyDescent="0.2">
      <c r="A24" s="43">
        <v>16</v>
      </c>
      <c r="B24" s="44">
        <v>3.7858299999999998</v>
      </c>
      <c r="C24" s="44">
        <v>3.7444700000000002</v>
      </c>
      <c r="D24" s="44">
        <v>3.7287300000000001</v>
      </c>
      <c r="E24" s="44">
        <v>3.7484000000000002</v>
      </c>
      <c r="F24" s="44">
        <v>3.8292299999999999</v>
      </c>
      <c r="G24" s="44">
        <v>3.9550200000000002</v>
      </c>
      <c r="H24" s="44">
        <v>4.1614899999999997</v>
      </c>
      <c r="I24" s="44">
        <v>4.2053599999999998</v>
      </c>
      <c r="J24" s="44">
        <v>4.2084299999999999</v>
      </c>
      <c r="K24" s="44">
        <v>4.2046999999999999</v>
      </c>
      <c r="L24" s="44">
        <v>4.1979600000000001</v>
      </c>
      <c r="M24" s="44">
        <v>4.20038</v>
      </c>
      <c r="N24" s="44">
        <v>4.1964100000000002</v>
      </c>
      <c r="O24" s="44">
        <v>4.1995699999999996</v>
      </c>
      <c r="P24" s="44">
        <v>4.2001799999999996</v>
      </c>
      <c r="Q24" s="44">
        <v>4.1984399999999997</v>
      </c>
      <c r="R24" s="44">
        <v>4.2048800000000002</v>
      </c>
      <c r="S24" s="44">
        <v>4.2120600000000001</v>
      </c>
      <c r="T24" s="44">
        <v>4.2065099999999997</v>
      </c>
      <c r="U24" s="44">
        <v>4.2035299999999998</v>
      </c>
      <c r="V24" s="44">
        <v>4.1904500000000002</v>
      </c>
      <c r="W24" s="44">
        <v>4.1751399999999999</v>
      </c>
      <c r="X24" s="44">
        <v>4.0818500000000002</v>
      </c>
      <c r="Y24" s="44">
        <v>3.87303</v>
      </c>
    </row>
    <row r="25" spans="1:25" x14ac:dyDescent="0.2">
      <c r="A25" s="43">
        <v>17</v>
      </c>
      <c r="B25" s="44">
        <v>3.8057300000000001</v>
      </c>
      <c r="C25" s="44">
        <v>3.7271800000000002</v>
      </c>
      <c r="D25" s="44">
        <v>3.7068300000000001</v>
      </c>
      <c r="E25" s="44">
        <v>3.7338900000000002</v>
      </c>
      <c r="F25" s="44">
        <v>3.8283900000000002</v>
      </c>
      <c r="G25" s="44">
        <v>4.0000099999999996</v>
      </c>
      <c r="H25" s="44">
        <v>4.2043900000000001</v>
      </c>
      <c r="I25" s="44">
        <v>4.2680600000000002</v>
      </c>
      <c r="J25" s="44">
        <v>4.2780100000000001</v>
      </c>
      <c r="K25" s="44">
        <v>4.2755200000000002</v>
      </c>
      <c r="L25" s="44">
        <v>4.2637600000000004</v>
      </c>
      <c r="M25" s="44">
        <v>4.29528</v>
      </c>
      <c r="N25" s="44">
        <v>4.2715300000000003</v>
      </c>
      <c r="O25" s="44">
        <v>4.2780699999999996</v>
      </c>
      <c r="P25" s="44">
        <v>4.2659099999999999</v>
      </c>
      <c r="Q25" s="44">
        <v>4.2598399999999996</v>
      </c>
      <c r="R25" s="44">
        <v>4.2685199999999996</v>
      </c>
      <c r="S25" s="44">
        <v>4.27407</v>
      </c>
      <c r="T25" s="44">
        <v>4.2685599999999999</v>
      </c>
      <c r="U25" s="44">
        <v>4.2625799999999998</v>
      </c>
      <c r="V25" s="44">
        <v>4.2548599999999999</v>
      </c>
      <c r="W25" s="44">
        <v>4.2395699999999996</v>
      </c>
      <c r="X25" s="44">
        <v>4.1739600000000001</v>
      </c>
      <c r="Y25" s="44">
        <v>4.0795300000000001</v>
      </c>
    </row>
    <row r="26" spans="1:25" x14ac:dyDescent="0.2">
      <c r="A26" s="43">
        <v>18</v>
      </c>
      <c r="B26" s="44">
        <v>4.0668800000000003</v>
      </c>
      <c r="C26" s="44">
        <v>3.8732199999999999</v>
      </c>
      <c r="D26" s="44">
        <v>3.83839</v>
      </c>
      <c r="E26" s="44">
        <v>3.8344</v>
      </c>
      <c r="F26" s="44">
        <v>3.8792499999999999</v>
      </c>
      <c r="G26" s="44">
        <v>3.9917500000000001</v>
      </c>
      <c r="H26" s="44">
        <v>4.1378599999999999</v>
      </c>
      <c r="I26" s="44">
        <v>4.2466100000000004</v>
      </c>
      <c r="J26" s="44">
        <v>4.2702400000000003</v>
      </c>
      <c r="K26" s="44">
        <v>4.2776800000000001</v>
      </c>
      <c r="L26" s="44">
        <v>4.2692699999999997</v>
      </c>
      <c r="M26" s="44">
        <v>4.2698499999999999</v>
      </c>
      <c r="N26" s="44">
        <v>4.2685500000000003</v>
      </c>
      <c r="O26" s="44">
        <v>4.2729200000000001</v>
      </c>
      <c r="P26" s="44">
        <v>4.2750599999999999</v>
      </c>
      <c r="Q26" s="44">
        <v>4.2759799999999997</v>
      </c>
      <c r="R26" s="44">
        <v>4.2839999999999998</v>
      </c>
      <c r="S26" s="44">
        <v>4.2849899999999996</v>
      </c>
      <c r="T26" s="44">
        <v>4.2813600000000003</v>
      </c>
      <c r="U26" s="44">
        <v>4.2763299999999997</v>
      </c>
      <c r="V26" s="44">
        <v>4.2732999999999999</v>
      </c>
      <c r="W26" s="44">
        <v>4.2575799999999999</v>
      </c>
      <c r="X26" s="44">
        <v>4.1525999999999996</v>
      </c>
      <c r="Y26" s="44">
        <v>4.0745399999999998</v>
      </c>
    </row>
    <row r="27" spans="1:25" x14ac:dyDescent="0.2">
      <c r="A27" s="43">
        <v>19</v>
      </c>
      <c r="B27" s="44">
        <v>3.8899300000000001</v>
      </c>
      <c r="C27" s="44">
        <v>3.8317299999999999</v>
      </c>
      <c r="D27" s="44">
        <v>3.80877</v>
      </c>
      <c r="E27" s="44">
        <v>3.7940100000000001</v>
      </c>
      <c r="F27" s="44">
        <v>3.8229000000000002</v>
      </c>
      <c r="G27" s="44">
        <v>3.8636900000000001</v>
      </c>
      <c r="H27" s="44">
        <v>3.8928500000000001</v>
      </c>
      <c r="I27" s="44">
        <v>4.0564400000000003</v>
      </c>
      <c r="J27" s="44">
        <v>4.2181899999999999</v>
      </c>
      <c r="K27" s="44">
        <v>4.2519200000000001</v>
      </c>
      <c r="L27" s="44">
        <v>4.2555199999999997</v>
      </c>
      <c r="M27" s="44">
        <v>4.2591400000000004</v>
      </c>
      <c r="N27" s="44">
        <v>4.2564000000000002</v>
      </c>
      <c r="O27" s="44">
        <v>4.2614000000000001</v>
      </c>
      <c r="P27" s="44">
        <v>4.2614999999999998</v>
      </c>
      <c r="Q27" s="44">
        <v>4.2629799999999998</v>
      </c>
      <c r="R27" s="44">
        <v>4.2737999999999996</v>
      </c>
      <c r="S27" s="44">
        <v>4.2756999999999996</v>
      </c>
      <c r="T27" s="44">
        <v>4.2749600000000001</v>
      </c>
      <c r="U27" s="44">
        <v>4.2728400000000004</v>
      </c>
      <c r="V27" s="44">
        <v>4.2663900000000003</v>
      </c>
      <c r="W27" s="44">
        <v>4.2458400000000003</v>
      </c>
      <c r="X27" s="44">
        <v>4.1669200000000002</v>
      </c>
      <c r="Y27" s="44">
        <v>4.0911400000000002</v>
      </c>
    </row>
    <row r="28" spans="1:25" x14ac:dyDescent="0.2">
      <c r="A28" s="43">
        <v>20</v>
      </c>
      <c r="B28" s="44">
        <v>3.8811200000000001</v>
      </c>
      <c r="C28" s="44">
        <v>3.8481900000000002</v>
      </c>
      <c r="D28" s="44">
        <v>3.8186100000000001</v>
      </c>
      <c r="E28" s="44">
        <v>3.83196</v>
      </c>
      <c r="F28" s="44">
        <v>3.9299200000000001</v>
      </c>
      <c r="G28" s="44">
        <v>4.0730599999999999</v>
      </c>
      <c r="H28" s="44">
        <v>4.2403399999999998</v>
      </c>
      <c r="I28" s="44">
        <v>4.2957900000000002</v>
      </c>
      <c r="J28" s="44">
        <v>4.3154000000000003</v>
      </c>
      <c r="K28" s="44">
        <v>4.3162500000000001</v>
      </c>
      <c r="L28" s="44">
        <v>4.3031300000000003</v>
      </c>
      <c r="M28" s="44">
        <v>4.3188700000000004</v>
      </c>
      <c r="N28" s="44">
        <v>4.2936100000000001</v>
      </c>
      <c r="O28" s="44">
        <v>4.2919499999999999</v>
      </c>
      <c r="P28" s="44">
        <v>4.2909899999999999</v>
      </c>
      <c r="Q28" s="44">
        <v>4.2866099999999996</v>
      </c>
      <c r="R28" s="44">
        <v>4.2906199999999997</v>
      </c>
      <c r="S28" s="44">
        <v>4.2944399999999998</v>
      </c>
      <c r="T28" s="44">
        <v>4.2907400000000004</v>
      </c>
      <c r="U28" s="44">
        <v>4.2852100000000002</v>
      </c>
      <c r="V28" s="44">
        <v>4.2788700000000004</v>
      </c>
      <c r="W28" s="44">
        <v>4.2368399999999999</v>
      </c>
      <c r="X28" s="44">
        <v>4.1205400000000001</v>
      </c>
      <c r="Y28" s="44">
        <v>3.9009999999999998</v>
      </c>
    </row>
    <row r="29" spans="1:25" x14ac:dyDescent="0.2">
      <c r="A29" s="43">
        <v>21</v>
      </c>
      <c r="B29" s="44">
        <v>3.7898800000000001</v>
      </c>
      <c r="C29" s="44">
        <v>3.7341899999999999</v>
      </c>
      <c r="D29" s="44">
        <v>3.7114099999999999</v>
      </c>
      <c r="E29" s="44">
        <v>3.7281599999999999</v>
      </c>
      <c r="F29" s="44">
        <v>3.7856700000000001</v>
      </c>
      <c r="G29" s="44">
        <v>3.9071699999999998</v>
      </c>
      <c r="H29" s="44">
        <v>4.1423100000000002</v>
      </c>
      <c r="I29" s="44">
        <v>4.22729</v>
      </c>
      <c r="J29" s="44">
        <v>4.2396000000000003</v>
      </c>
      <c r="K29" s="44">
        <v>4.2385799999999998</v>
      </c>
      <c r="L29" s="44">
        <v>4.2315399999999999</v>
      </c>
      <c r="M29" s="44">
        <v>4.2493299999999996</v>
      </c>
      <c r="N29" s="44">
        <v>4.2324999999999999</v>
      </c>
      <c r="O29" s="44">
        <v>4.2383300000000004</v>
      </c>
      <c r="P29" s="44">
        <v>4.2484099999999998</v>
      </c>
      <c r="Q29" s="44">
        <v>4.2285500000000003</v>
      </c>
      <c r="R29" s="44">
        <v>4.2329699999999999</v>
      </c>
      <c r="S29" s="44">
        <v>4.23848</v>
      </c>
      <c r="T29" s="44">
        <v>4.2326499999999996</v>
      </c>
      <c r="U29" s="44">
        <v>4.2305099999999998</v>
      </c>
      <c r="V29" s="44">
        <v>4.2131100000000004</v>
      </c>
      <c r="W29" s="44">
        <v>4.1969500000000002</v>
      </c>
      <c r="X29" s="44">
        <v>4.0876700000000001</v>
      </c>
      <c r="Y29" s="44">
        <v>3.8941599999999998</v>
      </c>
    </row>
    <row r="30" spans="1:25" x14ac:dyDescent="0.2">
      <c r="A30" s="43">
        <v>22</v>
      </c>
      <c r="B30" s="44">
        <v>3.81427</v>
      </c>
      <c r="C30" s="44">
        <v>3.74404</v>
      </c>
      <c r="D30" s="44">
        <v>3.7420499999999999</v>
      </c>
      <c r="E30" s="44">
        <v>3.75406</v>
      </c>
      <c r="F30" s="44">
        <v>3.8430800000000001</v>
      </c>
      <c r="G30" s="44">
        <v>3.95743</v>
      </c>
      <c r="H30" s="44">
        <v>4.1660500000000003</v>
      </c>
      <c r="I30" s="44">
        <v>4.2337999999999996</v>
      </c>
      <c r="J30" s="44">
        <v>4.2636399999999997</v>
      </c>
      <c r="K30" s="44">
        <v>4.2626799999999996</v>
      </c>
      <c r="L30" s="44">
        <v>4.2408999999999999</v>
      </c>
      <c r="M30" s="44">
        <v>4.2473700000000001</v>
      </c>
      <c r="N30" s="44">
        <v>4.2401900000000001</v>
      </c>
      <c r="O30" s="44">
        <v>4.2342500000000003</v>
      </c>
      <c r="P30" s="44">
        <v>4.2414300000000003</v>
      </c>
      <c r="Q30" s="44">
        <v>4.2396799999999999</v>
      </c>
      <c r="R30" s="44">
        <v>4.2501899999999999</v>
      </c>
      <c r="S30" s="44">
        <v>4.2619100000000003</v>
      </c>
      <c r="T30" s="44">
        <v>4.2623300000000004</v>
      </c>
      <c r="U30" s="44">
        <v>4.25387</v>
      </c>
      <c r="V30" s="44">
        <v>4.2250899999999998</v>
      </c>
      <c r="W30" s="44">
        <v>4.2138200000000001</v>
      </c>
      <c r="X30" s="44">
        <v>4.1400100000000002</v>
      </c>
      <c r="Y30" s="44">
        <v>4.0873200000000001</v>
      </c>
    </row>
    <row r="31" spans="1:25" x14ac:dyDescent="0.2">
      <c r="A31" s="43">
        <v>23</v>
      </c>
      <c r="B31" s="44">
        <v>4.0438299999999998</v>
      </c>
      <c r="C31" s="44">
        <v>3.8833600000000001</v>
      </c>
      <c r="D31" s="44">
        <v>3.8498899999999998</v>
      </c>
      <c r="E31" s="44">
        <v>3.8428300000000002</v>
      </c>
      <c r="F31" s="44">
        <v>3.8778000000000001</v>
      </c>
      <c r="G31" s="44">
        <v>3.9160900000000001</v>
      </c>
      <c r="H31" s="44">
        <v>4.0306600000000001</v>
      </c>
      <c r="I31" s="44">
        <v>4.1335100000000002</v>
      </c>
      <c r="J31" s="44">
        <v>4.1863700000000001</v>
      </c>
      <c r="K31" s="44">
        <v>4.2100200000000001</v>
      </c>
      <c r="L31" s="44">
        <v>4.2029699999999997</v>
      </c>
      <c r="M31" s="44">
        <v>4.2040699999999998</v>
      </c>
      <c r="N31" s="44">
        <v>4.2010500000000004</v>
      </c>
      <c r="O31" s="44">
        <v>4.2017199999999999</v>
      </c>
      <c r="P31" s="44">
        <v>4.2002600000000001</v>
      </c>
      <c r="Q31" s="44">
        <v>4.2064700000000004</v>
      </c>
      <c r="R31" s="44">
        <v>4.2217500000000001</v>
      </c>
      <c r="S31" s="44">
        <v>4.2288500000000004</v>
      </c>
      <c r="T31" s="44">
        <v>4.2289500000000002</v>
      </c>
      <c r="U31" s="44">
        <v>4.2157499999999999</v>
      </c>
      <c r="V31" s="44">
        <v>4.20512</v>
      </c>
      <c r="W31" s="44">
        <v>4.1874700000000002</v>
      </c>
      <c r="X31" s="44">
        <v>4.1219000000000001</v>
      </c>
      <c r="Y31" s="44">
        <v>4.07151</v>
      </c>
    </row>
    <row r="32" spans="1:25" x14ac:dyDescent="0.2">
      <c r="A32" s="43">
        <v>24</v>
      </c>
      <c r="B32" s="44">
        <v>4.0691100000000002</v>
      </c>
      <c r="C32" s="44">
        <v>3.96312</v>
      </c>
      <c r="D32" s="44">
        <v>3.8994800000000001</v>
      </c>
      <c r="E32" s="44">
        <v>3.8696000000000002</v>
      </c>
      <c r="F32" s="44">
        <v>3.9074200000000001</v>
      </c>
      <c r="G32" s="44">
        <v>3.9788399999999999</v>
      </c>
      <c r="H32" s="44">
        <v>4.09321</v>
      </c>
      <c r="I32" s="44">
        <v>4.1834800000000003</v>
      </c>
      <c r="J32" s="44">
        <v>4.2478199999999999</v>
      </c>
      <c r="K32" s="44">
        <v>4.2900499999999999</v>
      </c>
      <c r="L32" s="44">
        <v>4.2813400000000001</v>
      </c>
      <c r="M32" s="44">
        <v>4.2833300000000003</v>
      </c>
      <c r="N32" s="44">
        <v>4.28165</v>
      </c>
      <c r="O32" s="44">
        <v>4.2844100000000003</v>
      </c>
      <c r="P32" s="44">
        <v>4.2843099999999996</v>
      </c>
      <c r="Q32" s="44">
        <v>4.29739</v>
      </c>
      <c r="R32" s="44">
        <v>4.3149199999999999</v>
      </c>
      <c r="S32" s="44">
        <v>4.3226599999999999</v>
      </c>
      <c r="T32" s="44">
        <v>4.3200700000000003</v>
      </c>
      <c r="U32" s="44">
        <v>4.3057800000000004</v>
      </c>
      <c r="V32" s="44">
        <v>4.2946499999999999</v>
      </c>
      <c r="W32" s="44">
        <v>4.2747200000000003</v>
      </c>
      <c r="X32" s="44">
        <v>4.1692200000000001</v>
      </c>
      <c r="Y32" s="44">
        <v>4.1362899999999998</v>
      </c>
    </row>
    <row r="33" spans="1:25" x14ac:dyDescent="0.2">
      <c r="A33" s="43">
        <v>25</v>
      </c>
      <c r="B33" s="44">
        <v>4.0852700000000004</v>
      </c>
      <c r="C33" s="44">
        <v>3.9049900000000002</v>
      </c>
      <c r="D33" s="44">
        <v>3.86334</v>
      </c>
      <c r="E33" s="44">
        <v>3.8437000000000001</v>
      </c>
      <c r="F33" s="44">
        <v>3.8888699999999998</v>
      </c>
      <c r="G33" s="44">
        <v>3.9631599999999998</v>
      </c>
      <c r="H33" s="44">
        <v>4.0767899999999999</v>
      </c>
      <c r="I33" s="44">
        <v>4.1748200000000004</v>
      </c>
      <c r="J33" s="44">
        <v>4.2753300000000003</v>
      </c>
      <c r="K33" s="44">
        <v>4.3212799999999998</v>
      </c>
      <c r="L33" s="44">
        <v>4.3290300000000004</v>
      </c>
      <c r="M33" s="44">
        <v>4.3243799999999997</v>
      </c>
      <c r="N33" s="44">
        <v>4.3194400000000002</v>
      </c>
      <c r="O33" s="44">
        <v>4.3219000000000003</v>
      </c>
      <c r="P33" s="44">
        <v>4.3304200000000002</v>
      </c>
      <c r="Q33" s="44">
        <v>4.3475900000000003</v>
      </c>
      <c r="R33" s="44">
        <v>4.36341</v>
      </c>
      <c r="S33" s="44">
        <v>4.36463</v>
      </c>
      <c r="T33" s="44">
        <v>4.3571200000000001</v>
      </c>
      <c r="U33" s="44">
        <v>4.3490799999999998</v>
      </c>
      <c r="V33" s="44">
        <v>4.3366499999999997</v>
      </c>
      <c r="W33" s="44">
        <v>4.2795100000000001</v>
      </c>
      <c r="X33" s="44">
        <v>4.1654799999999996</v>
      </c>
      <c r="Y33" s="44">
        <v>4.1325000000000003</v>
      </c>
    </row>
    <row r="34" spans="1:25" x14ac:dyDescent="0.2">
      <c r="A34" s="43">
        <v>26</v>
      </c>
      <c r="B34" s="44">
        <v>4.0205200000000003</v>
      </c>
      <c r="C34" s="44">
        <v>3.8758300000000001</v>
      </c>
      <c r="D34" s="44">
        <v>3.8443800000000001</v>
      </c>
      <c r="E34" s="44">
        <v>3.8306100000000001</v>
      </c>
      <c r="F34" s="44">
        <v>3.8543699999999999</v>
      </c>
      <c r="G34" s="44">
        <v>3.8644500000000002</v>
      </c>
      <c r="H34" s="44">
        <v>3.9261200000000001</v>
      </c>
      <c r="I34" s="44">
        <v>4.0354299999999999</v>
      </c>
      <c r="J34" s="44">
        <v>4.2002800000000002</v>
      </c>
      <c r="K34" s="44">
        <v>4.2372699999999996</v>
      </c>
      <c r="L34" s="44">
        <v>4.2295400000000001</v>
      </c>
      <c r="M34" s="44">
        <v>4.2259399999999996</v>
      </c>
      <c r="N34" s="44">
        <v>4.2220899999999997</v>
      </c>
      <c r="O34" s="44">
        <v>4.2263599999999997</v>
      </c>
      <c r="P34" s="44">
        <v>4.2348600000000003</v>
      </c>
      <c r="Q34" s="44">
        <v>4.2422899999999997</v>
      </c>
      <c r="R34" s="44">
        <v>4.2518700000000003</v>
      </c>
      <c r="S34" s="44">
        <v>4.2591099999999997</v>
      </c>
      <c r="T34" s="44">
        <v>4.2593199999999998</v>
      </c>
      <c r="U34" s="44">
        <v>4.2540399999999998</v>
      </c>
      <c r="V34" s="44">
        <v>4.2476799999999999</v>
      </c>
      <c r="W34" s="44">
        <v>4.2036800000000003</v>
      </c>
      <c r="X34" s="44">
        <v>4.1670699999999998</v>
      </c>
      <c r="Y34" s="44">
        <v>4.09781</v>
      </c>
    </row>
    <row r="35" spans="1:25" x14ac:dyDescent="0.2">
      <c r="A35" s="43">
        <v>27</v>
      </c>
      <c r="B35" s="44">
        <v>3.8710200000000001</v>
      </c>
      <c r="C35" s="44">
        <v>3.8397600000000001</v>
      </c>
      <c r="D35" s="44">
        <v>3.8047499999999999</v>
      </c>
      <c r="E35" s="44">
        <v>3.8133300000000001</v>
      </c>
      <c r="F35" s="44">
        <v>3.9104700000000001</v>
      </c>
      <c r="G35" s="44">
        <v>4.1052400000000002</v>
      </c>
      <c r="H35" s="44">
        <v>4.2512699999999999</v>
      </c>
      <c r="I35" s="44">
        <v>4.3609499999999999</v>
      </c>
      <c r="J35" s="44">
        <v>4.3592300000000002</v>
      </c>
      <c r="K35" s="44">
        <v>4.35318</v>
      </c>
      <c r="L35" s="44">
        <v>4.3362100000000003</v>
      </c>
      <c r="M35" s="44">
        <v>4.34457</v>
      </c>
      <c r="N35" s="44">
        <v>4.335</v>
      </c>
      <c r="O35" s="44">
        <v>4.3359399999999999</v>
      </c>
      <c r="P35" s="44">
        <v>4.3362499999999997</v>
      </c>
      <c r="Q35" s="44">
        <v>4.3382199999999997</v>
      </c>
      <c r="R35" s="44">
        <v>4.3448399999999996</v>
      </c>
      <c r="S35" s="44">
        <v>4.3573300000000001</v>
      </c>
      <c r="T35" s="44">
        <v>4.3525499999999999</v>
      </c>
      <c r="U35" s="44">
        <v>4.33474</v>
      </c>
      <c r="V35" s="44">
        <v>4.3197799999999997</v>
      </c>
      <c r="W35" s="44">
        <v>4.2986399999999998</v>
      </c>
      <c r="X35" s="44">
        <v>4.1761600000000003</v>
      </c>
      <c r="Y35" s="44">
        <v>4.0868200000000003</v>
      </c>
    </row>
    <row r="36" spans="1:25" x14ac:dyDescent="0.2">
      <c r="A36" s="43">
        <v>28</v>
      </c>
      <c r="B36" s="44">
        <v>3.85677</v>
      </c>
      <c r="C36" s="44">
        <v>3.8325800000000001</v>
      </c>
      <c r="D36" s="44">
        <v>3.8151299999999999</v>
      </c>
      <c r="E36" s="44">
        <v>3.8277100000000002</v>
      </c>
      <c r="F36" s="44">
        <v>3.9177499999999998</v>
      </c>
      <c r="G36" s="44">
        <v>4.1088899999999997</v>
      </c>
      <c r="H36" s="44">
        <v>4.2536199999999997</v>
      </c>
      <c r="I36" s="44">
        <v>4.3738099999999998</v>
      </c>
      <c r="J36" s="44">
        <v>4.3927899999999998</v>
      </c>
      <c r="K36" s="44">
        <v>4.3822200000000002</v>
      </c>
      <c r="L36" s="44">
        <v>4.3648300000000004</v>
      </c>
      <c r="M36" s="44">
        <v>4.3684399999999997</v>
      </c>
      <c r="N36" s="44">
        <v>4.3592500000000003</v>
      </c>
      <c r="O36" s="44">
        <v>4.3431600000000001</v>
      </c>
      <c r="P36" s="44">
        <v>4.3492100000000002</v>
      </c>
      <c r="Q36" s="44">
        <v>4.3522999999999996</v>
      </c>
      <c r="R36" s="44">
        <v>4.36409</v>
      </c>
      <c r="S36" s="44">
        <v>4.3738700000000001</v>
      </c>
      <c r="T36" s="44">
        <v>4.3703900000000004</v>
      </c>
      <c r="U36" s="44">
        <v>4.3525</v>
      </c>
      <c r="V36" s="44">
        <v>4.3276500000000002</v>
      </c>
      <c r="W36" s="44">
        <v>4.3116700000000003</v>
      </c>
      <c r="X36" s="44">
        <v>4.1735199999999999</v>
      </c>
      <c r="Y36" s="44">
        <v>4.0889199999999999</v>
      </c>
    </row>
    <row r="37" spans="1:25" outlineLevel="1" x14ac:dyDescent="0.2">
      <c r="A37" s="43">
        <v>29</v>
      </c>
      <c r="B37" s="44">
        <v>4.0205200000000003</v>
      </c>
      <c r="C37" s="44">
        <v>3.8758300000000001</v>
      </c>
      <c r="D37" s="44">
        <v>3.8443800000000001</v>
      </c>
      <c r="E37" s="44">
        <v>3.8306100000000001</v>
      </c>
      <c r="F37" s="44">
        <v>3.8543699999999999</v>
      </c>
      <c r="G37" s="44">
        <v>3.8644500000000002</v>
      </c>
      <c r="H37" s="44">
        <v>3.9261200000000001</v>
      </c>
      <c r="I37" s="44">
        <v>4.0354299999999999</v>
      </c>
      <c r="J37" s="44">
        <v>4.2002800000000002</v>
      </c>
      <c r="K37" s="44">
        <v>4.2372699999999996</v>
      </c>
      <c r="L37" s="44">
        <v>4.2295400000000001</v>
      </c>
      <c r="M37" s="44">
        <v>4.2259399999999996</v>
      </c>
      <c r="N37" s="44">
        <v>4.2220899999999997</v>
      </c>
      <c r="O37" s="44">
        <v>4.2263599999999997</v>
      </c>
      <c r="P37" s="44">
        <v>4.2348600000000003</v>
      </c>
      <c r="Q37" s="44">
        <v>4.2422899999999997</v>
      </c>
      <c r="R37" s="44">
        <v>4.2518700000000003</v>
      </c>
      <c r="S37" s="44">
        <v>4.2591099999999997</v>
      </c>
      <c r="T37" s="44">
        <v>4.2593199999999998</v>
      </c>
      <c r="U37" s="44">
        <v>4.2540399999999998</v>
      </c>
      <c r="V37" s="44">
        <v>4.2476799999999999</v>
      </c>
      <c r="W37" s="44">
        <v>4.2036800000000003</v>
      </c>
      <c r="X37" s="44">
        <v>4.1670699999999998</v>
      </c>
      <c r="Y37" s="44">
        <v>4.09781</v>
      </c>
    </row>
    <row r="38" spans="1:25" outlineLevel="1" x14ac:dyDescent="0.2">
      <c r="A38" s="43">
        <v>30</v>
      </c>
      <c r="B38" s="44">
        <v>3.8710200000000001</v>
      </c>
      <c r="C38" s="44">
        <v>3.8397600000000001</v>
      </c>
      <c r="D38" s="44">
        <v>3.8047499999999999</v>
      </c>
      <c r="E38" s="44">
        <v>3.8133300000000001</v>
      </c>
      <c r="F38" s="44">
        <v>3.9104700000000001</v>
      </c>
      <c r="G38" s="44">
        <v>4.1052400000000002</v>
      </c>
      <c r="H38" s="44">
        <v>4.2512699999999999</v>
      </c>
      <c r="I38" s="44">
        <v>4.3609499999999999</v>
      </c>
      <c r="J38" s="44">
        <v>4.3592300000000002</v>
      </c>
      <c r="K38" s="44">
        <v>4.35318</v>
      </c>
      <c r="L38" s="44">
        <v>4.3362100000000003</v>
      </c>
      <c r="M38" s="44">
        <v>4.34457</v>
      </c>
      <c r="N38" s="44">
        <v>4.335</v>
      </c>
      <c r="O38" s="44">
        <v>4.3359399999999999</v>
      </c>
      <c r="P38" s="44">
        <v>4.3362499999999997</v>
      </c>
      <c r="Q38" s="44">
        <v>4.3382199999999997</v>
      </c>
      <c r="R38" s="44">
        <v>4.3448399999999996</v>
      </c>
      <c r="S38" s="44">
        <v>4.3573300000000001</v>
      </c>
      <c r="T38" s="44">
        <v>4.3525499999999999</v>
      </c>
      <c r="U38" s="44">
        <v>4.33474</v>
      </c>
      <c r="V38" s="44">
        <v>4.3197799999999997</v>
      </c>
      <c r="W38" s="44">
        <v>4.2986399999999998</v>
      </c>
      <c r="X38" s="44">
        <v>4.1761600000000003</v>
      </c>
      <c r="Y38" s="44">
        <v>4.0868200000000003</v>
      </c>
    </row>
    <row r="39" spans="1:25" outlineLevel="1" x14ac:dyDescent="0.2">
      <c r="A39" s="43">
        <v>31</v>
      </c>
      <c r="B39" s="44">
        <v>3.85677</v>
      </c>
      <c r="C39" s="44">
        <v>3.8325800000000001</v>
      </c>
      <c r="D39" s="44">
        <v>3.8151299999999999</v>
      </c>
      <c r="E39" s="44">
        <v>3.8277100000000002</v>
      </c>
      <c r="F39" s="44">
        <v>3.9177499999999998</v>
      </c>
      <c r="G39" s="44">
        <v>4.1088899999999997</v>
      </c>
      <c r="H39" s="44">
        <v>4.2536199999999997</v>
      </c>
      <c r="I39" s="44">
        <v>4.3738099999999998</v>
      </c>
      <c r="J39" s="44">
        <v>4.3927899999999998</v>
      </c>
      <c r="K39" s="44">
        <v>4.3822200000000002</v>
      </c>
      <c r="L39" s="44">
        <v>4.3648300000000004</v>
      </c>
      <c r="M39" s="44">
        <v>4.3684399999999997</v>
      </c>
      <c r="N39" s="44">
        <v>4.3592500000000003</v>
      </c>
      <c r="O39" s="44">
        <v>4.3431600000000001</v>
      </c>
      <c r="P39" s="44">
        <v>4.3492100000000002</v>
      </c>
      <c r="Q39" s="44">
        <v>4.3522999999999996</v>
      </c>
      <c r="R39" s="44">
        <v>4.36409</v>
      </c>
      <c r="S39" s="44">
        <v>4.3738700000000001</v>
      </c>
      <c r="T39" s="44">
        <v>4.3703900000000004</v>
      </c>
      <c r="U39" s="44">
        <v>4.3525</v>
      </c>
      <c r="V39" s="44">
        <v>4.3276500000000002</v>
      </c>
      <c r="W39" s="44">
        <v>4.3116700000000003</v>
      </c>
      <c r="X39" s="44">
        <v>4.1735199999999999</v>
      </c>
      <c r="Y39" s="44">
        <v>4.0889199999999999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5.03104</v>
      </c>
      <c r="C45" s="44">
        <v>5.0046400000000002</v>
      </c>
      <c r="D45" s="44">
        <v>5.0061299999999997</v>
      </c>
      <c r="E45" s="44">
        <v>5.0309499999999998</v>
      </c>
      <c r="F45" s="44">
        <v>5.0888200000000001</v>
      </c>
      <c r="G45" s="44">
        <v>5.1898499999999999</v>
      </c>
      <c r="H45" s="44">
        <v>5.4479699999999998</v>
      </c>
      <c r="I45" s="44">
        <v>5.5352699999999997</v>
      </c>
      <c r="J45" s="44">
        <v>5.5525700000000002</v>
      </c>
      <c r="K45" s="44">
        <v>5.5455699999999997</v>
      </c>
      <c r="L45" s="44">
        <v>5.5351299999999997</v>
      </c>
      <c r="M45" s="44">
        <v>5.5381499999999999</v>
      </c>
      <c r="N45" s="44">
        <v>5.5365099999999998</v>
      </c>
      <c r="O45" s="44">
        <v>5.5469200000000001</v>
      </c>
      <c r="P45" s="44">
        <v>5.5503499999999999</v>
      </c>
      <c r="Q45" s="44">
        <v>5.54793</v>
      </c>
      <c r="R45" s="44">
        <v>5.5513899999999996</v>
      </c>
      <c r="S45" s="44">
        <v>5.5535399999999999</v>
      </c>
      <c r="T45" s="44">
        <v>5.55098</v>
      </c>
      <c r="U45" s="44">
        <v>5.5506500000000001</v>
      </c>
      <c r="V45" s="44">
        <v>5.5391599999999999</v>
      </c>
      <c r="W45" s="44">
        <v>5.46767</v>
      </c>
      <c r="X45" s="44">
        <v>5.2669800000000002</v>
      </c>
      <c r="Y45" s="44">
        <v>5.0567000000000002</v>
      </c>
    </row>
    <row r="46" spans="1:25" x14ac:dyDescent="0.2">
      <c r="A46" s="43">
        <v>2</v>
      </c>
      <c r="B46" s="44">
        <v>5.0566700000000004</v>
      </c>
      <c r="C46" s="44">
        <v>5.0448500000000003</v>
      </c>
      <c r="D46" s="44">
        <v>5.0338000000000003</v>
      </c>
      <c r="E46" s="44">
        <v>5.0433399999999997</v>
      </c>
      <c r="F46" s="44">
        <v>5.1245000000000003</v>
      </c>
      <c r="G46" s="44">
        <v>5.2105199999999998</v>
      </c>
      <c r="H46" s="44">
        <v>5.4166299999999996</v>
      </c>
      <c r="I46" s="44">
        <v>5.5515400000000001</v>
      </c>
      <c r="J46" s="44">
        <v>5.5834999999999999</v>
      </c>
      <c r="K46" s="44">
        <v>5.57979</v>
      </c>
      <c r="L46" s="44">
        <v>5.5653499999999996</v>
      </c>
      <c r="M46" s="44">
        <v>5.5711899999999996</v>
      </c>
      <c r="N46" s="44">
        <v>5.5654000000000003</v>
      </c>
      <c r="O46" s="44">
        <v>5.5712200000000003</v>
      </c>
      <c r="P46" s="44">
        <v>5.5801299999999996</v>
      </c>
      <c r="Q46" s="44">
        <v>5.5783699999999996</v>
      </c>
      <c r="R46" s="44">
        <v>5.5854499999999998</v>
      </c>
      <c r="S46" s="44">
        <v>5.5949099999999996</v>
      </c>
      <c r="T46" s="44">
        <v>5.5873200000000001</v>
      </c>
      <c r="U46" s="44">
        <v>5.58561</v>
      </c>
      <c r="V46" s="44">
        <v>5.5572999999999997</v>
      </c>
      <c r="W46" s="44">
        <v>5.5061799999999996</v>
      </c>
      <c r="X46" s="44">
        <v>5.26511</v>
      </c>
      <c r="Y46" s="44">
        <v>5.1141699999999997</v>
      </c>
    </row>
    <row r="47" spans="1:25" x14ac:dyDescent="0.2">
      <c r="A47" s="43">
        <v>3</v>
      </c>
      <c r="B47" s="44">
        <v>5.1328500000000004</v>
      </c>
      <c r="C47" s="44">
        <v>5.12704</v>
      </c>
      <c r="D47" s="44">
        <v>5.0910200000000003</v>
      </c>
      <c r="E47" s="44">
        <v>5.1002599999999996</v>
      </c>
      <c r="F47" s="44">
        <v>5.1992900000000004</v>
      </c>
      <c r="G47" s="44">
        <v>5.3525499999999999</v>
      </c>
      <c r="H47" s="44">
        <v>5.5325199999999999</v>
      </c>
      <c r="I47" s="44">
        <v>5.6674600000000002</v>
      </c>
      <c r="J47" s="44">
        <v>5.72682</v>
      </c>
      <c r="K47" s="44">
        <v>5.7068199999999996</v>
      </c>
      <c r="L47" s="44">
        <v>5.6868499999999997</v>
      </c>
      <c r="M47" s="44">
        <v>5.6878000000000002</v>
      </c>
      <c r="N47" s="44">
        <v>5.6825599999999996</v>
      </c>
      <c r="O47" s="44">
        <v>5.6867299999999998</v>
      </c>
      <c r="P47" s="44">
        <v>5.7020099999999996</v>
      </c>
      <c r="Q47" s="44">
        <v>5.71129</v>
      </c>
      <c r="R47" s="44">
        <v>5.7279299999999997</v>
      </c>
      <c r="S47" s="44">
        <v>5.7348499999999998</v>
      </c>
      <c r="T47" s="44">
        <v>5.72363</v>
      </c>
      <c r="U47" s="44">
        <v>5.71516</v>
      </c>
      <c r="V47" s="44">
        <v>5.6787799999999997</v>
      </c>
      <c r="W47" s="44">
        <v>5.5688899999999997</v>
      </c>
      <c r="X47" s="44">
        <v>5.5094599999999998</v>
      </c>
      <c r="Y47" s="44">
        <v>5.3529200000000001</v>
      </c>
    </row>
    <row r="48" spans="1:25" x14ac:dyDescent="0.2">
      <c r="A48" s="43">
        <v>4</v>
      </c>
      <c r="B48" s="44">
        <v>5.4642900000000001</v>
      </c>
      <c r="C48" s="44">
        <v>5.3940200000000003</v>
      </c>
      <c r="D48" s="44">
        <v>5.2968700000000002</v>
      </c>
      <c r="E48" s="44">
        <v>5.2751799999999998</v>
      </c>
      <c r="F48" s="44">
        <v>5.3589900000000004</v>
      </c>
      <c r="G48" s="44">
        <v>5.3941699999999999</v>
      </c>
      <c r="H48" s="44">
        <v>5.5098500000000001</v>
      </c>
      <c r="I48" s="44">
        <v>5.5934100000000004</v>
      </c>
      <c r="J48" s="44">
        <v>5.7565400000000002</v>
      </c>
      <c r="K48" s="44">
        <v>5.7992499999999998</v>
      </c>
      <c r="L48" s="44">
        <v>5.7937500000000002</v>
      </c>
      <c r="M48" s="44">
        <v>5.7862299999999998</v>
      </c>
      <c r="N48" s="44">
        <v>5.7778600000000004</v>
      </c>
      <c r="O48" s="44">
        <v>5.7841899999999997</v>
      </c>
      <c r="P48" s="44">
        <v>5.7957700000000001</v>
      </c>
      <c r="Q48" s="44">
        <v>5.8047000000000004</v>
      </c>
      <c r="R48" s="44">
        <v>5.8170400000000004</v>
      </c>
      <c r="S48" s="44">
        <v>5.8213699999999999</v>
      </c>
      <c r="T48" s="44">
        <v>5.8183800000000003</v>
      </c>
      <c r="U48" s="44">
        <v>5.8150199999999996</v>
      </c>
      <c r="V48" s="44">
        <v>5.7899099999999999</v>
      </c>
      <c r="W48" s="44">
        <v>5.6599599999999999</v>
      </c>
      <c r="X48" s="44">
        <v>5.5264899999999999</v>
      </c>
      <c r="Y48" s="44">
        <v>5.4281800000000002</v>
      </c>
    </row>
    <row r="49" spans="1:25" x14ac:dyDescent="0.2">
      <c r="A49" s="43">
        <v>5</v>
      </c>
      <c r="B49" s="44">
        <v>5.1999300000000002</v>
      </c>
      <c r="C49" s="44">
        <v>5.1521999999999997</v>
      </c>
      <c r="D49" s="44">
        <v>5.1183100000000001</v>
      </c>
      <c r="E49" s="44">
        <v>5.1035700000000004</v>
      </c>
      <c r="F49" s="44">
        <v>5.15198</v>
      </c>
      <c r="G49" s="44">
        <v>5.1703700000000001</v>
      </c>
      <c r="H49" s="44">
        <v>5.2168099999999997</v>
      </c>
      <c r="I49" s="44">
        <v>5.3680399999999997</v>
      </c>
      <c r="J49" s="44">
        <v>5.5051300000000003</v>
      </c>
      <c r="K49" s="44">
        <v>5.5402199999999997</v>
      </c>
      <c r="L49" s="44">
        <v>5.5450999999999997</v>
      </c>
      <c r="M49" s="44">
        <v>5.54617</v>
      </c>
      <c r="N49" s="44">
        <v>5.5421199999999997</v>
      </c>
      <c r="O49" s="44">
        <v>5.5526900000000001</v>
      </c>
      <c r="P49" s="44">
        <v>5.5645600000000002</v>
      </c>
      <c r="Q49" s="44">
        <v>5.5725899999999999</v>
      </c>
      <c r="R49" s="44">
        <v>5.5954600000000001</v>
      </c>
      <c r="S49" s="44">
        <v>5.60745</v>
      </c>
      <c r="T49" s="44">
        <v>5.6049600000000002</v>
      </c>
      <c r="U49" s="44">
        <v>5.5954899999999999</v>
      </c>
      <c r="V49" s="44">
        <v>5.5744899999999999</v>
      </c>
      <c r="W49" s="44">
        <v>5.5410700000000004</v>
      </c>
      <c r="X49" s="44">
        <v>5.4511700000000003</v>
      </c>
      <c r="Y49" s="44">
        <v>5.1768900000000002</v>
      </c>
    </row>
    <row r="50" spans="1:25" x14ac:dyDescent="0.2">
      <c r="A50" s="43">
        <v>6</v>
      </c>
      <c r="B50" s="44">
        <v>5.0907099999999996</v>
      </c>
      <c r="C50" s="44">
        <v>5.0429899999999996</v>
      </c>
      <c r="D50" s="44">
        <v>5.0235900000000004</v>
      </c>
      <c r="E50" s="44">
        <v>5.0038200000000002</v>
      </c>
      <c r="F50" s="44">
        <v>5.0613799999999998</v>
      </c>
      <c r="G50" s="44">
        <v>5.1511800000000001</v>
      </c>
      <c r="H50" s="44">
        <v>5.3740399999999999</v>
      </c>
      <c r="I50" s="44">
        <v>5.5361900000000004</v>
      </c>
      <c r="J50" s="44">
        <v>5.5407999999999999</v>
      </c>
      <c r="K50" s="44">
        <v>5.5379399999999999</v>
      </c>
      <c r="L50" s="44">
        <v>5.5289700000000002</v>
      </c>
      <c r="M50" s="44">
        <v>5.5287199999999999</v>
      </c>
      <c r="N50" s="44">
        <v>5.5159399999999996</v>
      </c>
      <c r="O50" s="44">
        <v>5.5234399999999999</v>
      </c>
      <c r="P50" s="44">
        <v>5.5314399999999999</v>
      </c>
      <c r="Q50" s="44">
        <v>5.5329300000000003</v>
      </c>
      <c r="R50" s="44">
        <v>5.5389099999999996</v>
      </c>
      <c r="S50" s="44">
        <v>5.5421500000000004</v>
      </c>
      <c r="T50" s="44">
        <v>5.5374100000000004</v>
      </c>
      <c r="U50" s="44">
        <v>5.5354700000000001</v>
      </c>
      <c r="V50" s="44">
        <v>5.4857800000000001</v>
      </c>
      <c r="W50" s="44">
        <v>5.4170800000000003</v>
      </c>
      <c r="X50" s="44">
        <v>5.1468800000000003</v>
      </c>
      <c r="Y50" s="44">
        <v>5.0137999999999998</v>
      </c>
    </row>
    <row r="51" spans="1:25" x14ac:dyDescent="0.2">
      <c r="A51" s="43">
        <v>7</v>
      </c>
      <c r="B51" s="44">
        <v>4.9492599999999998</v>
      </c>
      <c r="C51" s="44">
        <v>4.8934100000000003</v>
      </c>
      <c r="D51" s="44">
        <v>4.8620099999999997</v>
      </c>
      <c r="E51" s="44">
        <v>4.8801100000000002</v>
      </c>
      <c r="F51" s="44">
        <v>4.9889099999999997</v>
      </c>
      <c r="G51" s="44">
        <v>5.0954600000000001</v>
      </c>
      <c r="H51" s="44">
        <v>5.3350900000000001</v>
      </c>
      <c r="I51" s="44">
        <v>5.5132700000000003</v>
      </c>
      <c r="J51" s="44">
        <v>5.5109700000000004</v>
      </c>
      <c r="K51" s="44">
        <v>5.4942900000000003</v>
      </c>
      <c r="L51" s="44">
        <v>5.4728399999999997</v>
      </c>
      <c r="M51" s="44">
        <v>5.4681499999999996</v>
      </c>
      <c r="N51" s="44">
        <v>5.4626900000000003</v>
      </c>
      <c r="O51" s="44">
        <v>5.4734800000000003</v>
      </c>
      <c r="P51" s="44">
        <v>5.4809000000000001</v>
      </c>
      <c r="Q51" s="44">
        <v>5.4864699999999997</v>
      </c>
      <c r="R51" s="44">
        <v>5.49559</v>
      </c>
      <c r="S51" s="44">
        <v>5.5</v>
      </c>
      <c r="T51" s="44">
        <v>5.48468</v>
      </c>
      <c r="U51" s="44">
        <v>5.4813799999999997</v>
      </c>
      <c r="V51" s="44">
        <v>5.45763</v>
      </c>
      <c r="W51" s="44">
        <v>5.39757</v>
      </c>
      <c r="X51" s="44">
        <v>5.1704600000000003</v>
      </c>
      <c r="Y51" s="44">
        <v>5.0059899999999997</v>
      </c>
    </row>
    <row r="52" spans="1:25" x14ac:dyDescent="0.2">
      <c r="A52" s="43">
        <v>8</v>
      </c>
      <c r="B52" s="44">
        <v>4.9510300000000003</v>
      </c>
      <c r="C52" s="44">
        <v>4.9497799999999996</v>
      </c>
      <c r="D52" s="44">
        <v>4.8982599999999996</v>
      </c>
      <c r="E52" s="44">
        <v>4.9411199999999997</v>
      </c>
      <c r="F52" s="44">
        <v>5.0213999999999999</v>
      </c>
      <c r="G52" s="44">
        <v>5.1221100000000002</v>
      </c>
      <c r="H52" s="44">
        <v>5.3963799999999997</v>
      </c>
      <c r="I52" s="44">
        <v>5.5088400000000002</v>
      </c>
      <c r="J52" s="44">
        <v>5.5083599999999997</v>
      </c>
      <c r="K52" s="44">
        <v>5.4920400000000003</v>
      </c>
      <c r="L52" s="44">
        <v>5.4690000000000003</v>
      </c>
      <c r="M52" s="44">
        <v>5.4675399999999996</v>
      </c>
      <c r="N52" s="44">
        <v>5.4631699999999999</v>
      </c>
      <c r="O52" s="44">
        <v>5.4744400000000004</v>
      </c>
      <c r="P52" s="44">
        <v>5.4863400000000002</v>
      </c>
      <c r="Q52" s="44">
        <v>5.4941399999999998</v>
      </c>
      <c r="R52" s="44">
        <v>5.5071300000000001</v>
      </c>
      <c r="S52" s="44">
        <v>5.5038299999999998</v>
      </c>
      <c r="T52" s="44">
        <v>5.4910500000000004</v>
      </c>
      <c r="U52" s="44">
        <v>5.4842700000000004</v>
      </c>
      <c r="V52" s="44">
        <v>5.4652099999999999</v>
      </c>
      <c r="W52" s="44">
        <v>5.4171100000000001</v>
      </c>
      <c r="X52" s="44">
        <v>5.2296899999999997</v>
      </c>
      <c r="Y52" s="44">
        <v>5.0777099999999997</v>
      </c>
    </row>
    <row r="53" spans="1:25" x14ac:dyDescent="0.2">
      <c r="A53" s="43">
        <v>9</v>
      </c>
      <c r="B53" s="44">
        <v>4.9624199999999998</v>
      </c>
      <c r="C53" s="44">
        <v>4.9375099999999996</v>
      </c>
      <c r="D53" s="44">
        <v>4.9633900000000004</v>
      </c>
      <c r="E53" s="44">
        <v>4.98909</v>
      </c>
      <c r="F53" s="44">
        <v>5.0545400000000003</v>
      </c>
      <c r="G53" s="44">
        <v>5.1663899999999998</v>
      </c>
      <c r="H53" s="44">
        <v>5.4145300000000001</v>
      </c>
      <c r="I53" s="44">
        <v>5.5340299999999996</v>
      </c>
      <c r="J53" s="44">
        <v>5.5605099999999998</v>
      </c>
      <c r="K53" s="44">
        <v>5.5495099999999997</v>
      </c>
      <c r="L53" s="44">
        <v>5.5305099999999996</v>
      </c>
      <c r="M53" s="44">
        <v>5.5310899999999998</v>
      </c>
      <c r="N53" s="44">
        <v>5.5249499999999996</v>
      </c>
      <c r="O53" s="44">
        <v>5.51654</v>
      </c>
      <c r="P53" s="44">
        <v>5.53531</v>
      </c>
      <c r="Q53" s="44">
        <v>5.5369299999999999</v>
      </c>
      <c r="R53" s="44">
        <v>5.5536700000000003</v>
      </c>
      <c r="S53" s="44">
        <v>5.5570500000000003</v>
      </c>
      <c r="T53" s="44">
        <v>5.54671</v>
      </c>
      <c r="U53" s="44">
        <v>5.5439299999999996</v>
      </c>
      <c r="V53" s="44">
        <v>5.52651</v>
      </c>
      <c r="W53" s="44">
        <v>5.4519599999999997</v>
      </c>
      <c r="X53" s="44">
        <v>5.3401100000000001</v>
      </c>
      <c r="Y53" s="44">
        <v>5.0834799999999998</v>
      </c>
    </row>
    <row r="54" spans="1:25" x14ac:dyDescent="0.2">
      <c r="A54" s="43">
        <v>10</v>
      </c>
      <c r="B54" s="44">
        <v>5.05138</v>
      </c>
      <c r="C54" s="44">
        <v>5.0301600000000004</v>
      </c>
      <c r="D54" s="44">
        <v>5.0233999999999996</v>
      </c>
      <c r="E54" s="44">
        <v>5.0400799999999997</v>
      </c>
      <c r="F54" s="44">
        <v>5.1208400000000003</v>
      </c>
      <c r="G54" s="44">
        <v>5.2243700000000004</v>
      </c>
      <c r="H54" s="44">
        <v>5.4991300000000001</v>
      </c>
      <c r="I54" s="44">
        <v>5.5430599999999997</v>
      </c>
      <c r="J54" s="44">
        <v>5.5549299999999997</v>
      </c>
      <c r="K54" s="44">
        <v>5.5451600000000001</v>
      </c>
      <c r="L54" s="44">
        <v>5.5349700000000004</v>
      </c>
      <c r="M54" s="44">
        <v>5.5349300000000001</v>
      </c>
      <c r="N54" s="44">
        <v>5.5297700000000001</v>
      </c>
      <c r="O54" s="44">
        <v>5.5395300000000001</v>
      </c>
      <c r="P54" s="44">
        <v>5.5422900000000004</v>
      </c>
      <c r="Q54" s="44">
        <v>5.5431100000000004</v>
      </c>
      <c r="R54" s="44">
        <v>5.5502900000000004</v>
      </c>
      <c r="S54" s="44">
        <v>5.5568799999999996</v>
      </c>
      <c r="T54" s="44">
        <v>5.5458600000000002</v>
      </c>
      <c r="U54" s="44">
        <v>5.5414099999999999</v>
      </c>
      <c r="V54" s="44">
        <v>5.5216500000000002</v>
      </c>
      <c r="W54" s="44">
        <v>5.5031299999999996</v>
      </c>
      <c r="X54" s="44">
        <v>5.4005299999999998</v>
      </c>
      <c r="Y54" s="44">
        <v>5.2596400000000001</v>
      </c>
    </row>
    <row r="55" spans="1:25" x14ac:dyDescent="0.2">
      <c r="A55" s="43">
        <v>11</v>
      </c>
      <c r="B55" s="44">
        <v>5.1535200000000003</v>
      </c>
      <c r="C55" s="44">
        <v>5.1384800000000004</v>
      </c>
      <c r="D55" s="44">
        <v>5.1265900000000002</v>
      </c>
      <c r="E55" s="44">
        <v>5.1100199999999996</v>
      </c>
      <c r="F55" s="44">
        <v>5.1423100000000002</v>
      </c>
      <c r="G55" s="44">
        <v>5.1724100000000002</v>
      </c>
      <c r="H55" s="44">
        <v>5.25983</v>
      </c>
      <c r="I55" s="44">
        <v>5.4905099999999996</v>
      </c>
      <c r="J55" s="44">
        <v>5.54549</v>
      </c>
      <c r="K55" s="44">
        <v>5.5874699999999997</v>
      </c>
      <c r="L55" s="44">
        <v>5.5825100000000001</v>
      </c>
      <c r="M55" s="44">
        <v>5.5818899999999996</v>
      </c>
      <c r="N55" s="44">
        <v>5.5785900000000002</v>
      </c>
      <c r="O55" s="44">
        <v>5.5836899999999998</v>
      </c>
      <c r="P55" s="44">
        <v>5.5848899999999997</v>
      </c>
      <c r="Q55" s="44">
        <v>5.5848699999999996</v>
      </c>
      <c r="R55" s="44">
        <v>5.60114</v>
      </c>
      <c r="S55" s="44">
        <v>5.6000100000000002</v>
      </c>
      <c r="T55" s="44">
        <v>5.5903999999999998</v>
      </c>
      <c r="U55" s="44">
        <v>5.5864700000000003</v>
      </c>
      <c r="V55" s="44">
        <v>5.57803</v>
      </c>
      <c r="W55" s="44">
        <v>5.5146199999999999</v>
      </c>
      <c r="X55" s="44">
        <v>5.4196099999999996</v>
      </c>
      <c r="Y55" s="44">
        <v>5.3233100000000002</v>
      </c>
    </row>
    <row r="56" spans="1:25" x14ac:dyDescent="0.2">
      <c r="A56" s="43">
        <v>12</v>
      </c>
      <c r="B56" s="44">
        <v>5.1298000000000004</v>
      </c>
      <c r="C56" s="44">
        <v>5.0972600000000003</v>
      </c>
      <c r="D56" s="44">
        <v>5.0963399999999996</v>
      </c>
      <c r="E56" s="44">
        <v>5.0877100000000004</v>
      </c>
      <c r="F56" s="44">
        <v>5.0967500000000001</v>
      </c>
      <c r="G56" s="44">
        <v>5.1147499999999999</v>
      </c>
      <c r="H56" s="44">
        <v>5.1394700000000002</v>
      </c>
      <c r="I56" s="44">
        <v>5.2594399999999997</v>
      </c>
      <c r="J56" s="44">
        <v>5.4649900000000002</v>
      </c>
      <c r="K56" s="44">
        <v>5.53498</v>
      </c>
      <c r="L56" s="44">
        <v>5.5347099999999996</v>
      </c>
      <c r="M56" s="44">
        <v>5.5349700000000004</v>
      </c>
      <c r="N56" s="44">
        <v>5.5325899999999999</v>
      </c>
      <c r="O56" s="44">
        <v>5.53775</v>
      </c>
      <c r="P56" s="44">
        <v>5.5366999999999997</v>
      </c>
      <c r="Q56" s="44">
        <v>5.54704</v>
      </c>
      <c r="R56" s="44">
        <v>5.5608300000000002</v>
      </c>
      <c r="S56" s="44">
        <v>5.5637800000000004</v>
      </c>
      <c r="T56" s="44">
        <v>5.5589399999999998</v>
      </c>
      <c r="U56" s="44">
        <v>5.5491900000000003</v>
      </c>
      <c r="V56" s="44">
        <v>5.53871</v>
      </c>
      <c r="W56" s="44">
        <v>5.5064399999999996</v>
      </c>
      <c r="X56" s="44">
        <v>5.4120699999999999</v>
      </c>
      <c r="Y56" s="44">
        <v>5.2153</v>
      </c>
    </row>
    <row r="57" spans="1:25" x14ac:dyDescent="0.2">
      <c r="A57" s="43">
        <v>13</v>
      </c>
      <c r="B57" s="44">
        <v>5.1127399999999996</v>
      </c>
      <c r="C57" s="44">
        <v>5.0989300000000002</v>
      </c>
      <c r="D57" s="44">
        <v>5.0702199999999999</v>
      </c>
      <c r="E57" s="44">
        <v>5.0524899999999997</v>
      </c>
      <c r="F57" s="44">
        <v>5.1442100000000002</v>
      </c>
      <c r="G57" s="44">
        <v>5.2664</v>
      </c>
      <c r="H57" s="44">
        <v>5.5287699999999997</v>
      </c>
      <c r="I57" s="44">
        <v>5.5830099999999998</v>
      </c>
      <c r="J57" s="44">
        <v>5.6115599999999999</v>
      </c>
      <c r="K57" s="44">
        <v>5.6017700000000001</v>
      </c>
      <c r="L57" s="44">
        <v>5.5929599999999997</v>
      </c>
      <c r="M57" s="44">
        <v>5.6008699999999996</v>
      </c>
      <c r="N57" s="44">
        <v>5.5978399999999997</v>
      </c>
      <c r="O57" s="44">
        <v>5.60351</v>
      </c>
      <c r="P57" s="44">
        <v>5.5995699999999999</v>
      </c>
      <c r="Q57" s="44">
        <v>5.5908800000000003</v>
      </c>
      <c r="R57" s="44">
        <v>5.6001300000000001</v>
      </c>
      <c r="S57" s="44">
        <v>5.6023199999999997</v>
      </c>
      <c r="T57" s="44">
        <v>5.59565</v>
      </c>
      <c r="U57" s="44">
        <v>5.5957999999999997</v>
      </c>
      <c r="V57" s="44">
        <v>5.5797999999999996</v>
      </c>
      <c r="W57" s="44">
        <v>5.5089300000000003</v>
      </c>
      <c r="X57" s="44">
        <v>5.4045800000000002</v>
      </c>
      <c r="Y57" s="44">
        <v>5.2266300000000001</v>
      </c>
    </row>
    <row r="58" spans="1:25" x14ac:dyDescent="0.2">
      <c r="A58" s="43">
        <v>14</v>
      </c>
      <c r="B58" s="44">
        <v>5.1189299999999998</v>
      </c>
      <c r="C58" s="44">
        <v>5.08955</v>
      </c>
      <c r="D58" s="44">
        <v>5.06182</v>
      </c>
      <c r="E58" s="44">
        <v>5.0646199999999997</v>
      </c>
      <c r="F58" s="44">
        <v>5.1339899999999998</v>
      </c>
      <c r="G58" s="44">
        <v>5.2398199999999999</v>
      </c>
      <c r="H58" s="44">
        <v>5.5151399999999997</v>
      </c>
      <c r="I58" s="44">
        <v>5.5533400000000004</v>
      </c>
      <c r="J58" s="44">
        <v>5.5466300000000004</v>
      </c>
      <c r="K58" s="44">
        <v>5.5357399999999997</v>
      </c>
      <c r="L58" s="44">
        <v>5.5260100000000003</v>
      </c>
      <c r="M58" s="44">
        <v>5.5312900000000003</v>
      </c>
      <c r="N58" s="44">
        <v>5.5228000000000002</v>
      </c>
      <c r="O58" s="44">
        <v>5.5305900000000001</v>
      </c>
      <c r="P58" s="44">
        <v>5.5301499999999999</v>
      </c>
      <c r="Q58" s="44">
        <v>5.5279800000000003</v>
      </c>
      <c r="R58" s="44">
        <v>5.5364199999999997</v>
      </c>
      <c r="S58" s="44">
        <v>5.5390800000000002</v>
      </c>
      <c r="T58" s="44">
        <v>5.5341699999999996</v>
      </c>
      <c r="U58" s="44">
        <v>5.5308200000000003</v>
      </c>
      <c r="V58" s="44">
        <v>5.5154199999999998</v>
      </c>
      <c r="W58" s="44">
        <v>5.4716199999999997</v>
      </c>
      <c r="X58" s="44">
        <v>5.3862100000000002</v>
      </c>
      <c r="Y58" s="44">
        <v>5.2497499999999997</v>
      </c>
    </row>
    <row r="59" spans="1:25" x14ac:dyDescent="0.2">
      <c r="A59" s="43">
        <v>15</v>
      </c>
      <c r="B59" s="44">
        <v>5.1031300000000002</v>
      </c>
      <c r="C59" s="44">
        <v>5.0559700000000003</v>
      </c>
      <c r="D59" s="44">
        <v>5.0413399999999999</v>
      </c>
      <c r="E59" s="44">
        <v>5.056</v>
      </c>
      <c r="F59" s="44">
        <v>5.1273999999999997</v>
      </c>
      <c r="G59" s="44">
        <v>5.2312099999999999</v>
      </c>
      <c r="H59" s="44">
        <v>5.4815199999999997</v>
      </c>
      <c r="I59" s="44">
        <v>5.5492800000000004</v>
      </c>
      <c r="J59" s="44">
        <v>5.5495400000000004</v>
      </c>
      <c r="K59" s="44">
        <v>5.5456500000000002</v>
      </c>
      <c r="L59" s="44">
        <v>5.5380799999999999</v>
      </c>
      <c r="M59" s="44">
        <v>5.5887900000000004</v>
      </c>
      <c r="N59" s="44">
        <v>5.5434400000000004</v>
      </c>
      <c r="O59" s="44">
        <v>5.5619399999999999</v>
      </c>
      <c r="P59" s="44">
        <v>5.5461400000000003</v>
      </c>
      <c r="Q59" s="44">
        <v>5.5413699999999997</v>
      </c>
      <c r="R59" s="44">
        <v>5.5513000000000003</v>
      </c>
      <c r="S59" s="44">
        <v>5.5568299999999997</v>
      </c>
      <c r="T59" s="44">
        <v>5.55335</v>
      </c>
      <c r="U59" s="44">
        <v>5.54819</v>
      </c>
      <c r="V59" s="44">
        <v>5.5395500000000002</v>
      </c>
      <c r="W59" s="44">
        <v>5.5128500000000003</v>
      </c>
      <c r="X59" s="44">
        <v>5.4017099999999996</v>
      </c>
      <c r="Y59" s="44">
        <v>5.2287299999999997</v>
      </c>
    </row>
    <row r="60" spans="1:25" x14ac:dyDescent="0.2">
      <c r="A60" s="43">
        <v>16</v>
      </c>
      <c r="B60" s="44">
        <v>5.1121400000000001</v>
      </c>
      <c r="C60" s="44">
        <v>5.0707800000000001</v>
      </c>
      <c r="D60" s="44">
        <v>5.05504</v>
      </c>
      <c r="E60" s="44">
        <v>5.0747099999999996</v>
      </c>
      <c r="F60" s="44">
        <v>5.1555400000000002</v>
      </c>
      <c r="G60" s="44">
        <v>5.2813299999999996</v>
      </c>
      <c r="H60" s="44">
        <v>5.4878</v>
      </c>
      <c r="I60" s="44">
        <v>5.5316700000000001</v>
      </c>
      <c r="J60" s="44">
        <v>5.5347400000000002</v>
      </c>
      <c r="K60" s="44">
        <v>5.5310100000000002</v>
      </c>
      <c r="L60" s="44">
        <v>5.5242699999999996</v>
      </c>
      <c r="M60" s="44">
        <v>5.5266900000000003</v>
      </c>
      <c r="N60" s="44">
        <v>5.5227199999999996</v>
      </c>
      <c r="O60" s="44">
        <v>5.5258799999999999</v>
      </c>
      <c r="P60" s="44">
        <v>5.5264899999999999</v>
      </c>
      <c r="Q60" s="44">
        <v>5.52475</v>
      </c>
      <c r="R60" s="44">
        <v>5.5311899999999996</v>
      </c>
      <c r="S60" s="44">
        <v>5.5383699999999996</v>
      </c>
      <c r="T60" s="44">
        <v>5.5328200000000001</v>
      </c>
      <c r="U60" s="44">
        <v>5.5298400000000001</v>
      </c>
      <c r="V60" s="44">
        <v>5.5167599999999997</v>
      </c>
      <c r="W60" s="44">
        <v>5.5014500000000002</v>
      </c>
      <c r="X60" s="44">
        <v>5.4081599999999996</v>
      </c>
      <c r="Y60" s="44">
        <v>5.1993400000000003</v>
      </c>
    </row>
    <row r="61" spans="1:25" x14ac:dyDescent="0.2">
      <c r="A61" s="43">
        <v>17</v>
      </c>
      <c r="B61" s="44">
        <v>5.1320399999999999</v>
      </c>
      <c r="C61" s="44">
        <v>5.05349</v>
      </c>
      <c r="D61" s="44">
        <v>5.0331400000000004</v>
      </c>
      <c r="E61" s="44">
        <v>5.0602</v>
      </c>
      <c r="F61" s="44">
        <v>5.1547000000000001</v>
      </c>
      <c r="G61" s="44">
        <v>5.3263199999999999</v>
      </c>
      <c r="H61" s="44">
        <v>5.5307000000000004</v>
      </c>
      <c r="I61" s="44">
        <v>5.5943699999999996</v>
      </c>
      <c r="J61" s="44">
        <v>5.6043200000000004</v>
      </c>
      <c r="K61" s="44">
        <v>5.6018299999999996</v>
      </c>
      <c r="L61" s="44">
        <v>5.5900699999999999</v>
      </c>
      <c r="M61" s="44">
        <v>5.6215900000000003</v>
      </c>
      <c r="N61" s="44">
        <v>5.5978399999999997</v>
      </c>
      <c r="O61" s="44">
        <v>5.6043799999999999</v>
      </c>
      <c r="P61" s="44">
        <v>5.5922200000000002</v>
      </c>
      <c r="Q61" s="44">
        <v>5.5861499999999999</v>
      </c>
      <c r="R61" s="44">
        <v>5.59483</v>
      </c>
      <c r="S61" s="44">
        <v>5.6003800000000004</v>
      </c>
      <c r="T61" s="44">
        <v>5.5948700000000002</v>
      </c>
      <c r="U61" s="44">
        <v>5.5888900000000001</v>
      </c>
      <c r="V61" s="44">
        <v>5.5811700000000002</v>
      </c>
      <c r="W61" s="44">
        <v>5.5658799999999999</v>
      </c>
      <c r="X61" s="44">
        <v>5.5002700000000004</v>
      </c>
      <c r="Y61" s="44">
        <v>5.4058400000000004</v>
      </c>
    </row>
    <row r="62" spans="1:25" x14ac:dyDescent="0.2">
      <c r="A62" s="43">
        <v>18</v>
      </c>
      <c r="B62" s="44">
        <v>5.3931899999999997</v>
      </c>
      <c r="C62" s="44">
        <v>5.1995300000000002</v>
      </c>
      <c r="D62" s="44">
        <v>5.1646999999999998</v>
      </c>
      <c r="E62" s="44">
        <v>5.1607099999999999</v>
      </c>
      <c r="F62" s="44">
        <v>5.2055600000000002</v>
      </c>
      <c r="G62" s="44">
        <v>5.31806</v>
      </c>
      <c r="H62" s="44">
        <v>5.4641700000000002</v>
      </c>
      <c r="I62" s="44">
        <v>5.5729199999999999</v>
      </c>
      <c r="J62" s="44">
        <v>5.5965499999999997</v>
      </c>
      <c r="K62" s="44">
        <v>5.6039899999999996</v>
      </c>
      <c r="L62" s="44">
        <v>5.59558</v>
      </c>
      <c r="M62" s="44">
        <v>5.5961600000000002</v>
      </c>
      <c r="N62" s="44">
        <v>5.5948599999999997</v>
      </c>
      <c r="O62" s="44">
        <v>5.5992300000000004</v>
      </c>
      <c r="P62" s="44">
        <v>5.6013700000000002</v>
      </c>
      <c r="Q62" s="44">
        <v>5.60229</v>
      </c>
      <c r="R62" s="44">
        <v>5.6103100000000001</v>
      </c>
      <c r="S62" s="44">
        <v>5.6113</v>
      </c>
      <c r="T62" s="44">
        <v>5.6076699999999997</v>
      </c>
      <c r="U62" s="44">
        <v>5.6026400000000001</v>
      </c>
      <c r="V62" s="44">
        <v>5.5996100000000002</v>
      </c>
      <c r="W62" s="44">
        <v>5.5838900000000002</v>
      </c>
      <c r="X62" s="44">
        <v>5.4789099999999999</v>
      </c>
      <c r="Y62" s="44">
        <v>5.4008500000000002</v>
      </c>
    </row>
    <row r="63" spans="1:25" x14ac:dyDescent="0.2">
      <c r="A63" s="43">
        <v>19</v>
      </c>
      <c r="B63" s="44">
        <v>5.21624</v>
      </c>
      <c r="C63" s="44">
        <v>5.1580399999999997</v>
      </c>
      <c r="D63" s="44">
        <v>5.1350800000000003</v>
      </c>
      <c r="E63" s="44">
        <v>5.1203200000000004</v>
      </c>
      <c r="F63" s="44">
        <v>5.1492100000000001</v>
      </c>
      <c r="G63" s="44">
        <v>5.19</v>
      </c>
      <c r="H63" s="44">
        <v>5.2191599999999996</v>
      </c>
      <c r="I63" s="44">
        <v>5.3827499999999997</v>
      </c>
      <c r="J63" s="44">
        <v>5.5445000000000002</v>
      </c>
      <c r="K63" s="44">
        <v>5.5782299999999996</v>
      </c>
      <c r="L63" s="44">
        <v>5.5818300000000001</v>
      </c>
      <c r="M63" s="44">
        <v>5.5854499999999998</v>
      </c>
      <c r="N63" s="44">
        <v>5.5827099999999996</v>
      </c>
      <c r="O63" s="44">
        <v>5.5877100000000004</v>
      </c>
      <c r="P63" s="44">
        <v>5.5878100000000002</v>
      </c>
      <c r="Q63" s="44">
        <v>5.5892900000000001</v>
      </c>
      <c r="R63" s="44">
        <v>5.6001099999999999</v>
      </c>
      <c r="S63" s="44">
        <v>5.6020099999999999</v>
      </c>
      <c r="T63" s="44">
        <v>5.6012700000000004</v>
      </c>
      <c r="U63" s="44">
        <v>5.5991499999999998</v>
      </c>
      <c r="V63" s="44">
        <v>5.5926999999999998</v>
      </c>
      <c r="W63" s="44">
        <v>5.5721499999999997</v>
      </c>
      <c r="X63" s="44">
        <v>5.4932299999999996</v>
      </c>
      <c r="Y63" s="44">
        <v>5.4174499999999997</v>
      </c>
    </row>
    <row r="64" spans="1:25" x14ac:dyDescent="0.2">
      <c r="A64" s="43">
        <v>20</v>
      </c>
      <c r="B64" s="44">
        <v>5.2074299999999996</v>
      </c>
      <c r="C64" s="44">
        <v>5.1745000000000001</v>
      </c>
      <c r="D64" s="44">
        <v>5.1449199999999999</v>
      </c>
      <c r="E64" s="44">
        <v>5.1582699999999999</v>
      </c>
      <c r="F64" s="44">
        <v>5.2562300000000004</v>
      </c>
      <c r="G64" s="44">
        <v>5.3993700000000002</v>
      </c>
      <c r="H64" s="44">
        <v>5.5666500000000001</v>
      </c>
      <c r="I64" s="44">
        <v>5.6220999999999997</v>
      </c>
      <c r="J64" s="44">
        <v>5.6417099999999998</v>
      </c>
      <c r="K64" s="44">
        <v>5.6425599999999996</v>
      </c>
      <c r="L64" s="44">
        <v>5.6294399999999998</v>
      </c>
      <c r="M64" s="44">
        <v>5.6451799999999999</v>
      </c>
      <c r="N64" s="44">
        <v>5.6199199999999996</v>
      </c>
      <c r="O64" s="44">
        <v>5.6182600000000003</v>
      </c>
      <c r="P64" s="44">
        <v>5.6173000000000002</v>
      </c>
      <c r="Q64" s="44">
        <v>5.6129199999999999</v>
      </c>
      <c r="R64" s="44">
        <v>5.61693</v>
      </c>
      <c r="S64" s="44">
        <v>5.6207500000000001</v>
      </c>
      <c r="T64" s="44">
        <v>5.6170499999999999</v>
      </c>
      <c r="U64" s="44">
        <v>5.6115199999999996</v>
      </c>
      <c r="V64" s="44">
        <v>5.6051799999999998</v>
      </c>
      <c r="W64" s="44">
        <v>5.5631500000000003</v>
      </c>
      <c r="X64" s="44">
        <v>5.4468500000000004</v>
      </c>
      <c r="Y64" s="44">
        <v>5.2273100000000001</v>
      </c>
    </row>
    <row r="65" spans="1:25" x14ac:dyDescent="0.2">
      <c r="A65" s="43">
        <v>21</v>
      </c>
      <c r="B65" s="44">
        <v>5.1161899999999996</v>
      </c>
      <c r="C65" s="44">
        <v>5.0605000000000002</v>
      </c>
      <c r="D65" s="44">
        <v>5.0377200000000002</v>
      </c>
      <c r="E65" s="44">
        <v>5.0544700000000002</v>
      </c>
      <c r="F65" s="44">
        <v>5.11198</v>
      </c>
      <c r="G65" s="44">
        <v>5.2334800000000001</v>
      </c>
      <c r="H65" s="44">
        <v>5.4686199999999996</v>
      </c>
      <c r="I65" s="44">
        <v>5.5536000000000003</v>
      </c>
      <c r="J65" s="44">
        <v>5.5659099999999997</v>
      </c>
      <c r="K65" s="44">
        <v>5.5648900000000001</v>
      </c>
      <c r="L65" s="44">
        <v>5.5578500000000002</v>
      </c>
      <c r="M65" s="44">
        <v>5.5756399999999999</v>
      </c>
      <c r="N65" s="44">
        <v>5.5588100000000003</v>
      </c>
      <c r="O65" s="44">
        <v>5.5646399999999998</v>
      </c>
      <c r="P65" s="44">
        <v>5.5747200000000001</v>
      </c>
      <c r="Q65" s="44">
        <v>5.5548599999999997</v>
      </c>
      <c r="R65" s="44">
        <v>5.5592800000000002</v>
      </c>
      <c r="S65" s="44">
        <v>5.5647900000000003</v>
      </c>
      <c r="T65" s="44">
        <v>5.5589599999999999</v>
      </c>
      <c r="U65" s="44">
        <v>5.5568200000000001</v>
      </c>
      <c r="V65" s="44">
        <v>5.5394199999999998</v>
      </c>
      <c r="W65" s="44">
        <v>5.5232599999999996</v>
      </c>
      <c r="X65" s="44">
        <v>5.4139799999999996</v>
      </c>
      <c r="Y65" s="44">
        <v>5.2204699999999997</v>
      </c>
    </row>
    <row r="66" spans="1:25" x14ac:dyDescent="0.2">
      <c r="A66" s="43">
        <v>22</v>
      </c>
      <c r="B66" s="44">
        <v>5.1405799999999999</v>
      </c>
      <c r="C66" s="44">
        <v>5.0703500000000004</v>
      </c>
      <c r="D66" s="44">
        <v>5.0683600000000002</v>
      </c>
      <c r="E66" s="44">
        <v>5.0803700000000003</v>
      </c>
      <c r="F66" s="44">
        <v>5.1693899999999999</v>
      </c>
      <c r="G66" s="44">
        <v>5.2837399999999999</v>
      </c>
      <c r="H66" s="44">
        <v>5.4923599999999997</v>
      </c>
      <c r="I66" s="44">
        <v>5.5601099999999999</v>
      </c>
      <c r="J66" s="44">
        <v>5.58995</v>
      </c>
      <c r="K66" s="44">
        <v>5.5889899999999999</v>
      </c>
      <c r="L66" s="44">
        <v>5.5672100000000002</v>
      </c>
      <c r="M66" s="44">
        <v>5.5736800000000004</v>
      </c>
      <c r="N66" s="44">
        <v>5.5664999999999996</v>
      </c>
      <c r="O66" s="44">
        <v>5.5605599999999997</v>
      </c>
      <c r="P66" s="44">
        <v>5.5677399999999997</v>
      </c>
      <c r="Q66" s="44">
        <v>5.5659900000000002</v>
      </c>
      <c r="R66" s="44">
        <v>5.5765000000000002</v>
      </c>
      <c r="S66" s="44">
        <v>5.5882199999999997</v>
      </c>
      <c r="T66" s="44">
        <v>5.5886399999999998</v>
      </c>
      <c r="U66" s="44">
        <v>5.5801800000000004</v>
      </c>
      <c r="V66" s="44">
        <v>5.5514000000000001</v>
      </c>
      <c r="W66" s="44">
        <v>5.5401300000000004</v>
      </c>
      <c r="X66" s="44">
        <v>5.4663199999999996</v>
      </c>
      <c r="Y66" s="44">
        <v>5.4136300000000004</v>
      </c>
    </row>
    <row r="67" spans="1:25" x14ac:dyDescent="0.2">
      <c r="A67" s="43">
        <v>23</v>
      </c>
      <c r="B67" s="44">
        <v>5.3701400000000001</v>
      </c>
      <c r="C67" s="44">
        <v>5.20967</v>
      </c>
      <c r="D67" s="44">
        <v>5.1761999999999997</v>
      </c>
      <c r="E67" s="44">
        <v>5.1691399999999996</v>
      </c>
      <c r="F67" s="44">
        <v>5.20411</v>
      </c>
      <c r="G67" s="44">
        <v>5.2423999999999999</v>
      </c>
      <c r="H67" s="44">
        <v>5.3569699999999996</v>
      </c>
      <c r="I67" s="44">
        <v>5.4598199999999997</v>
      </c>
      <c r="J67" s="44">
        <v>5.5126799999999996</v>
      </c>
      <c r="K67" s="44">
        <v>5.5363300000000004</v>
      </c>
      <c r="L67" s="44">
        <v>5.52928</v>
      </c>
      <c r="M67" s="44">
        <v>5.5303800000000001</v>
      </c>
      <c r="N67" s="44">
        <v>5.5273599999999998</v>
      </c>
      <c r="O67" s="44">
        <v>5.5280300000000002</v>
      </c>
      <c r="P67" s="44">
        <v>5.5265700000000004</v>
      </c>
      <c r="Q67" s="44">
        <v>5.5327799999999998</v>
      </c>
      <c r="R67" s="44">
        <v>5.5480600000000004</v>
      </c>
      <c r="S67" s="44">
        <v>5.5551599999999999</v>
      </c>
      <c r="T67" s="44">
        <v>5.5552599999999996</v>
      </c>
      <c r="U67" s="44">
        <v>5.5420600000000002</v>
      </c>
      <c r="V67" s="44">
        <v>5.5314300000000003</v>
      </c>
      <c r="W67" s="44">
        <v>5.5137799999999997</v>
      </c>
      <c r="X67" s="44">
        <v>5.4482100000000004</v>
      </c>
      <c r="Y67" s="44">
        <v>5.3978200000000003</v>
      </c>
    </row>
    <row r="68" spans="1:25" x14ac:dyDescent="0.2">
      <c r="A68" s="43">
        <v>24</v>
      </c>
      <c r="B68" s="44">
        <v>5.3954199999999997</v>
      </c>
      <c r="C68" s="44">
        <v>5.2894300000000003</v>
      </c>
      <c r="D68" s="44">
        <v>5.2257899999999999</v>
      </c>
      <c r="E68" s="44">
        <v>5.1959099999999996</v>
      </c>
      <c r="F68" s="44">
        <v>5.2337300000000004</v>
      </c>
      <c r="G68" s="44">
        <v>5.3051500000000003</v>
      </c>
      <c r="H68" s="44">
        <v>5.4195200000000003</v>
      </c>
      <c r="I68" s="44">
        <v>5.5097899999999997</v>
      </c>
      <c r="J68" s="44">
        <v>5.5741300000000003</v>
      </c>
      <c r="K68" s="44">
        <v>5.6163600000000002</v>
      </c>
      <c r="L68" s="44">
        <v>5.6076499999999996</v>
      </c>
      <c r="M68" s="44">
        <v>5.6096399999999997</v>
      </c>
      <c r="N68" s="44">
        <v>5.6079600000000003</v>
      </c>
      <c r="O68" s="44">
        <v>5.6107199999999997</v>
      </c>
      <c r="P68" s="44">
        <v>5.6106199999999999</v>
      </c>
      <c r="Q68" s="44">
        <v>5.6237000000000004</v>
      </c>
      <c r="R68" s="44">
        <v>5.6412300000000002</v>
      </c>
      <c r="S68" s="44">
        <v>5.6489700000000003</v>
      </c>
      <c r="T68" s="44">
        <v>5.6463799999999997</v>
      </c>
      <c r="U68" s="44">
        <v>5.6320899999999998</v>
      </c>
      <c r="V68" s="44">
        <v>5.6209600000000002</v>
      </c>
      <c r="W68" s="44">
        <v>5.6010299999999997</v>
      </c>
      <c r="X68" s="44">
        <v>5.4955299999999996</v>
      </c>
      <c r="Y68" s="44">
        <v>5.4626000000000001</v>
      </c>
    </row>
    <row r="69" spans="1:25" x14ac:dyDescent="0.2">
      <c r="A69" s="43">
        <v>25</v>
      </c>
      <c r="B69" s="44">
        <v>5.4115799999999998</v>
      </c>
      <c r="C69" s="44">
        <v>5.2313000000000001</v>
      </c>
      <c r="D69" s="44">
        <v>5.1896500000000003</v>
      </c>
      <c r="E69" s="44">
        <v>5.1700100000000004</v>
      </c>
      <c r="F69" s="44">
        <v>5.2151800000000001</v>
      </c>
      <c r="G69" s="44">
        <v>5.2894699999999997</v>
      </c>
      <c r="H69" s="44">
        <v>5.4031000000000002</v>
      </c>
      <c r="I69" s="44">
        <v>5.5011299999999999</v>
      </c>
      <c r="J69" s="44">
        <v>5.6016399999999997</v>
      </c>
      <c r="K69" s="44">
        <v>5.6475900000000001</v>
      </c>
      <c r="L69" s="44">
        <v>5.6553399999999998</v>
      </c>
      <c r="M69" s="44">
        <v>5.65069</v>
      </c>
      <c r="N69" s="44">
        <v>5.6457499999999996</v>
      </c>
      <c r="O69" s="44">
        <v>5.6482099999999997</v>
      </c>
      <c r="P69" s="44">
        <v>5.6567299999999996</v>
      </c>
      <c r="Q69" s="44">
        <v>5.6738999999999997</v>
      </c>
      <c r="R69" s="44">
        <v>5.6897200000000003</v>
      </c>
      <c r="S69" s="44">
        <v>5.6909400000000003</v>
      </c>
      <c r="T69" s="44">
        <v>5.6834300000000004</v>
      </c>
      <c r="U69" s="44">
        <v>5.6753900000000002</v>
      </c>
      <c r="V69" s="44">
        <v>5.66296</v>
      </c>
      <c r="W69" s="44">
        <v>5.6058199999999996</v>
      </c>
      <c r="X69" s="44">
        <v>5.4917899999999999</v>
      </c>
      <c r="Y69" s="44">
        <v>5.4588099999999997</v>
      </c>
    </row>
    <row r="70" spans="1:25" x14ac:dyDescent="0.2">
      <c r="A70" s="43">
        <v>26</v>
      </c>
      <c r="B70" s="44">
        <v>5.3468299999999997</v>
      </c>
      <c r="C70" s="44">
        <v>5.20214</v>
      </c>
      <c r="D70" s="44">
        <v>5.1706899999999996</v>
      </c>
      <c r="E70" s="44">
        <v>5.1569200000000004</v>
      </c>
      <c r="F70" s="44">
        <v>5.1806799999999997</v>
      </c>
      <c r="G70" s="44">
        <v>5.19076</v>
      </c>
      <c r="H70" s="44">
        <v>5.2524300000000004</v>
      </c>
      <c r="I70" s="44">
        <v>5.3617400000000002</v>
      </c>
      <c r="J70" s="44">
        <v>5.5265899999999997</v>
      </c>
      <c r="K70" s="44">
        <v>5.56358</v>
      </c>
      <c r="L70" s="44">
        <v>5.5558500000000004</v>
      </c>
      <c r="M70" s="44">
        <v>5.5522499999999999</v>
      </c>
      <c r="N70" s="44">
        <v>5.5484</v>
      </c>
      <c r="O70" s="44">
        <v>5.55267</v>
      </c>
      <c r="P70" s="44">
        <v>5.5611699999999997</v>
      </c>
      <c r="Q70" s="44">
        <v>5.5686</v>
      </c>
      <c r="R70" s="44">
        <v>5.5781799999999997</v>
      </c>
      <c r="S70" s="44">
        <v>5.5854200000000001</v>
      </c>
      <c r="T70" s="44">
        <v>5.5856300000000001</v>
      </c>
      <c r="U70" s="44">
        <v>5.5803500000000001</v>
      </c>
      <c r="V70" s="44">
        <v>5.5739900000000002</v>
      </c>
      <c r="W70" s="44">
        <v>5.5299899999999997</v>
      </c>
      <c r="X70" s="44">
        <v>5.4933800000000002</v>
      </c>
      <c r="Y70" s="44">
        <v>5.4241200000000003</v>
      </c>
    </row>
    <row r="71" spans="1:25" x14ac:dyDescent="0.2">
      <c r="A71" s="43">
        <v>27</v>
      </c>
      <c r="B71" s="44">
        <v>5.19733</v>
      </c>
      <c r="C71" s="44">
        <v>5.1660700000000004</v>
      </c>
      <c r="D71" s="44">
        <v>5.1310599999999997</v>
      </c>
      <c r="E71" s="44">
        <v>5.13964</v>
      </c>
      <c r="F71" s="44">
        <v>5.2367800000000004</v>
      </c>
      <c r="G71" s="44">
        <v>5.4315499999999997</v>
      </c>
      <c r="H71" s="44">
        <v>5.5775800000000002</v>
      </c>
      <c r="I71" s="44">
        <v>5.6872600000000002</v>
      </c>
      <c r="J71" s="44">
        <v>5.6855399999999996</v>
      </c>
      <c r="K71" s="44">
        <v>5.6794900000000004</v>
      </c>
      <c r="L71" s="44">
        <v>5.6625199999999998</v>
      </c>
      <c r="M71" s="44">
        <v>5.6708800000000004</v>
      </c>
      <c r="N71" s="44">
        <v>5.6613100000000003</v>
      </c>
      <c r="O71" s="44">
        <v>5.6622500000000002</v>
      </c>
      <c r="P71" s="44">
        <v>5.66256</v>
      </c>
      <c r="Q71" s="44">
        <v>5.6645300000000001</v>
      </c>
      <c r="R71" s="44">
        <v>5.6711499999999999</v>
      </c>
      <c r="S71" s="44">
        <v>5.6836399999999996</v>
      </c>
      <c r="T71" s="44">
        <v>5.6788600000000002</v>
      </c>
      <c r="U71" s="44">
        <v>5.6610500000000004</v>
      </c>
      <c r="V71" s="44">
        <v>5.6460900000000001</v>
      </c>
      <c r="W71" s="44">
        <v>5.6249500000000001</v>
      </c>
      <c r="X71" s="44">
        <v>5.5024699999999998</v>
      </c>
      <c r="Y71" s="44">
        <v>5.4131299999999998</v>
      </c>
    </row>
    <row r="72" spans="1:25" x14ac:dyDescent="0.2">
      <c r="A72" s="43">
        <v>28</v>
      </c>
      <c r="B72" s="44">
        <v>5.1830800000000004</v>
      </c>
      <c r="C72" s="44">
        <v>5.1588900000000004</v>
      </c>
      <c r="D72" s="44">
        <v>5.1414400000000002</v>
      </c>
      <c r="E72" s="44">
        <v>5.15402</v>
      </c>
      <c r="F72" s="44">
        <v>5.2440600000000002</v>
      </c>
      <c r="G72" s="44">
        <v>5.4352</v>
      </c>
      <c r="H72" s="44">
        <v>5.5799300000000001</v>
      </c>
      <c r="I72" s="44">
        <v>5.7001200000000001</v>
      </c>
      <c r="J72" s="44">
        <v>5.7191000000000001</v>
      </c>
      <c r="K72" s="44">
        <v>5.7085299999999997</v>
      </c>
      <c r="L72" s="44">
        <v>5.6911399999999999</v>
      </c>
      <c r="M72" s="44">
        <v>5.69475</v>
      </c>
      <c r="N72" s="44">
        <v>5.6855599999999997</v>
      </c>
      <c r="O72" s="44">
        <v>5.6694699999999996</v>
      </c>
      <c r="P72" s="44">
        <v>5.6755199999999997</v>
      </c>
      <c r="Q72" s="44">
        <v>5.6786099999999999</v>
      </c>
      <c r="R72" s="44">
        <v>5.6904000000000003</v>
      </c>
      <c r="S72" s="44">
        <v>5.7001799999999996</v>
      </c>
      <c r="T72" s="44">
        <v>5.6966999999999999</v>
      </c>
      <c r="U72" s="44">
        <v>5.6788100000000004</v>
      </c>
      <c r="V72" s="44">
        <v>5.6539599999999997</v>
      </c>
      <c r="W72" s="44">
        <v>5.6379799999999998</v>
      </c>
      <c r="X72" s="44">
        <v>5.4998300000000002</v>
      </c>
      <c r="Y72" s="44">
        <v>5.4152300000000002</v>
      </c>
    </row>
    <row r="73" spans="1:25" outlineLevel="1" x14ac:dyDescent="0.2">
      <c r="A73" s="43">
        <v>29</v>
      </c>
      <c r="B73" s="44">
        <v>5.3468299999999997</v>
      </c>
      <c r="C73" s="44">
        <v>5.20214</v>
      </c>
      <c r="D73" s="44">
        <v>5.1706899999999996</v>
      </c>
      <c r="E73" s="44">
        <v>5.1569200000000004</v>
      </c>
      <c r="F73" s="44">
        <v>5.1806799999999997</v>
      </c>
      <c r="G73" s="44">
        <v>5.19076</v>
      </c>
      <c r="H73" s="44">
        <v>5.2524300000000004</v>
      </c>
      <c r="I73" s="44">
        <v>5.3617400000000002</v>
      </c>
      <c r="J73" s="44">
        <v>5.5265899999999997</v>
      </c>
      <c r="K73" s="44">
        <v>5.56358</v>
      </c>
      <c r="L73" s="44">
        <v>5.5558500000000004</v>
      </c>
      <c r="M73" s="44">
        <v>5.5522499999999999</v>
      </c>
      <c r="N73" s="44">
        <v>5.5484</v>
      </c>
      <c r="O73" s="44">
        <v>5.55267</v>
      </c>
      <c r="P73" s="44">
        <v>5.5611699999999997</v>
      </c>
      <c r="Q73" s="44">
        <v>5.5686</v>
      </c>
      <c r="R73" s="44">
        <v>5.5781799999999997</v>
      </c>
      <c r="S73" s="44">
        <v>5.5854200000000001</v>
      </c>
      <c r="T73" s="44">
        <v>5.5856300000000001</v>
      </c>
      <c r="U73" s="44">
        <v>5.5803500000000001</v>
      </c>
      <c r="V73" s="44">
        <v>5.5739900000000002</v>
      </c>
      <c r="W73" s="44">
        <v>5.5299899999999997</v>
      </c>
      <c r="X73" s="44">
        <v>5.4933800000000002</v>
      </c>
      <c r="Y73" s="44">
        <v>5.4241200000000003</v>
      </c>
    </row>
    <row r="74" spans="1:25" outlineLevel="1" x14ac:dyDescent="0.2">
      <c r="A74" s="43">
        <v>30</v>
      </c>
      <c r="B74" s="44">
        <v>5.19733</v>
      </c>
      <c r="C74" s="44">
        <v>5.1660700000000004</v>
      </c>
      <c r="D74" s="44">
        <v>5.1310599999999997</v>
      </c>
      <c r="E74" s="44">
        <v>5.13964</v>
      </c>
      <c r="F74" s="44">
        <v>5.2367800000000004</v>
      </c>
      <c r="G74" s="44">
        <v>5.4315499999999997</v>
      </c>
      <c r="H74" s="44">
        <v>5.5775800000000002</v>
      </c>
      <c r="I74" s="44">
        <v>5.6872600000000002</v>
      </c>
      <c r="J74" s="44">
        <v>5.6855399999999996</v>
      </c>
      <c r="K74" s="44">
        <v>5.6794900000000004</v>
      </c>
      <c r="L74" s="44">
        <v>5.6625199999999998</v>
      </c>
      <c r="M74" s="44">
        <v>5.6708800000000004</v>
      </c>
      <c r="N74" s="44">
        <v>5.6613100000000003</v>
      </c>
      <c r="O74" s="44">
        <v>5.6622500000000002</v>
      </c>
      <c r="P74" s="44">
        <v>5.66256</v>
      </c>
      <c r="Q74" s="44">
        <v>5.6645300000000001</v>
      </c>
      <c r="R74" s="44">
        <v>5.6711499999999999</v>
      </c>
      <c r="S74" s="44">
        <v>5.6836399999999996</v>
      </c>
      <c r="T74" s="44">
        <v>5.6788600000000002</v>
      </c>
      <c r="U74" s="44">
        <v>5.6610500000000004</v>
      </c>
      <c r="V74" s="44">
        <v>5.6460900000000001</v>
      </c>
      <c r="W74" s="44">
        <v>5.6249500000000001</v>
      </c>
      <c r="X74" s="44">
        <v>5.5024699999999998</v>
      </c>
      <c r="Y74" s="44">
        <v>5.4131299999999998</v>
      </c>
    </row>
    <row r="75" spans="1:25" outlineLevel="1" x14ac:dyDescent="0.2">
      <c r="A75" s="43">
        <v>31</v>
      </c>
      <c r="B75" s="44">
        <v>5.1830800000000004</v>
      </c>
      <c r="C75" s="44">
        <v>5.1588900000000004</v>
      </c>
      <c r="D75" s="44">
        <v>5.1414400000000002</v>
      </c>
      <c r="E75" s="44">
        <v>5.15402</v>
      </c>
      <c r="F75" s="44">
        <v>5.2440600000000002</v>
      </c>
      <c r="G75" s="44">
        <v>5.4352</v>
      </c>
      <c r="H75" s="44">
        <v>5.5799300000000001</v>
      </c>
      <c r="I75" s="44">
        <v>5.7001200000000001</v>
      </c>
      <c r="J75" s="44">
        <v>5.7191000000000001</v>
      </c>
      <c r="K75" s="44">
        <v>5.7085299999999997</v>
      </c>
      <c r="L75" s="44">
        <v>5.6911399999999999</v>
      </c>
      <c r="M75" s="44">
        <v>5.69475</v>
      </c>
      <c r="N75" s="44">
        <v>5.6855599999999997</v>
      </c>
      <c r="O75" s="44">
        <v>5.6694699999999996</v>
      </c>
      <c r="P75" s="44">
        <v>5.6755199999999997</v>
      </c>
      <c r="Q75" s="44">
        <v>5.6786099999999999</v>
      </c>
      <c r="R75" s="44">
        <v>5.6904000000000003</v>
      </c>
      <c r="S75" s="44">
        <v>5.7001799999999996</v>
      </c>
      <c r="T75" s="44">
        <v>5.6966999999999999</v>
      </c>
      <c r="U75" s="44">
        <v>5.6788100000000004</v>
      </c>
      <c r="V75" s="44">
        <v>5.6539599999999997</v>
      </c>
      <c r="W75" s="44">
        <v>5.6379799999999998</v>
      </c>
      <c r="X75" s="44">
        <v>5.4998300000000002</v>
      </c>
      <c r="Y75" s="44">
        <v>5.4152300000000002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5.1165200000000004</v>
      </c>
      <c r="C80" s="44">
        <v>5.0901199999999998</v>
      </c>
      <c r="D80" s="44">
        <v>5.0916100000000002</v>
      </c>
      <c r="E80" s="44">
        <v>5.1164300000000003</v>
      </c>
      <c r="F80" s="44">
        <v>5.1742999999999997</v>
      </c>
      <c r="G80" s="44">
        <v>5.2753300000000003</v>
      </c>
      <c r="H80" s="44">
        <v>5.5334500000000002</v>
      </c>
      <c r="I80" s="44">
        <v>5.6207500000000001</v>
      </c>
      <c r="J80" s="44">
        <v>5.6380499999999998</v>
      </c>
      <c r="K80" s="44">
        <v>5.6310500000000001</v>
      </c>
      <c r="L80" s="44">
        <v>5.6206100000000001</v>
      </c>
      <c r="M80" s="44">
        <v>5.6236300000000004</v>
      </c>
      <c r="N80" s="44">
        <v>5.6219900000000003</v>
      </c>
      <c r="O80" s="44">
        <v>5.6323999999999996</v>
      </c>
      <c r="P80" s="44">
        <v>5.6358300000000003</v>
      </c>
      <c r="Q80" s="44">
        <v>5.6334099999999996</v>
      </c>
      <c r="R80" s="44">
        <v>5.63687</v>
      </c>
      <c r="S80" s="44">
        <v>5.6390200000000004</v>
      </c>
      <c r="T80" s="44">
        <v>5.6364599999999996</v>
      </c>
      <c r="U80" s="44">
        <v>5.6361299999999996</v>
      </c>
      <c r="V80" s="44">
        <v>5.6246400000000003</v>
      </c>
      <c r="W80" s="44">
        <v>5.5531499999999996</v>
      </c>
      <c r="X80" s="44">
        <v>5.3524599999999998</v>
      </c>
      <c r="Y80" s="44">
        <v>5.1421799999999998</v>
      </c>
    </row>
    <row r="81" spans="1:25" x14ac:dyDescent="0.2">
      <c r="A81" s="43">
        <v>2</v>
      </c>
      <c r="B81" s="44">
        <v>5.14215</v>
      </c>
      <c r="C81" s="44">
        <v>5.1303299999999998</v>
      </c>
      <c r="D81" s="44">
        <v>5.1192799999999998</v>
      </c>
      <c r="E81" s="44">
        <v>5.1288200000000002</v>
      </c>
      <c r="F81" s="44">
        <v>5.2099799999999998</v>
      </c>
      <c r="G81" s="44">
        <v>5.2960000000000003</v>
      </c>
      <c r="H81" s="44">
        <v>5.5021100000000001</v>
      </c>
      <c r="I81" s="44">
        <v>5.6370199999999997</v>
      </c>
      <c r="J81" s="44">
        <v>5.6689800000000004</v>
      </c>
      <c r="K81" s="44">
        <v>5.6652699999999996</v>
      </c>
      <c r="L81" s="44">
        <v>5.65083</v>
      </c>
      <c r="M81" s="44">
        <v>5.6566700000000001</v>
      </c>
      <c r="N81" s="44">
        <v>5.6508799999999999</v>
      </c>
      <c r="O81" s="44">
        <v>5.6566999999999998</v>
      </c>
      <c r="P81" s="44">
        <v>5.66561</v>
      </c>
      <c r="Q81" s="44">
        <v>5.6638500000000001</v>
      </c>
      <c r="R81" s="44">
        <v>5.6709300000000002</v>
      </c>
      <c r="S81" s="44">
        <v>5.6803900000000001</v>
      </c>
      <c r="T81" s="44">
        <v>5.6727999999999996</v>
      </c>
      <c r="U81" s="44">
        <v>5.6710900000000004</v>
      </c>
      <c r="V81" s="44">
        <v>5.6427800000000001</v>
      </c>
      <c r="W81" s="44">
        <v>5.5916600000000001</v>
      </c>
      <c r="X81" s="44">
        <v>5.3505900000000004</v>
      </c>
      <c r="Y81" s="44">
        <v>5.1996500000000001</v>
      </c>
    </row>
    <row r="82" spans="1:25" x14ac:dyDescent="0.2">
      <c r="A82" s="43">
        <v>3</v>
      </c>
      <c r="B82" s="44">
        <v>5.2183299999999999</v>
      </c>
      <c r="C82" s="44">
        <v>5.2125199999999996</v>
      </c>
      <c r="D82" s="44">
        <v>5.1764999999999999</v>
      </c>
      <c r="E82" s="44">
        <v>5.18574</v>
      </c>
      <c r="F82" s="44">
        <v>5.28477</v>
      </c>
      <c r="G82" s="44">
        <v>5.4380300000000004</v>
      </c>
      <c r="H82" s="44">
        <v>5.6180000000000003</v>
      </c>
      <c r="I82" s="44">
        <v>5.7529399999999997</v>
      </c>
      <c r="J82" s="44">
        <v>5.8122999999999996</v>
      </c>
      <c r="K82" s="44">
        <v>5.7923</v>
      </c>
      <c r="L82" s="44">
        <v>5.7723300000000002</v>
      </c>
      <c r="M82" s="44">
        <v>5.7732799999999997</v>
      </c>
      <c r="N82" s="44">
        <v>5.7680400000000001</v>
      </c>
      <c r="O82" s="44">
        <v>5.7722100000000003</v>
      </c>
      <c r="P82" s="44">
        <v>5.78749</v>
      </c>
      <c r="Q82" s="44">
        <v>5.7967700000000004</v>
      </c>
      <c r="R82" s="44">
        <v>5.8134100000000002</v>
      </c>
      <c r="S82" s="44">
        <v>5.8203300000000002</v>
      </c>
      <c r="T82" s="44">
        <v>5.8091100000000004</v>
      </c>
      <c r="U82" s="44">
        <v>5.8006399999999996</v>
      </c>
      <c r="V82" s="44">
        <v>5.7642600000000002</v>
      </c>
      <c r="W82" s="44">
        <v>5.6543700000000001</v>
      </c>
      <c r="X82" s="44">
        <v>5.5949400000000002</v>
      </c>
      <c r="Y82" s="44">
        <v>5.4383999999999997</v>
      </c>
    </row>
    <row r="83" spans="1:25" x14ac:dyDescent="0.2">
      <c r="A83" s="43">
        <v>4</v>
      </c>
      <c r="B83" s="44">
        <v>5.5497699999999996</v>
      </c>
      <c r="C83" s="44">
        <v>5.4794999999999998</v>
      </c>
      <c r="D83" s="44">
        <v>5.3823499999999997</v>
      </c>
      <c r="E83" s="44">
        <v>5.3606600000000002</v>
      </c>
      <c r="F83" s="44">
        <v>5.4444699999999999</v>
      </c>
      <c r="G83" s="44">
        <v>5.4796500000000004</v>
      </c>
      <c r="H83" s="44">
        <v>5.5953299999999997</v>
      </c>
      <c r="I83" s="44">
        <v>5.67889</v>
      </c>
      <c r="J83" s="44">
        <v>5.8420199999999998</v>
      </c>
      <c r="K83" s="44">
        <v>5.8847300000000002</v>
      </c>
      <c r="L83" s="44">
        <v>5.8792299999999997</v>
      </c>
      <c r="M83" s="44">
        <v>5.8717100000000002</v>
      </c>
      <c r="N83" s="44">
        <v>5.86334</v>
      </c>
      <c r="O83" s="44">
        <v>5.8696700000000002</v>
      </c>
      <c r="P83" s="44">
        <v>5.8812499999999996</v>
      </c>
      <c r="Q83" s="44">
        <v>5.89018</v>
      </c>
      <c r="R83" s="44">
        <v>5.90252</v>
      </c>
      <c r="S83" s="44">
        <v>5.9068500000000004</v>
      </c>
      <c r="T83" s="44">
        <v>5.9038599999999999</v>
      </c>
      <c r="U83" s="44">
        <v>5.9005000000000001</v>
      </c>
      <c r="V83" s="44">
        <v>5.8753900000000003</v>
      </c>
      <c r="W83" s="44">
        <v>5.7454400000000003</v>
      </c>
      <c r="X83" s="44">
        <v>5.6119700000000003</v>
      </c>
      <c r="Y83" s="44">
        <v>5.5136599999999998</v>
      </c>
    </row>
    <row r="84" spans="1:25" x14ac:dyDescent="0.2">
      <c r="A84" s="43">
        <v>5</v>
      </c>
      <c r="B84" s="44">
        <v>5.2854099999999997</v>
      </c>
      <c r="C84" s="44">
        <v>5.2376800000000001</v>
      </c>
      <c r="D84" s="44">
        <v>5.2037899999999997</v>
      </c>
      <c r="E84" s="44">
        <v>5.1890499999999999</v>
      </c>
      <c r="F84" s="44">
        <v>5.2374599999999996</v>
      </c>
      <c r="G84" s="44">
        <v>5.2558499999999997</v>
      </c>
      <c r="H84" s="44">
        <v>5.3022900000000002</v>
      </c>
      <c r="I84" s="44">
        <v>5.4535200000000001</v>
      </c>
      <c r="J84" s="44">
        <v>5.5906099999999999</v>
      </c>
      <c r="K84" s="44">
        <v>5.6257000000000001</v>
      </c>
      <c r="L84" s="44">
        <v>5.6305800000000001</v>
      </c>
      <c r="M84" s="44">
        <v>5.6316499999999996</v>
      </c>
      <c r="N84" s="44">
        <v>5.6276000000000002</v>
      </c>
      <c r="O84" s="44">
        <v>5.6381699999999997</v>
      </c>
      <c r="P84" s="44">
        <v>5.6500399999999997</v>
      </c>
      <c r="Q84" s="44">
        <v>5.6580700000000004</v>
      </c>
      <c r="R84" s="44">
        <v>5.6809399999999997</v>
      </c>
      <c r="S84" s="44">
        <v>5.6929299999999996</v>
      </c>
      <c r="T84" s="44">
        <v>5.6904399999999997</v>
      </c>
      <c r="U84" s="44">
        <v>5.6809700000000003</v>
      </c>
      <c r="V84" s="44">
        <v>5.6599700000000004</v>
      </c>
      <c r="W84" s="44">
        <v>5.6265499999999999</v>
      </c>
      <c r="X84" s="44">
        <v>5.5366499999999998</v>
      </c>
      <c r="Y84" s="44">
        <v>5.2623699999999998</v>
      </c>
    </row>
    <row r="85" spans="1:25" x14ac:dyDescent="0.2">
      <c r="A85" s="43">
        <v>6</v>
      </c>
      <c r="B85" s="44">
        <v>5.1761900000000001</v>
      </c>
      <c r="C85" s="44">
        <v>5.1284700000000001</v>
      </c>
      <c r="D85" s="44">
        <v>5.10907</v>
      </c>
      <c r="E85" s="44">
        <v>5.0892999999999997</v>
      </c>
      <c r="F85" s="44">
        <v>5.1468600000000002</v>
      </c>
      <c r="G85" s="44">
        <v>5.2366599999999996</v>
      </c>
      <c r="H85" s="44">
        <v>5.4595200000000004</v>
      </c>
      <c r="I85" s="44">
        <v>5.6216699999999999</v>
      </c>
      <c r="J85" s="44">
        <v>5.6262800000000004</v>
      </c>
      <c r="K85" s="44">
        <v>5.6234200000000003</v>
      </c>
      <c r="L85" s="44">
        <v>5.6144499999999997</v>
      </c>
      <c r="M85" s="44">
        <v>5.6142000000000003</v>
      </c>
      <c r="N85" s="44">
        <v>5.6014200000000001</v>
      </c>
      <c r="O85" s="44">
        <v>5.6089200000000003</v>
      </c>
      <c r="P85" s="44">
        <v>5.6169200000000004</v>
      </c>
      <c r="Q85" s="44">
        <v>5.6184099999999999</v>
      </c>
      <c r="R85" s="44">
        <v>5.62439</v>
      </c>
      <c r="S85" s="44">
        <v>5.6276299999999999</v>
      </c>
      <c r="T85" s="44">
        <v>5.6228899999999999</v>
      </c>
      <c r="U85" s="44">
        <v>5.6209499999999997</v>
      </c>
      <c r="V85" s="44">
        <v>5.5712599999999997</v>
      </c>
      <c r="W85" s="44">
        <v>5.5025599999999999</v>
      </c>
      <c r="X85" s="44">
        <v>5.2323599999999999</v>
      </c>
      <c r="Y85" s="44">
        <v>5.0992800000000003</v>
      </c>
    </row>
    <row r="86" spans="1:25" x14ac:dyDescent="0.2">
      <c r="A86" s="43">
        <v>7</v>
      </c>
      <c r="B86" s="44">
        <v>5.0347400000000002</v>
      </c>
      <c r="C86" s="44">
        <v>4.9788899999999998</v>
      </c>
      <c r="D86" s="44">
        <v>4.9474900000000002</v>
      </c>
      <c r="E86" s="44">
        <v>4.9655899999999997</v>
      </c>
      <c r="F86" s="44">
        <v>5.0743900000000002</v>
      </c>
      <c r="G86" s="44">
        <v>5.1809399999999997</v>
      </c>
      <c r="H86" s="44">
        <v>5.4205699999999997</v>
      </c>
      <c r="I86" s="44">
        <v>5.5987499999999999</v>
      </c>
      <c r="J86" s="44">
        <v>5.5964499999999999</v>
      </c>
      <c r="K86" s="44">
        <v>5.5797699999999999</v>
      </c>
      <c r="L86" s="44">
        <v>5.5583200000000001</v>
      </c>
      <c r="M86" s="44">
        <v>5.5536300000000001</v>
      </c>
      <c r="N86" s="44">
        <v>5.5481699999999998</v>
      </c>
      <c r="O86" s="44">
        <v>5.5589599999999999</v>
      </c>
      <c r="P86" s="44">
        <v>5.5663799999999997</v>
      </c>
      <c r="Q86" s="44">
        <v>5.5719500000000002</v>
      </c>
      <c r="R86" s="44">
        <v>5.5810700000000004</v>
      </c>
      <c r="S86" s="44">
        <v>5.5854799999999996</v>
      </c>
      <c r="T86" s="44">
        <v>5.5701599999999996</v>
      </c>
      <c r="U86" s="44">
        <v>5.5668600000000001</v>
      </c>
      <c r="V86" s="44">
        <v>5.5431100000000004</v>
      </c>
      <c r="W86" s="44">
        <v>5.4830500000000004</v>
      </c>
      <c r="X86" s="44">
        <v>5.2559399999999998</v>
      </c>
      <c r="Y86" s="44">
        <v>5.0914700000000002</v>
      </c>
    </row>
    <row r="87" spans="1:25" x14ac:dyDescent="0.2">
      <c r="A87" s="43">
        <v>8</v>
      </c>
      <c r="B87" s="44">
        <v>5.0365099999999998</v>
      </c>
      <c r="C87" s="44">
        <v>5.0352600000000001</v>
      </c>
      <c r="D87" s="44">
        <v>4.9837400000000001</v>
      </c>
      <c r="E87" s="44">
        <v>5.0266000000000002</v>
      </c>
      <c r="F87" s="44">
        <v>5.1068800000000003</v>
      </c>
      <c r="G87" s="44">
        <v>5.2075899999999997</v>
      </c>
      <c r="H87" s="44">
        <v>5.4818600000000002</v>
      </c>
      <c r="I87" s="44">
        <v>5.5943199999999997</v>
      </c>
      <c r="J87" s="44">
        <v>5.5938400000000001</v>
      </c>
      <c r="K87" s="44">
        <v>5.5775199999999998</v>
      </c>
      <c r="L87" s="44">
        <v>5.5544799999999999</v>
      </c>
      <c r="M87" s="44">
        <v>5.5530200000000001</v>
      </c>
      <c r="N87" s="44">
        <v>5.5486500000000003</v>
      </c>
      <c r="O87" s="44">
        <v>5.55992</v>
      </c>
      <c r="P87" s="44">
        <v>5.5718199999999998</v>
      </c>
      <c r="Q87" s="44">
        <v>5.5796200000000002</v>
      </c>
      <c r="R87" s="44">
        <v>5.5926099999999996</v>
      </c>
      <c r="S87" s="44">
        <v>5.5893100000000002</v>
      </c>
      <c r="T87" s="44">
        <v>5.57653</v>
      </c>
      <c r="U87" s="44">
        <v>5.56975</v>
      </c>
      <c r="V87" s="44">
        <v>5.5506900000000003</v>
      </c>
      <c r="W87" s="44">
        <v>5.5025899999999996</v>
      </c>
      <c r="X87" s="44">
        <v>5.3151700000000002</v>
      </c>
      <c r="Y87" s="44">
        <v>5.1631900000000002</v>
      </c>
    </row>
    <row r="88" spans="1:25" x14ac:dyDescent="0.2">
      <c r="A88" s="43">
        <v>9</v>
      </c>
      <c r="B88" s="44">
        <v>5.0479000000000003</v>
      </c>
      <c r="C88" s="44">
        <v>5.0229900000000001</v>
      </c>
      <c r="D88" s="44">
        <v>5.04887</v>
      </c>
      <c r="E88" s="44">
        <v>5.0745699999999996</v>
      </c>
      <c r="F88" s="44">
        <v>5.1400199999999998</v>
      </c>
      <c r="G88" s="44">
        <v>5.2518700000000003</v>
      </c>
      <c r="H88" s="44">
        <v>5.5000099999999996</v>
      </c>
      <c r="I88" s="44">
        <v>5.61951</v>
      </c>
      <c r="J88" s="44">
        <v>5.6459900000000003</v>
      </c>
      <c r="K88" s="44">
        <v>5.6349900000000002</v>
      </c>
      <c r="L88" s="44">
        <v>5.61599</v>
      </c>
      <c r="M88" s="44">
        <v>5.6165700000000003</v>
      </c>
      <c r="N88" s="44">
        <v>5.61043</v>
      </c>
      <c r="O88" s="44">
        <v>5.6020200000000004</v>
      </c>
      <c r="P88" s="44">
        <v>5.6207900000000004</v>
      </c>
      <c r="Q88" s="44">
        <v>5.6224100000000004</v>
      </c>
      <c r="R88" s="44">
        <v>5.6391499999999999</v>
      </c>
      <c r="S88" s="44">
        <v>5.6425299999999998</v>
      </c>
      <c r="T88" s="44">
        <v>5.6321899999999996</v>
      </c>
      <c r="U88" s="44">
        <v>5.62941</v>
      </c>
      <c r="V88" s="44">
        <v>5.6119899999999996</v>
      </c>
      <c r="W88" s="44">
        <v>5.5374400000000001</v>
      </c>
      <c r="X88" s="44">
        <v>5.4255899999999997</v>
      </c>
      <c r="Y88" s="44">
        <v>5.1689600000000002</v>
      </c>
    </row>
    <row r="89" spans="1:25" x14ac:dyDescent="0.2">
      <c r="A89" s="43">
        <v>10</v>
      </c>
      <c r="B89" s="44">
        <v>5.1368600000000004</v>
      </c>
      <c r="C89" s="44">
        <v>5.11564</v>
      </c>
      <c r="D89" s="44">
        <v>5.1088800000000001</v>
      </c>
      <c r="E89" s="44">
        <v>5.1255600000000001</v>
      </c>
      <c r="F89" s="44">
        <v>5.2063199999999998</v>
      </c>
      <c r="G89" s="44">
        <v>5.30985</v>
      </c>
      <c r="H89" s="44">
        <v>5.5846099999999996</v>
      </c>
      <c r="I89" s="44">
        <v>5.6285400000000001</v>
      </c>
      <c r="J89" s="44">
        <v>5.6404100000000001</v>
      </c>
      <c r="K89" s="44">
        <v>5.6306399999999996</v>
      </c>
      <c r="L89" s="44">
        <v>5.6204499999999999</v>
      </c>
      <c r="M89" s="44">
        <v>5.6204099999999997</v>
      </c>
      <c r="N89" s="44">
        <v>5.6152499999999996</v>
      </c>
      <c r="O89" s="44">
        <v>5.6250099999999996</v>
      </c>
      <c r="P89" s="44">
        <v>5.6277699999999999</v>
      </c>
      <c r="Q89" s="44">
        <v>5.62859</v>
      </c>
      <c r="R89" s="44">
        <v>5.6357699999999999</v>
      </c>
      <c r="S89" s="44">
        <v>5.64236</v>
      </c>
      <c r="T89" s="44">
        <v>5.6313399999999998</v>
      </c>
      <c r="U89" s="44">
        <v>5.6268900000000004</v>
      </c>
      <c r="V89" s="44">
        <v>5.6071299999999997</v>
      </c>
      <c r="W89" s="44">
        <v>5.5886100000000001</v>
      </c>
      <c r="X89" s="44">
        <v>5.4860100000000003</v>
      </c>
      <c r="Y89" s="44">
        <v>5.3451199999999996</v>
      </c>
    </row>
    <row r="90" spans="1:25" x14ac:dyDescent="0.2">
      <c r="A90" s="43">
        <v>11</v>
      </c>
      <c r="B90" s="44">
        <v>5.2389999999999999</v>
      </c>
      <c r="C90" s="44">
        <v>5.2239599999999999</v>
      </c>
      <c r="D90" s="44">
        <v>5.2120699999999998</v>
      </c>
      <c r="E90" s="44">
        <v>5.1955</v>
      </c>
      <c r="F90" s="44">
        <v>5.2277899999999997</v>
      </c>
      <c r="G90" s="44">
        <v>5.2578899999999997</v>
      </c>
      <c r="H90" s="44">
        <v>5.3453099999999996</v>
      </c>
      <c r="I90" s="44">
        <v>5.57599</v>
      </c>
      <c r="J90" s="44">
        <v>5.6309699999999996</v>
      </c>
      <c r="K90" s="44">
        <v>5.6729500000000002</v>
      </c>
      <c r="L90" s="44">
        <v>5.6679899999999996</v>
      </c>
      <c r="M90" s="44">
        <v>5.66737</v>
      </c>
      <c r="N90" s="44">
        <v>5.6640699999999997</v>
      </c>
      <c r="O90" s="44">
        <v>5.6691700000000003</v>
      </c>
      <c r="P90" s="44">
        <v>5.6703700000000001</v>
      </c>
      <c r="Q90" s="44">
        <v>5.67035</v>
      </c>
      <c r="R90" s="44">
        <v>5.6866199999999996</v>
      </c>
      <c r="S90" s="44">
        <v>5.6854899999999997</v>
      </c>
      <c r="T90" s="44">
        <v>5.6758800000000003</v>
      </c>
      <c r="U90" s="44">
        <v>5.6719499999999998</v>
      </c>
      <c r="V90" s="44">
        <v>5.6635099999999996</v>
      </c>
      <c r="W90" s="44">
        <v>5.6001000000000003</v>
      </c>
      <c r="X90" s="44">
        <v>5.50509</v>
      </c>
      <c r="Y90" s="44">
        <v>5.4087899999999998</v>
      </c>
    </row>
    <row r="91" spans="1:25" x14ac:dyDescent="0.2">
      <c r="A91" s="43">
        <v>12</v>
      </c>
      <c r="B91" s="44">
        <v>5.2152799999999999</v>
      </c>
      <c r="C91" s="44">
        <v>5.1827399999999999</v>
      </c>
      <c r="D91" s="44">
        <v>5.1818200000000001</v>
      </c>
      <c r="E91" s="44">
        <v>5.17319</v>
      </c>
      <c r="F91" s="44">
        <v>5.1822299999999997</v>
      </c>
      <c r="G91" s="44">
        <v>5.2002300000000004</v>
      </c>
      <c r="H91" s="44">
        <v>5.2249499999999998</v>
      </c>
      <c r="I91" s="44">
        <v>5.3449200000000001</v>
      </c>
      <c r="J91" s="44">
        <v>5.5504699999999998</v>
      </c>
      <c r="K91" s="44">
        <v>5.6204599999999996</v>
      </c>
      <c r="L91" s="44">
        <v>5.62019</v>
      </c>
      <c r="M91" s="44">
        <v>5.6204499999999999</v>
      </c>
      <c r="N91" s="44">
        <v>5.6180700000000003</v>
      </c>
      <c r="O91" s="44">
        <v>5.6232300000000004</v>
      </c>
      <c r="P91" s="44">
        <v>5.6221800000000002</v>
      </c>
      <c r="Q91" s="44">
        <v>5.6325200000000004</v>
      </c>
      <c r="R91" s="44">
        <v>5.6463099999999997</v>
      </c>
      <c r="S91" s="44">
        <v>5.6492599999999999</v>
      </c>
      <c r="T91" s="44">
        <v>5.6444200000000002</v>
      </c>
      <c r="U91" s="44">
        <v>5.6346699999999998</v>
      </c>
      <c r="V91" s="44">
        <v>5.6241899999999996</v>
      </c>
      <c r="W91" s="44">
        <v>5.59192</v>
      </c>
      <c r="X91" s="44">
        <v>5.4975500000000004</v>
      </c>
      <c r="Y91" s="44">
        <v>5.3007799999999996</v>
      </c>
    </row>
    <row r="92" spans="1:25" x14ac:dyDescent="0.2">
      <c r="A92" s="43">
        <v>13</v>
      </c>
      <c r="B92" s="44">
        <v>5.1982200000000001</v>
      </c>
      <c r="C92" s="44">
        <v>5.1844099999999997</v>
      </c>
      <c r="D92" s="44">
        <v>5.1557000000000004</v>
      </c>
      <c r="E92" s="44">
        <v>5.1379700000000001</v>
      </c>
      <c r="F92" s="44">
        <v>5.2296899999999997</v>
      </c>
      <c r="G92" s="44">
        <v>5.3518800000000004</v>
      </c>
      <c r="H92" s="44">
        <v>5.6142500000000002</v>
      </c>
      <c r="I92" s="44">
        <v>5.6684900000000003</v>
      </c>
      <c r="J92" s="44">
        <v>5.6970400000000003</v>
      </c>
      <c r="K92" s="44">
        <v>5.6872499999999997</v>
      </c>
      <c r="L92" s="44">
        <v>5.6784400000000002</v>
      </c>
      <c r="M92" s="44">
        <v>5.68635</v>
      </c>
      <c r="N92" s="44">
        <v>5.6833200000000001</v>
      </c>
      <c r="O92" s="44">
        <v>5.6889900000000004</v>
      </c>
      <c r="P92" s="44">
        <v>5.6850500000000004</v>
      </c>
      <c r="Q92" s="44">
        <v>5.6763599999999999</v>
      </c>
      <c r="R92" s="44">
        <v>5.6856099999999996</v>
      </c>
      <c r="S92" s="44">
        <v>5.6878000000000002</v>
      </c>
      <c r="T92" s="44">
        <v>5.6811299999999996</v>
      </c>
      <c r="U92" s="44">
        <v>5.6812800000000001</v>
      </c>
      <c r="V92" s="44">
        <v>5.6652800000000001</v>
      </c>
      <c r="W92" s="44">
        <v>5.5944099999999999</v>
      </c>
      <c r="X92" s="44">
        <v>5.4900599999999997</v>
      </c>
      <c r="Y92" s="44">
        <v>5.3121099999999997</v>
      </c>
    </row>
    <row r="93" spans="1:25" x14ac:dyDescent="0.2">
      <c r="A93" s="43">
        <v>14</v>
      </c>
      <c r="B93" s="44">
        <v>5.2044100000000002</v>
      </c>
      <c r="C93" s="44">
        <v>5.1750299999999996</v>
      </c>
      <c r="D93" s="44">
        <v>5.1473000000000004</v>
      </c>
      <c r="E93" s="44">
        <v>5.1501000000000001</v>
      </c>
      <c r="F93" s="44">
        <v>5.2194700000000003</v>
      </c>
      <c r="G93" s="44">
        <v>5.3253000000000004</v>
      </c>
      <c r="H93" s="44">
        <v>5.6006200000000002</v>
      </c>
      <c r="I93" s="44">
        <v>5.6388199999999999</v>
      </c>
      <c r="J93" s="44">
        <v>5.6321099999999999</v>
      </c>
      <c r="K93" s="44">
        <v>5.6212200000000001</v>
      </c>
      <c r="L93" s="44">
        <v>5.6114899999999999</v>
      </c>
      <c r="M93" s="44">
        <v>5.6167699999999998</v>
      </c>
      <c r="N93" s="44">
        <v>5.6082799999999997</v>
      </c>
      <c r="O93" s="44">
        <v>5.6160699999999997</v>
      </c>
      <c r="P93" s="44">
        <v>5.6156300000000003</v>
      </c>
      <c r="Q93" s="44">
        <v>5.6134599999999999</v>
      </c>
      <c r="R93" s="44">
        <v>5.6219000000000001</v>
      </c>
      <c r="S93" s="44">
        <v>5.6245599999999998</v>
      </c>
      <c r="T93" s="44">
        <v>5.61965</v>
      </c>
      <c r="U93" s="44">
        <v>5.6162999999999998</v>
      </c>
      <c r="V93" s="44">
        <v>5.6009000000000002</v>
      </c>
      <c r="W93" s="44">
        <v>5.5571000000000002</v>
      </c>
      <c r="X93" s="44">
        <v>5.4716899999999997</v>
      </c>
      <c r="Y93" s="44">
        <v>5.3352300000000001</v>
      </c>
    </row>
    <row r="94" spans="1:25" x14ac:dyDescent="0.2">
      <c r="A94" s="43">
        <v>15</v>
      </c>
      <c r="B94" s="44">
        <v>5.1886099999999997</v>
      </c>
      <c r="C94" s="44">
        <v>5.1414499999999999</v>
      </c>
      <c r="D94" s="44">
        <v>5.1268200000000004</v>
      </c>
      <c r="E94" s="44">
        <v>5.1414799999999996</v>
      </c>
      <c r="F94" s="44">
        <v>5.2128800000000002</v>
      </c>
      <c r="G94" s="44">
        <v>5.3166900000000004</v>
      </c>
      <c r="H94" s="44">
        <v>5.5670000000000002</v>
      </c>
      <c r="I94" s="44">
        <v>5.63476</v>
      </c>
      <c r="J94" s="44">
        <v>5.6350199999999999</v>
      </c>
      <c r="K94" s="44">
        <v>5.6311299999999997</v>
      </c>
      <c r="L94" s="44">
        <v>5.6235600000000003</v>
      </c>
      <c r="M94" s="44">
        <v>5.6742699999999999</v>
      </c>
      <c r="N94" s="44">
        <v>5.6289199999999999</v>
      </c>
      <c r="O94" s="44">
        <v>5.6474200000000003</v>
      </c>
      <c r="P94" s="44">
        <v>5.6316199999999998</v>
      </c>
      <c r="Q94" s="44">
        <v>5.6268500000000001</v>
      </c>
      <c r="R94" s="44">
        <v>5.6367799999999999</v>
      </c>
      <c r="S94" s="44">
        <v>5.6423100000000002</v>
      </c>
      <c r="T94" s="44">
        <v>5.6388299999999996</v>
      </c>
      <c r="U94" s="44">
        <v>5.6336700000000004</v>
      </c>
      <c r="V94" s="44">
        <v>5.6250299999999998</v>
      </c>
      <c r="W94" s="44">
        <v>5.5983299999999998</v>
      </c>
      <c r="X94" s="44">
        <v>5.48719</v>
      </c>
      <c r="Y94" s="44">
        <v>5.3142100000000001</v>
      </c>
    </row>
    <row r="95" spans="1:25" x14ac:dyDescent="0.2">
      <c r="A95" s="43">
        <v>16</v>
      </c>
      <c r="B95" s="44">
        <v>5.1976199999999997</v>
      </c>
      <c r="C95" s="44">
        <v>5.1562599999999996</v>
      </c>
      <c r="D95" s="44">
        <v>5.1405200000000004</v>
      </c>
      <c r="E95" s="44">
        <v>5.1601900000000001</v>
      </c>
      <c r="F95" s="44">
        <v>5.2410199999999998</v>
      </c>
      <c r="G95" s="44">
        <v>5.3668100000000001</v>
      </c>
      <c r="H95" s="44">
        <v>5.5732799999999996</v>
      </c>
      <c r="I95" s="44">
        <v>5.6171499999999996</v>
      </c>
      <c r="J95" s="44">
        <v>5.6202199999999998</v>
      </c>
      <c r="K95" s="44">
        <v>5.6164899999999998</v>
      </c>
      <c r="L95" s="44">
        <v>5.60975</v>
      </c>
      <c r="M95" s="44">
        <v>5.6121699999999999</v>
      </c>
      <c r="N95" s="44">
        <v>5.6082000000000001</v>
      </c>
      <c r="O95" s="44">
        <v>5.6113600000000003</v>
      </c>
      <c r="P95" s="44">
        <v>5.6119700000000003</v>
      </c>
      <c r="Q95" s="44">
        <v>5.6102299999999996</v>
      </c>
      <c r="R95" s="44">
        <v>5.6166700000000001</v>
      </c>
      <c r="S95" s="44">
        <v>5.62385</v>
      </c>
      <c r="T95" s="44">
        <v>5.6182999999999996</v>
      </c>
      <c r="U95" s="44">
        <v>5.6153199999999996</v>
      </c>
      <c r="V95" s="44">
        <v>5.6022400000000001</v>
      </c>
      <c r="W95" s="44">
        <v>5.5869299999999997</v>
      </c>
      <c r="X95" s="44">
        <v>5.4936400000000001</v>
      </c>
      <c r="Y95" s="44">
        <v>5.2848199999999999</v>
      </c>
    </row>
    <row r="96" spans="1:25" x14ac:dyDescent="0.2">
      <c r="A96" s="43">
        <v>17</v>
      </c>
      <c r="B96" s="44">
        <v>5.2175200000000004</v>
      </c>
      <c r="C96" s="44">
        <v>5.1389699999999996</v>
      </c>
      <c r="D96" s="44">
        <v>5.1186199999999999</v>
      </c>
      <c r="E96" s="44">
        <v>5.1456799999999996</v>
      </c>
      <c r="F96" s="44">
        <v>5.2401799999999996</v>
      </c>
      <c r="G96" s="44">
        <v>5.4118000000000004</v>
      </c>
      <c r="H96" s="44">
        <v>5.6161799999999999</v>
      </c>
      <c r="I96" s="44">
        <v>5.6798500000000001</v>
      </c>
      <c r="J96" s="44">
        <v>5.6898</v>
      </c>
      <c r="K96" s="44">
        <v>5.6873100000000001</v>
      </c>
      <c r="L96" s="44">
        <v>5.6755500000000003</v>
      </c>
      <c r="M96" s="44">
        <v>5.7070699999999999</v>
      </c>
      <c r="N96" s="44">
        <v>5.6833200000000001</v>
      </c>
      <c r="O96" s="44">
        <v>5.6898600000000004</v>
      </c>
      <c r="P96" s="44">
        <v>5.6776999999999997</v>
      </c>
      <c r="Q96" s="44">
        <v>5.6716300000000004</v>
      </c>
      <c r="R96" s="44">
        <v>5.6803100000000004</v>
      </c>
      <c r="S96" s="44">
        <v>5.6858599999999999</v>
      </c>
      <c r="T96" s="44">
        <v>5.6803499999999998</v>
      </c>
      <c r="U96" s="44">
        <v>5.6743699999999997</v>
      </c>
      <c r="V96" s="44">
        <v>5.6666499999999997</v>
      </c>
      <c r="W96" s="44">
        <v>5.6513600000000004</v>
      </c>
      <c r="X96" s="44">
        <v>5.58575</v>
      </c>
      <c r="Y96" s="44">
        <v>5.49132</v>
      </c>
    </row>
    <row r="97" spans="1:25" x14ac:dyDescent="0.2">
      <c r="A97" s="43">
        <v>18</v>
      </c>
      <c r="B97" s="44">
        <v>5.4786700000000002</v>
      </c>
      <c r="C97" s="44">
        <v>5.2850099999999998</v>
      </c>
      <c r="D97" s="44">
        <v>5.2501800000000003</v>
      </c>
      <c r="E97" s="44">
        <v>5.2461900000000004</v>
      </c>
      <c r="F97" s="44">
        <v>5.2910399999999997</v>
      </c>
      <c r="G97" s="44">
        <v>5.4035399999999996</v>
      </c>
      <c r="H97" s="44">
        <v>5.5496499999999997</v>
      </c>
      <c r="I97" s="44">
        <v>5.6584000000000003</v>
      </c>
      <c r="J97" s="44">
        <v>5.6820300000000001</v>
      </c>
      <c r="K97" s="44">
        <v>5.68947</v>
      </c>
      <c r="L97" s="44">
        <v>5.6810600000000004</v>
      </c>
      <c r="M97" s="44">
        <v>5.6816399999999998</v>
      </c>
      <c r="N97" s="44">
        <v>5.6803400000000002</v>
      </c>
      <c r="O97" s="44">
        <v>5.6847099999999999</v>
      </c>
      <c r="P97" s="44">
        <v>5.6868499999999997</v>
      </c>
      <c r="Q97" s="44">
        <v>5.6877700000000004</v>
      </c>
      <c r="R97" s="44">
        <v>5.6957899999999997</v>
      </c>
      <c r="S97" s="44">
        <v>5.6967800000000004</v>
      </c>
      <c r="T97" s="44">
        <v>5.6931500000000002</v>
      </c>
      <c r="U97" s="44">
        <v>5.6881199999999996</v>
      </c>
      <c r="V97" s="44">
        <v>5.6850899999999998</v>
      </c>
      <c r="W97" s="44">
        <v>5.6693699999999998</v>
      </c>
      <c r="X97" s="44">
        <v>5.5643900000000004</v>
      </c>
      <c r="Y97" s="44">
        <v>5.4863299999999997</v>
      </c>
    </row>
    <row r="98" spans="1:25" x14ac:dyDescent="0.2">
      <c r="A98" s="43">
        <v>19</v>
      </c>
      <c r="B98" s="44">
        <v>5.3017200000000004</v>
      </c>
      <c r="C98" s="44">
        <v>5.2435200000000002</v>
      </c>
      <c r="D98" s="44">
        <v>5.2205599999999999</v>
      </c>
      <c r="E98" s="44">
        <v>5.2058</v>
      </c>
      <c r="F98" s="44">
        <v>5.2346899999999996</v>
      </c>
      <c r="G98" s="44">
        <v>5.2754799999999999</v>
      </c>
      <c r="H98" s="44">
        <v>5.30464</v>
      </c>
      <c r="I98" s="44">
        <v>5.4682300000000001</v>
      </c>
      <c r="J98" s="44">
        <v>5.6299799999999998</v>
      </c>
      <c r="K98" s="44">
        <v>5.66371</v>
      </c>
      <c r="L98" s="44">
        <v>5.6673099999999996</v>
      </c>
      <c r="M98" s="44">
        <v>5.6709300000000002</v>
      </c>
      <c r="N98" s="44">
        <v>5.6681900000000001</v>
      </c>
      <c r="O98" s="44">
        <v>5.67319</v>
      </c>
      <c r="P98" s="44">
        <v>5.6732899999999997</v>
      </c>
      <c r="Q98" s="44">
        <v>5.6747699999999996</v>
      </c>
      <c r="R98" s="44">
        <v>5.6855900000000004</v>
      </c>
      <c r="S98" s="44">
        <v>5.6874900000000004</v>
      </c>
      <c r="T98" s="44">
        <v>5.68675</v>
      </c>
      <c r="U98" s="44">
        <v>5.6846300000000003</v>
      </c>
      <c r="V98" s="44">
        <v>5.6781800000000002</v>
      </c>
      <c r="W98" s="44">
        <v>5.6576300000000002</v>
      </c>
      <c r="X98" s="44">
        <v>5.5787100000000001</v>
      </c>
      <c r="Y98" s="44">
        <v>5.5029300000000001</v>
      </c>
    </row>
    <row r="99" spans="1:25" x14ac:dyDescent="0.2">
      <c r="A99" s="43">
        <v>20</v>
      </c>
      <c r="B99" s="44">
        <v>5.29291</v>
      </c>
      <c r="C99" s="44">
        <v>5.2599799999999997</v>
      </c>
      <c r="D99" s="44">
        <v>5.2304000000000004</v>
      </c>
      <c r="E99" s="44">
        <v>5.2437500000000004</v>
      </c>
      <c r="F99" s="44">
        <v>5.34171</v>
      </c>
      <c r="G99" s="44">
        <v>5.4848499999999998</v>
      </c>
      <c r="H99" s="44">
        <v>5.6521299999999997</v>
      </c>
      <c r="I99" s="44">
        <v>5.7075800000000001</v>
      </c>
      <c r="J99" s="44">
        <v>5.7271900000000002</v>
      </c>
      <c r="K99" s="44">
        <v>5.72804</v>
      </c>
      <c r="L99" s="44">
        <v>5.7149200000000002</v>
      </c>
      <c r="M99" s="44">
        <v>5.7306600000000003</v>
      </c>
      <c r="N99" s="44">
        <v>5.7054</v>
      </c>
      <c r="O99" s="44">
        <v>5.7037399999999998</v>
      </c>
      <c r="P99" s="44">
        <v>5.7027799999999997</v>
      </c>
      <c r="Q99" s="44">
        <v>5.6984000000000004</v>
      </c>
      <c r="R99" s="44">
        <v>5.7024100000000004</v>
      </c>
      <c r="S99" s="44">
        <v>5.7062299999999997</v>
      </c>
      <c r="T99" s="44">
        <v>5.7025300000000003</v>
      </c>
      <c r="U99" s="44">
        <v>5.6970000000000001</v>
      </c>
      <c r="V99" s="44">
        <v>5.6906600000000003</v>
      </c>
      <c r="W99" s="44">
        <v>5.6486299999999998</v>
      </c>
      <c r="X99" s="44">
        <v>5.53233</v>
      </c>
      <c r="Y99" s="44">
        <v>5.3127899999999997</v>
      </c>
    </row>
    <row r="100" spans="1:25" x14ac:dyDescent="0.2">
      <c r="A100" s="43">
        <v>21</v>
      </c>
      <c r="B100" s="44">
        <v>5.20167</v>
      </c>
      <c r="C100" s="44">
        <v>5.1459799999999998</v>
      </c>
      <c r="D100" s="44">
        <v>5.1231999999999998</v>
      </c>
      <c r="E100" s="44">
        <v>5.1399499999999998</v>
      </c>
      <c r="F100" s="44">
        <v>5.1974600000000004</v>
      </c>
      <c r="G100" s="44">
        <v>5.3189599999999997</v>
      </c>
      <c r="H100" s="44">
        <v>5.5541</v>
      </c>
      <c r="I100" s="44">
        <v>5.6390799999999999</v>
      </c>
      <c r="J100" s="44">
        <v>5.6513900000000001</v>
      </c>
      <c r="K100" s="44">
        <v>5.6503699999999997</v>
      </c>
      <c r="L100" s="44">
        <v>5.6433299999999997</v>
      </c>
      <c r="M100" s="44">
        <v>5.6611200000000004</v>
      </c>
      <c r="N100" s="44">
        <v>5.6442899999999998</v>
      </c>
      <c r="O100" s="44">
        <v>5.6501200000000003</v>
      </c>
      <c r="P100" s="44">
        <v>5.6601999999999997</v>
      </c>
      <c r="Q100" s="44">
        <v>5.6403400000000001</v>
      </c>
      <c r="R100" s="44">
        <v>5.6447599999999998</v>
      </c>
      <c r="S100" s="44">
        <v>5.6502699999999999</v>
      </c>
      <c r="T100" s="44">
        <v>5.6444400000000003</v>
      </c>
      <c r="U100" s="44">
        <v>5.6422999999999996</v>
      </c>
      <c r="V100" s="44">
        <v>5.6249000000000002</v>
      </c>
      <c r="W100" s="44">
        <v>5.6087400000000001</v>
      </c>
      <c r="X100" s="44">
        <v>5.49946</v>
      </c>
      <c r="Y100" s="44">
        <v>5.3059500000000002</v>
      </c>
    </row>
    <row r="101" spans="1:25" x14ac:dyDescent="0.2">
      <c r="A101" s="43">
        <v>22</v>
      </c>
      <c r="B101" s="44">
        <v>5.2260600000000004</v>
      </c>
      <c r="C101" s="44">
        <v>5.1558299999999999</v>
      </c>
      <c r="D101" s="44">
        <v>5.1538399999999998</v>
      </c>
      <c r="E101" s="44">
        <v>5.1658499999999998</v>
      </c>
      <c r="F101" s="44">
        <v>5.2548700000000004</v>
      </c>
      <c r="G101" s="44">
        <v>5.3692200000000003</v>
      </c>
      <c r="H101" s="44">
        <v>5.5778400000000001</v>
      </c>
      <c r="I101" s="44">
        <v>5.6455900000000003</v>
      </c>
      <c r="J101" s="44">
        <v>5.6754300000000004</v>
      </c>
      <c r="K101" s="44">
        <v>5.6744700000000003</v>
      </c>
      <c r="L101" s="44">
        <v>5.6526899999999998</v>
      </c>
      <c r="M101" s="44">
        <v>5.65916</v>
      </c>
      <c r="N101" s="44">
        <v>5.65198</v>
      </c>
      <c r="O101" s="44">
        <v>5.6460400000000002</v>
      </c>
      <c r="P101" s="44">
        <v>5.6532200000000001</v>
      </c>
      <c r="Q101" s="44">
        <v>5.6514699999999998</v>
      </c>
      <c r="R101" s="44">
        <v>5.6619799999999998</v>
      </c>
      <c r="S101" s="44">
        <v>5.6737000000000002</v>
      </c>
      <c r="T101" s="44">
        <v>5.6741200000000003</v>
      </c>
      <c r="U101" s="44">
        <v>5.6656599999999999</v>
      </c>
      <c r="V101" s="44">
        <v>5.6368799999999997</v>
      </c>
      <c r="W101" s="44">
        <v>5.62561</v>
      </c>
      <c r="X101" s="44">
        <v>5.5518000000000001</v>
      </c>
      <c r="Y101" s="44">
        <v>5.4991099999999999</v>
      </c>
    </row>
    <row r="102" spans="1:25" x14ac:dyDescent="0.2">
      <c r="A102" s="43">
        <v>23</v>
      </c>
      <c r="B102" s="44">
        <v>5.4556199999999997</v>
      </c>
      <c r="C102" s="44">
        <v>5.2951499999999996</v>
      </c>
      <c r="D102" s="44">
        <v>5.2616800000000001</v>
      </c>
      <c r="E102" s="44">
        <v>5.2546200000000001</v>
      </c>
      <c r="F102" s="44">
        <v>5.2895899999999996</v>
      </c>
      <c r="G102" s="44">
        <v>5.3278800000000004</v>
      </c>
      <c r="H102" s="44">
        <v>5.44245</v>
      </c>
      <c r="I102" s="44">
        <v>5.5453000000000001</v>
      </c>
      <c r="J102" s="44">
        <v>5.59816</v>
      </c>
      <c r="K102" s="44">
        <v>5.62181</v>
      </c>
      <c r="L102" s="44">
        <v>5.6147600000000004</v>
      </c>
      <c r="M102" s="44">
        <v>5.6158599999999996</v>
      </c>
      <c r="N102" s="44">
        <v>5.6128400000000003</v>
      </c>
      <c r="O102" s="44">
        <v>5.6135099999999998</v>
      </c>
      <c r="P102" s="44">
        <v>5.61205</v>
      </c>
      <c r="Q102" s="44">
        <v>5.6182600000000003</v>
      </c>
      <c r="R102" s="44">
        <v>5.63354</v>
      </c>
      <c r="S102" s="44">
        <v>5.6406400000000003</v>
      </c>
      <c r="T102" s="44">
        <v>5.6407400000000001</v>
      </c>
      <c r="U102" s="44">
        <v>5.6275399999999998</v>
      </c>
      <c r="V102" s="44">
        <v>5.6169099999999998</v>
      </c>
      <c r="W102" s="44">
        <v>5.5992600000000001</v>
      </c>
      <c r="X102" s="44">
        <v>5.53369</v>
      </c>
      <c r="Y102" s="44">
        <v>5.4832999999999998</v>
      </c>
    </row>
    <row r="103" spans="1:25" x14ac:dyDescent="0.2">
      <c r="A103" s="43">
        <v>24</v>
      </c>
      <c r="B103" s="44">
        <v>5.4809000000000001</v>
      </c>
      <c r="C103" s="44">
        <v>5.3749099999999999</v>
      </c>
      <c r="D103" s="44">
        <v>5.3112700000000004</v>
      </c>
      <c r="E103" s="44">
        <v>5.28139</v>
      </c>
      <c r="F103" s="44">
        <v>5.31921</v>
      </c>
      <c r="G103" s="44">
        <v>5.3906299999999998</v>
      </c>
      <c r="H103" s="44">
        <v>5.5049999999999999</v>
      </c>
      <c r="I103" s="44">
        <v>5.5952700000000002</v>
      </c>
      <c r="J103" s="44">
        <v>5.6596099999999998</v>
      </c>
      <c r="K103" s="44">
        <v>5.7018399999999998</v>
      </c>
      <c r="L103" s="44">
        <v>5.69313</v>
      </c>
      <c r="M103" s="44">
        <v>5.6951200000000002</v>
      </c>
      <c r="N103" s="44">
        <v>5.6934399999999998</v>
      </c>
      <c r="O103" s="44">
        <v>5.6962000000000002</v>
      </c>
      <c r="P103" s="44">
        <v>5.6961000000000004</v>
      </c>
      <c r="Q103" s="44">
        <v>5.7091799999999999</v>
      </c>
      <c r="R103" s="44">
        <v>5.7267099999999997</v>
      </c>
      <c r="S103" s="44">
        <v>5.7344499999999998</v>
      </c>
      <c r="T103" s="44">
        <v>5.7318600000000002</v>
      </c>
      <c r="U103" s="44">
        <v>5.7175700000000003</v>
      </c>
      <c r="V103" s="44">
        <v>5.7064399999999997</v>
      </c>
      <c r="W103" s="44">
        <v>5.6865100000000002</v>
      </c>
      <c r="X103" s="44">
        <v>5.58101</v>
      </c>
      <c r="Y103" s="44">
        <v>5.5480799999999997</v>
      </c>
    </row>
    <row r="104" spans="1:25" x14ac:dyDescent="0.2">
      <c r="A104" s="43">
        <v>25</v>
      </c>
      <c r="B104" s="44">
        <v>5.4970600000000003</v>
      </c>
      <c r="C104" s="44">
        <v>5.3167799999999996</v>
      </c>
      <c r="D104" s="44">
        <v>5.2751299999999999</v>
      </c>
      <c r="E104" s="44">
        <v>5.25549</v>
      </c>
      <c r="F104" s="44">
        <v>5.3006599999999997</v>
      </c>
      <c r="G104" s="44">
        <v>5.3749500000000001</v>
      </c>
      <c r="H104" s="44">
        <v>5.4885799999999998</v>
      </c>
      <c r="I104" s="44">
        <v>5.5866100000000003</v>
      </c>
      <c r="J104" s="44">
        <v>5.6871200000000002</v>
      </c>
      <c r="K104" s="44">
        <v>5.7330699999999997</v>
      </c>
      <c r="L104" s="44">
        <v>5.7408200000000003</v>
      </c>
      <c r="M104" s="44">
        <v>5.7361700000000004</v>
      </c>
      <c r="N104" s="44">
        <v>5.73123</v>
      </c>
      <c r="O104" s="44">
        <v>5.7336900000000002</v>
      </c>
      <c r="P104" s="44">
        <v>5.74221</v>
      </c>
      <c r="Q104" s="44">
        <v>5.7593800000000002</v>
      </c>
      <c r="R104" s="44">
        <v>5.7751999999999999</v>
      </c>
      <c r="S104" s="44">
        <v>5.7764199999999999</v>
      </c>
      <c r="T104" s="44">
        <v>5.76891</v>
      </c>
      <c r="U104" s="44">
        <v>5.7608699999999997</v>
      </c>
      <c r="V104" s="44">
        <v>5.7484400000000004</v>
      </c>
      <c r="W104" s="44">
        <v>5.6913</v>
      </c>
      <c r="X104" s="44">
        <v>5.5772700000000004</v>
      </c>
      <c r="Y104" s="44">
        <v>5.5442900000000002</v>
      </c>
    </row>
    <row r="105" spans="1:25" x14ac:dyDescent="0.2">
      <c r="A105" s="43">
        <v>26</v>
      </c>
      <c r="B105" s="44">
        <v>5.4323100000000002</v>
      </c>
      <c r="C105" s="44">
        <v>5.2876200000000004</v>
      </c>
      <c r="D105" s="44">
        <v>5.25617</v>
      </c>
      <c r="E105" s="44">
        <v>5.2423999999999999</v>
      </c>
      <c r="F105" s="44">
        <v>5.2661600000000002</v>
      </c>
      <c r="G105" s="44">
        <v>5.2762399999999996</v>
      </c>
      <c r="H105" s="44">
        <v>5.3379099999999999</v>
      </c>
      <c r="I105" s="44">
        <v>5.4472199999999997</v>
      </c>
      <c r="J105" s="44">
        <v>5.6120700000000001</v>
      </c>
      <c r="K105" s="44">
        <v>5.6490600000000004</v>
      </c>
      <c r="L105" s="44">
        <v>5.64133</v>
      </c>
      <c r="M105" s="44">
        <v>5.6377300000000004</v>
      </c>
      <c r="N105" s="44">
        <v>5.6338800000000004</v>
      </c>
      <c r="O105" s="44">
        <v>5.6381500000000004</v>
      </c>
      <c r="P105" s="44">
        <v>5.6466500000000002</v>
      </c>
      <c r="Q105" s="44">
        <v>5.6540800000000004</v>
      </c>
      <c r="R105" s="44">
        <v>5.6636600000000001</v>
      </c>
      <c r="S105" s="44">
        <v>5.6708999999999996</v>
      </c>
      <c r="T105" s="44">
        <v>5.6711099999999997</v>
      </c>
      <c r="U105" s="44">
        <v>5.6658299999999997</v>
      </c>
      <c r="V105" s="44">
        <v>5.6594699999999998</v>
      </c>
      <c r="W105" s="44">
        <v>5.6154700000000002</v>
      </c>
      <c r="X105" s="44">
        <v>5.5788599999999997</v>
      </c>
      <c r="Y105" s="44">
        <v>5.5095999999999998</v>
      </c>
    </row>
    <row r="106" spans="1:25" x14ac:dyDescent="0.2">
      <c r="A106" s="43">
        <v>27</v>
      </c>
      <c r="B106" s="44">
        <v>5.2828099999999996</v>
      </c>
      <c r="C106" s="44">
        <v>5.2515499999999999</v>
      </c>
      <c r="D106" s="44">
        <v>5.2165400000000002</v>
      </c>
      <c r="E106" s="44">
        <v>5.2251200000000004</v>
      </c>
      <c r="F106" s="44">
        <v>5.32226</v>
      </c>
      <c r="G106" s="44">
        <v>5.5170300000000001</v>
      </c>
      <c r="H106" s="44">
        <v>5.6630599999999998</v>
      </c>
      <c r="I106" s="44">
        <v>5.7727399999999998</v>
      </c>
      <c r="J106" s="44">
        <v>5.77102</v>
      </c>
      <c r="K106" s="44">
        <v>5.7649699999999999</v>
      </c>
      <c r="L106" s="44">
        <v>5.7480000000000002</v>
      </c>
      <c r="M106" s="44">
        <v>5.7563599999999999</v>
      </c>
      <c r="N106" s="44">
        <v>5.7467899999999998</v>
      </c>
      <c r="O106" s="44">
        <v>5.7477299999999998</v>
      </c>
      <c r="P106" s="44">
        <v>5.7480399999999996</v>
      </c>
      <c r="Q106" s="44">
        <v>5.7500099999999996</v>
      </c>
      <c r="R106" s="44">
        <v>5.7566300000000004</v>
      </c>
      <c r="S106" s="44">
        <v>5.76912</v>
      </c>
      <c r="T106" s="44">
        <v>5.7643399999999998</v>
      </c>
      <c r="U106" s="44">
        <v>5.7465299999999999</v>
      </c>
      <c r="V106" s="44">
        <v>5.7315699999999996</v>
      </c>
      <c r="W106" s="44">
        <v>5.7104299999999997</v>
      </c>
      <c r="X106" s="44">
        <v>5.5879500000000002</v>
      </c>
      <c r="Y106" s="44">
        <v>5.4986100000000002</v>
      </c>
    </row>
    <row r="107" spans="1:25" ht="15.75" customHeight="1" x14ac:dyDescent="0.2">
      <c r="A107" s="43">
        <v>28</v>
      </c>
      <c r="B107" s="44">
        <v>5.2685599999999999</v>
      </c>
      <c r="C107" s="44">
        <v>5.24437</v>
      </c>
      <c r="D107" s="44">
        <v>5.2269199999999998</v>
      </c>
      <c r="E107" s="44">
        <v>5.2394999999999996</v>
      </c>
      <c r="F107" s="44">
        <v>5.3295399999999997</v>
      </c>
      <c r="G107" s="44">
        <v>5.5206799999999996</v>
      </c>
      <c r="H107" s="44">
        <v>5.6654099999999996</v>
      </c>
      <c r="I107" s="44">
        <v>5.7855999999999996</v>
      </c>
      <c r="J107" s="44">
        <v>5.8045799999999996</v>
      </c>
      <c r="K107" s="44">
        <v>5.7940100000000001</v>
      </c>
      <c r="L107" s="44">
        <v>5.7766200000000003</v>
      </c>
      <c r="M107" s="44">
        <v>5.7802300000000004</v>
      </c>
      <c r="N107" s="44">
        <v>5.7710400000000002</v>
      </c>
      <c r="O107" s="44">
        <v>5.75495</v>
      </c>
      <c r="P107" s="44">
        <v>5.7610000000000001</v>
      </c>
      <c r="Q107" s="44">
        <v>5.7640900000000004</v>
      </c>
      <c r="R107" s="44">
        <v>5.7758799999999999</v>
      </c>
      <c r="S107" s="44">
        <v>5.78566</v>
      </c>
      <c r="T107" s="44">
        <v>5.7821800000000003</v>
      </c>
      <c r="U107" s="44">
        <v>5.7642899999999999</v>
      </c>
      <c r="V107" s="44">
        <v>5.7394400000000001</v>
      </c>
      <c r="W107" s="44">
        <v>5.7234600000000002</v>
      </c>
      <c r="X107" s="44">
        <v>5.5853099999999998</v>
      </c>
      <c r="Y107" s="44">
        <v>5.5007099999999998</v>
      </c>
    </row>
    <row r="108" spans="1:25" outlineLevel="1" x14ac:dyDescent="0.2">
      <c r="A108" s="43">
        <v>29</v>
      </c>
      <c r="B108" s="44">
        <v>5.4323100000000002</v>
      </c>
      <c r="C108" s="44">
        <v>5.2876200000000004</v>
      </c>
      <c r="D108" s="44">
        <v>5.25617</v>
      </c>
      <c r="E108" s="44">
        <v>5.2423999999999999</v>
      </c>
      <c r="F108" s="44">
        <v>5.2661600000000002</v>
      </c>
      <c r="G108" s="44">
        <v>5.2762399999999996</v>
      </c>
      <c r="H108" s="44">
        <v>5.3379099999999999</v>
      </c>
      <c r="I108" s="44">
        <v>5.4472199999999997</v>
      </c>
      <c r="J108" s="44">
        <v>5.6120700000000001</v>
      </c>
      <c r="K108" s="44">
        <v>5.6490600000000004</v>
      </c>
      <c r="L108" s="44">
        <v>5.64133</v>
      </c>
      <c r="M108" s="44">
        <v>5.6377300000000004</v>
      </c>
      <c r="N108" s="44">
        <v>5.6338800000000004</v>
      </c>
      <c r="O108" s="44">
        <v>5.6381500000000004</v>
      </c>
      <c r="P108" s="44">
        <v>5.6466500000000002</v>
      </c>
      <c r="Q108" s="44">
        <v>5.6540800000000004</v>
      </c>
      <c r="R108" s="44">
        <v>5.6636600000000001</v>
      </c>
      <c r="S108" s="44">
        <v>5.6708999999999996</v>
      </c>
      <c r="T108" s="44">
        <v>5.6711099999999997</v>
      </c>
      <c r="U108" s="44">
        <v>5.6658299999999997</v>
      </c>
      <c r="V108" s="44">
        <v>5.6594699999999998</v>
      </c>
      <c r="W108" s="44">
        <v>5.6154700000000002</v>
      </c>
      <c r="X108" s="44">
        <v>5.5788599999999997</v>
      </c>
      <c r="Y108" s="44">
        <v>5.5095999999999998</v>
      </c>
    </row>
    <row r="109" spans="1:25" outlineLevel="1" x14ac:dyDescent="0.2">
      <c r="A109" s="43">
        <v>30</v>
      </c>
      <c r="B109" s="44">
        <v>5.2828099999999996</v>
      </c>
      <c r="C109" s="44">
        <v>5.2515499999999999</v>
      </c>
      <c r="D109" s="44">
        <v>5.2165400000000002</v>
      </c>
      <c r="E109" s="44">
        <v>5.2251200000000004</v>
      </c>
      <c r="F109" s="44">
        <v>5.32226</v>
      </c>
      <c r="G109" s="44">
        <v>5.5170300000000001</v>
      </c>
      <c r="H109" s="44">
        <v>5.6630599999999998</v>
      </c>
      <c r="I109" s="44">
        <v>5.7727399999999998</v>
      </c>
      <c r="J109" s="44">
        <v>5.77102</v>
      </c>
      <c r="K109" s="44">
        <v>5.7649699999999999</v>
      </c>
      <c r="L109" s="44">
        <v>5.7480000000000002</v>
      </c>
      <c r="M109" s="44">
        <v>5.7563599999999999</v>
      </c>
      <c r="N109" s="44">
        <v>5.7467899999999998</v>
      </c>
      <c r="O109" s="44">
        <v>5.7477299999999998</v>
      </c>
      <c r="P109" s="44">
        <v>5.7480399999999996</v>
      </c>
      <c r="Q109" s="44">
        <v>5.7500099999999996</v>
      </c>
      <c r="R109" s="44">
        <v>5.7566300000000004</v>
      </c>
      <c r="S109" s="44">
        <v>5.76912</v>
      </c>
      <c r="T109" s="44">
        <v>5.7643399999999998</v>
      </c>
      <c r="U109" s="44">
        <v>5.7465299999999999</v>
      </c>
      <c r="V109" s="44">
        <v>5.7315699999999996</v>
      </c>
      <c r="W109" s="44">
        <v>5.7104299999999997</v>
      </c>
      <c r="X109" s="44">
        <v>5.5879500000000002</v>
      </c>
      <c r="Y109" s="44">
        <v>5.4986100000000002</v>
      </c>
    </row>
    <row r="110" spans="1:25" outlineLevel="1" x14ac:dyDescent="0.2">
      <c r="A110" s="43">
        <v>31</v>
      </c>
      <c r="B110" s="44">
        <v>5.2685599999999999</v>
      </c>
      <c r="C110" s="44">
        <v>5.24437</v>
      </c>
      <c r="D110" s="44">
        <v>5.2269199999999998</v>
      </c>
      <c r="E110" s="44">
        <v>5.2394999999999996</v>
      </c>
      <c r="F110" s="44">
        <v>5.3295399999999997</v>
      </c>
      <c r="G110" s="44">
        <v>5.5206799999999996</v>
      </c>
      <c r="H110" s="44">
        <v>5.6654099999999996</v>
      </c>
      <c r="I110" s="44">
        <v>5.7855999999999996</v>
      </c>
      <c r="J110" s="44">
        <v>5.8045799999999996</v>
      </c>
      <c r="K110" s="44">
        <v>5.7940100000000001</v>
      </c>
      <c r="L110" s="44">
        <v>5.7766200000000003</v>
      </c>
      <c r="M110" s="44">
        <v>5.7802300000000004</v>
      </c>
      <c r="N110" s="44">
        <v>5.7710400000000002</v>
      </c>
      <c r="O110" s="44">
        <v>5.75495</v>
      </c>
      <c r="P110" s="44">
        <v>5.7610000000000001</v>
      </c>
      <c r="Q110" s="44">
        <v>5.7640900000000004</v>
      </c>
      <c r="R110" s="44">
        <v>5.7758799999999999</v>
      </c>
      <c r="S110" s="44">
        <v>5.78566</v>
      </c>
      <c r="T110" s="44">
        <v>5.7821800000000003</v>
      </c>
      <c r="U110" s="44">
        <v>5.7642899999999999</v>
      </c>
      <c r="V110" s="44">
        <v>5.7394400000000001</v>
      </c>
      <c r="W110" s="44">
        <v>5.7234600000000002</v>
      </c>
      <c r="X110" s="44">
        <v>5.5853099999999998</v>
      </c>
      <c r="Y110" s="44">
        <v>5.5007099999999998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5.8677299999999999</v>
      </c>
      <c r="C115" s="44">
        <v>5.8413300000000001</v>
      </c>
      <c r="D115" s="44">
        <v>5.8428199999999997</v>
      </c>
      <c r="E115" s="44">
        <v>5.8676399999999997</v>
      </c>
      <c r="F115" s="44">
        <v>5.9255100000000001</v>
      </c>
      <c r="G115" s="44">
        <v>6.0265399999999998</v>
      </c>
      <c r="H115" s="44">
        <v>6.2846599999999997</v>
      </c>
      <c r="I115" s="44">
        <v>6.3719599999999996</v>
      </c>
      <c r="J115" s="44">
        <v>6.3892600000000002</v>
      </c>
      <c r="K115" s="44">
        <v>6.3822599999999996</v>
      </c>
      <c r="L115" s="44">
        <v>6.3718199999999996</v>
      </c>
      <c r="M115" s="44">
        <v>6.3748399999999998</v>
      </c>
      <c r="N115" s="44">
        <v>6.3731999999999998</v>
      </c>
      <c r="O115" s="44">
        <v>6.38361</v>
      </c>
      <c r="P115" s="44">
        <v>6.3870399999999998</v>
      </c>
      <c r="Q115" s="44">
        <v>6.38462</v>
      </c>
      <c r="R115" s="44">
        <v>6.3880800000000004</v>
      </c>
      <c r="S115" s="44">
        <v>6.3902299999999999</v>
      </c>
      <c r="T115" s="44">
        <v>6.38767</v>
      </c>
      <c r="U115" s="44">
        <v>6.38734</v>
      </c>
      <c r="V115" s="44">
        <v>6.3758499999999998</v>
      </c>
      <c r="W115" s="44">
        <v>6.30436</v>
      </c>
      <c r="X115" s="44">
        <v>6.1036700000000002</v>
      </c>
      <c r="Y115" s="44">
        <v>5.8933900000000001</v>
      </c>
    </row>
    <row r="116" spans="1:25" x14ac:dyDescent="0.2">
      <c r="A116" s="43">
        <v>2</v>
      </c>
      <c r="B116" s="44">
        <v>5.8933600000000004</v>
      </c>
      <c r="C116" s="44">
        <v>5.8815400000000002</v>
      </c>
      <c r="D116" s="44">
        <v>5.8704900000000002</v>
      </c>
      <c r="E116" s="44">
        <v>5.8800299999999996</v>
      </c>
      <c r="F116" s="44">
        <v>5.9611900000000002</v>
      </c>
      <c r="G116" s="44">
        <v>6.0472099999999998</v>
      </c>
      <c r="H116" s="44">
        <v>6.2533200000000004</v>
      </c>
      <c r="I116" s="44">
        <v>6.3882300000000001</v>
      </c>
      <c r="J116" s="44">
        <v>6.4201899999999998</v>
      </c>
      <c r="K116" s="44">
        <v>6.41648</v>
      </c>
      <c r="L116" s="44">
        <v>6.4020400000000004</v>
      </c>
      <c r="M116" s="44">
        <v>6.4078799999999996</v>
      </c>
      <c r="N116" s="44">
        <v>6.4020900000000003</v>
      </c>
      <c r="O116" s="44">
        <v>6.4079100000000002</v>
      </c>
      <c r="P116" s="44">
        <v>6.4168200000000004</v>
      </c>
      <c r="Q116" s="44">
        <v>6.4150600000000004</v>
      </c>
      <c r="R116" s="44">
        <v>6.4221399999999997</v>
      </c>
      <c r="S116" s="44">
        <v>6.4316000000000004</v>
      </c>
      <c r="T116" s="44">
        <v>6.42401</v>
      </c>
      <c r="U116" s="44">
        <v>6.4222999999999999</v>
      </c>
      <c r="V116" s="44">
        <v>6.3939899999999996</v>
      </c>
      <c r="W116" s="44">
        <v>6.3428699999999996</v>
      </c>
      <c r="X116" s="44">
        <v>6.1017999999999999</v>
      </c>
      <c r="Y116" s="44">
        <v>5.9508599999999996</v>
      </c>
    </row>
    <row r="117" spans="1:25" x14ac:dyDescent="0.2">
      <c r="A117" s="43">
        <v>3</v>
      </c>
      <c r="B117" s="44">
        <v>5.9695400000000003</v>
      </c>
      <c r="C117" s="44">
        <v>5.96373</v>
      </c>
      <c r="D117" s="44">
        <v>5.9277100000000003</v>
      </c>
      <c r="E117" s="44">
        <v>5.9369500000000004</v>
      </c>
      <c r="F117" s="44">
        <v>6.0359800000000003</v>
      </c>
      <c r="G117" s="44">
        <v>6.1892399999999999</v>
      </c>
      <c r="H117" s="44">
        <v>6.3692099999999998</v>
      </c>
      <c r="I117" s="44">
        <v>6.5041500000000001</v>
      </c>
      <c r="J117" s="44">
        <v>6.56351</v>
      </c>
      <c r="K117" s="44">
        <v>6.5435100000000004</v>
      </c>
      <c r="L117" s="44">
        <v>6.5235399999999997</v>
      </c>
      <c r="M117" s="44">
        <v>6.5244900000000001</v>
      </c>
      <c r="N117" s="44">
        <v>6.5192500000000004</v>
      </c>
      <c r="O117" s="44">
        <v>6.5234199999999998</v>
      </c>
      <c r="P117" s="44">
        <v>6.5387000000000004</v>
      </c>
      <c r="Q117" s="44">
        <v>6.5479799999999999</v>
      </c>
      <c r="R117" s="44">
        <v>6.5646199999999997</v>
      </c>
      <c r="S117" s="44">
        <v>6.5715399999999997</v>
      </c>
      <c r="T117" s="44">
        <v>6.5603199999999999</v>
      </c>
      <c r="U117" s="44">
        <v>6.55185</v>
      </c>
      <c r="V117" s="44">
        <v>6.5154699999999997</v>
      </c>
      <c r="W117" s="44">
        <v>6.4055799999999996</v>
      </c>
      <c r="X117" s="44">
        <v>6.3461499999999997</v>
      </c>
      <c r="Y117" s="44">
        <v>6.1896100000000001</v>
      </c>
    </row>
    <row r="118" spans="1:25" x14ac:dyDescent="0.2">
      <c r="A118" s="43">
        <v>4</v>
      </c>
      <c r="B118" s="44">
        <v>6.30098</v>
      </c>
      <c r="C118" s="44">
        <v>6.2307100000000002</v>
      </c>
      <c r="D118" s="44">
        <v>6.1335600000000001</v>
      </c>
      <c r="E118" s="44">
        <v>6.1118699999999997</v>
      </c>
      <c r="F118" s="44">
        <v>6.1956800000000003</v>
      </c>
      <c r="G118" s="44">
        <v>6.2308599999999998</v>
      </c>
      <c r="H118" s="44">
        <v>6.3465400000000001</v>
      </c>
      <c r="I118" s="44">
        <v>6.4301000000000004</v>
      </c>
      <c r="J118" s="44">
        <v>6.5932300000000001</v>
      </c>
      <c r="K118" s="44">
        <v>6.6359399999999997</v>
      </c>
      <c r="L118" s="44">
        <v>6.6304400000000001</v>
      </c>
      <c r="M118" s="44">
        <v>6.6229199999999997</v>
      </c>
      <c r="N118" s="44">
        <v>6.6145500000000004</v>
      </c>
      <c r="O118" s="44">
        <v>6.6208799999999997</v>
      </c>
      <c r="P118" s="44">
        <v>6.63246</v>
      </c>
      <c r="Q118" s="44">
        <v>6.6413900000000003</v>
      </c>
      <c r="R118" s="44">
        <v>6.6537300000000004</v>
      </c>
      <c r="S118" s="44">
        <v>6.6580599999999999</v>
      </c>
      <c r="T118" s="44">
        <v>6.6550700000000003</v>
      </c>
      <c r="U118" s="44">
        <v>6.6517099999999996</v>
      </c>
      <c r="V118" s="44">
        <v>6.6265999999999998</v>
      </c>
      <c r="W118" s="44">
        <v>6.4966499999999998</v>
      </c>
      <c r="X118" s="44">
        <v>6.3631799999999998</v>
      </c>
      <c r="Y118" s="44">
        <v>6.2648700000000002</v>
      </c>
    </row>
    <row r="119" spans="1:25" x14ac:dyDescent="0.2">
      <c r="A119" s="43">
        <v>5</v>
      </c>
      <c r="B119" s="44">
        <v>6.0366200000000001</v>
      </c>
      <c r="C119" s="44">
        <v>5.9888899999999996</v>
      </c>
      <c r="D119" s="44">
        <v>5.9550000000000001</v>
      </c>
      <c r="E119" s="44">
        <v>5.9402600000000003</v>
      </c>
      <c r="F119" s="44">
        <v>5.9886699999999999</v>
      </c>
      <c r="G119" s="44">
        <v>6.0070600000000001</v>
      </c>
      <c r="H119" s="44">
        <v>6.0534999999999997</v>
      </c>
      <c r="I119" s="44">
        <v>6.2047299999999996</v>
      </c>
      <c r="J119" s="44">
        <v>6.3418200000000002</v>
      </c>
      <c r="K119" s="44">
        <v>6.3769099999999996</v>
      </c>
      <c r="L119" s="44">
        <v>6.3817899999999996</v>
      </c>
      <c r="M119" s="44">
        <v>6.38286</v>
      </c>
      <c r="N119" s="44">
        <v>6.3788099999999996</v>
      </c>
      <c r="O119" s="44">
        <v>6.3893800000000001</v>
      </c>
      <c r="P119" s="44">
        <v>6.4012500000000001</v>
      </c>
      <c r="Q119" s="44">
        <v>6.4092799999999999</v>
      </c>
      <c r="R119" s="44">
        <v>6.43215</v>
      </c>
      <c r="S119" s="44">
        <v>6.44414</v>
      </c>
      <c r="T119" s="44">
        <v>6.4416500000000001</v>
      </c>
      <c r="U119" s="44">
        <v>6.4321799999999998</v>
      </c>
      <c r="V119" s="44">
        <v>6.4111799999999999</v>
      </c>
      <c r="W119" s="44">
        <v>6.3777600000000003</v>
      </c>
      <c r="X119" s="44">
        <v>6.2878600000000002</v>
      </c>
      <c r="Y119" s="44">
        <v>6.0135800000000001</v>
      </c>
    </row>
    <row r="120" spans="1:25" x14ac:dyDescent="0.2">
      <c r="A120" s="43">
        <v>6</v>
      </c>
      <c r="B120" s="44">
        <v>5.9273999999999996</v>
      </c>
      <c r="C120" s="44">
        <v>5.8796799999999996</v>
      </c>
      <c r="D120" s="44">
        <v>5.8602800000000004</v>
      </c>
      <c r="E120" s="44">
        <v>5.8405100000000001</v>
      </c>
      <c r="F120" s="44">
        <v>5.8980699999999997</v>
      </c>
      <c r="G120" s="44">
        <v>5.98787</v>
      </c>
      <c r="H120" s="44">
        <v>6.2107299999999999</v>
      </c>
      <c r="I120" s="44">
        <v>6.3728800000000003</v>
      </c>
      <c r="J120" s="44">
        <v>6.3774899999999999</v>
      </c>
      <c r="K120" s="44">
        <v>6.3746299999999998</v>
      </c>
      <c r="L120" s="44">
        <v>6.3656600000000001</v>
      </c>
      <c r="M120" s="44">
        <v>6.3654099999999998</v>
      </c>
      <c r="N120" s="44">
        <v>6.3526300000000004</v>
      </c>
      <c r="O120" s="44">
        <v>6.3601299999999998</v>
      </c>
      <c r="P120" s="44">
        <v>6.3681299999999998</v>
      </c>
      <c r="Q120" s="44">
        <v>6.3696200000000003</v>
      </c>
      <c r="R120" s="44">
        <v>6.3756000000000004</v>
      </c>
      <c r="S120" s="44">
        <v>6.3788400000000003</v>
      </c>
      <c r="T120" s="44">
        <v>6.3741000000000003</v>
      </c>
      <c r="U120" s="44">
        <v>6.37216</v>
      </c>
      <c r="V120" s="44">
        <v>6.32247</v>
      </c>
      <c r="W120" s="44">
        <v>6.2537700000000003</v>
      </c>
      <c r="X120" s="44">
        <v>5.9835700000000003</v>
      </c>
      <c r="Y120" s="44">
        <v>5.8504899999999997</v>
      </c>
    </row>
    <row r="121" spans="1:25" x14ac:dyDescent="0.2">
      <c r="A121" s="43">
        <v>7</v>
      </c>
      <c r="B121" s="44">
        <v>5.7859499999999997</v>
      </c>
      <c r="C121" s="44">
        <v>5.7301000000000002</v>
      </c>
      <c r="D121" s="44">
        <v>5.6986999999999997</v>
      </c>
      <c r="E121" s="44">
        <v>5.7168000000000001</v>
      </c>
      <c r="F121" s="44">
        <v>5.8255999999999997</v>
      </c>
      <c r="G121" s="44">
        <v>5.93215</v>
      </c>
      <c r="H121" s="44">
        <v>6.17178</v>
      </c>
      <c r="I121" s="44">
        <v>6.3499600000000003</v>
      </c>
      <c r="J121" s="44">
        <v>6.3476600000000003</v>
      </c>
      <c r="K121" s="44">
        <v>6.3309800000000003</v>
      </c>
      <c r="L121" s="44">
        <v>6.3095299999999996</v>
      </c>
      <c r="M121" s="44">
        <v>6.3048400000000004</v>
      </c>
      <c r="N121" s="44">
        <v>6.2993800000000002</v>
      </c>
      <c r="O121" s="44">
        <v>6.3101700000000003</v>
      </c>
      <c r="P121" s="44">
        <v>6.31759</v>
      </c>
      <c r="Q121" s="44">
        <v>6.3231599999999997</v>
      </c>
      <c r="R121" s="44">
        <v>6.3322799999999999</v>
      </c>
      <c r="S121" s="44">
        <v>6.3366899999999999</v>
      </c>
      <c r="T121" s="44">
        <v>6.3213699999999999</v>
      </c>
      <c r="U121" s="44">
        <v>6.3180699999999996</v>
      </c>
      <c r="V121" s="44">
        <v>6.2943199999999999</v>
      </c>
      <c r="W121" s="44">
        <v>6.2342599999999999</v>
      </c>
      <c r="X121" s="44">
        <v>6.0071500000000002</v>
      </c>
      <c r="Y121" s="44">
        <v>5.8426799999999997</v>
      </c>
    </row>
    <row r="122" spans="1:25" x14ac:dyDescent="0.2">
      <c r="A122" s="43">
        <v>8</v>
      </c>
      <c r="B122" s="44">
        <v>5.7877200000000002</v>
      </c>
      <c r="C122" s="44">
        <v>5.7864699999999996</v>
      </c>
      <c r="D122" s="44">
        <v>5.7349500000000004</v>
      </c>
      <c r="E122" s="44">
        <v>5.7778099999999997</v>
      </c>
      <c r="F122" s="44">
        <v>5.8580899999999998</v>
      </c>
      <c r="G122" s="44">
        <v>5.9588000000000001</v>
      </c>
      <c r="H122" s="44">
        <v>6.2330699999999997</v>
      </c>
      <c r="I122" s="44">
        <v>6.3455300000000001</v>
      </c>
      <c r="J122" s="44">
        <v>6.3450499999999996</v>
      </c>
      <c r="K122" s="44">
        <v>6.3287300000000002</v>
      </c>
      <c r="L122" s="44">
        <v>6.3056900000000002</v>
      </c>
      <c r="M122" s="44">
        <v>6.3042299999999996</v>
      </c>
      <c r="N122" s="44">
        <v>6.2998599999999998</v>
      </c>
      <c r="O122" s="44">
        <v>6.3111300000000004</v>
      </c>
      <c r="P122" s="44">
        <v>6.3230300000000002</v>
      </c>
      <c r="Q122" s="44">
        <v>6.3308299999999997</v>
      </c>
      <c r="R122" s="44">
        <v>6.34382</v>
      </c>
      <c r="S122" s="44">
        <v>6.3405199999999997</v>
      </c>
      <c r="T122" s="44">
        <v>6.3277400000000004</v>
      </c>
      <c r="U122" s="44">
        <v>6.3209600000000004</v>
      </c>
      <c r="V122" s="44">
        <v>6.3018999999999998</v>
      </c>
      <c r="W122" s="44">
        <v>6.2538</v>
      </c>
      <c r="X122" s="44">
        <v>6.0663799999999997</v>
      </c>
      <c r="Y122" s="44">
        <v>5.9143999999999997</v>
      </c>
    </row>
    <row r="123" spans="1:25" x14ac:dyDescent="0.2">
      <c r="A123" s="43">
        <v>9</v>
      </c>
      <c r="B123" s="44">
        <v>5.7991099999999998</v>
      </c>
      <c r="C123" s="44">
        <v>5.7742000000000004</v>
      </c>
      <c r="D123" s="44">
        <v>5.8000800000000003</v>
      </c>
      <c r="E123" s="44">
        <v>5.82578</v>
      </c>
      <c r="F123" s="44">
        <v>5.8912300000000002</v>
      </c>
      <c r="G123" s="44">
        <v>6.0030799999999997</v>
      </c>
      <c r="H123" s="44">
        <v>6.25122</v>
      </c>
      <c r="I123" s="44">
        <v>6.3707200000000004</v>
      </c>
      <c r="J123" s="44">
        <v>6.3971999999999998</v>
      </c>
      <c r="K123" s="44">
        <v>6.3861999999999997</v>
      </c>
      <c r="L123" s="44">
        <v>6.3672000000000004</v>
      </c>
      <c r="M123" s="44">
        <v>6.3677799999999998</v>
      </c>
      <c r="N123" s="44">
        <v>6.3616400000000004</v>
      </c>
      <c r="O123" s="44">
        <v>6.3532299999999999</v>
      </c>
      <c r="P123" s="44">
        <v>6.3719999999999999</v>
      </c>
      <c r="Q123" s="44">
        <v>6.3736199999999998</v>
      </c>
      <c r="R123" s="44">
        <v>6.3903600000000003</v>
      </c>
      <c r="S123" s="44">
        <v>6.3937400000000002</v>
      </c>
      <c r="T123" s="44">
        <v>6.3834</v>
      </c>
      <c r="U123" s="44">
        <v>6.3806200000000004</v>
      </c>
      <c r="V123" s="44">
        <v>6.3632</v>
      </c>
      <c r="W123" s="44">
        <v>6.2886499999999996</v>
      </c>
      <c r="X123" s="44">
        <v>6.1768000000000001</v>
      </c>
      <c r="Y123" s="44">
        <v>5.9201699999999997</v>
      </c>
    </row>
    <row r="124" spans="1:25" x14ac:dyDescent="0.2">
      <c r="A124" s="43">
        <v>10</v>
      </c>
      <c r="B124" s="44">
        <v>5.8880699999999999</v>
      </c>
      <c r="C124" s="44">
        <v>5.8668500000000003</v>
      </c>
      <c r="D124" s="44">
        <v>5.8600899999999996</v>
      </c>
      <c r="E124" s="44">
        <v>5.8767699999999996</v>
      </c>
      <c r="F124" s="44">
        <v>5.9575300000000002</v>
      </c>
      <c r="G124" s="44">
        <v>6.0610600000000003</v>
      </c>
      <c r="H124" s="44">
        <v>6.33582</v>
      </c>
      <c r="I124" s="44">
        <v>6.3797499999999996</v>
      </c>
      <c r="J124" s="44">
        <v>6.3916199999999996</v>
      </c>
      <c r="K124" s="44">
        <v>6.38185</v>
      </c>
      <c r="L124" s="44">
        <v>6.3716600000000003</v>
      </c>
      <c r="M124" s="44">
        <v>6.3716200000000001</v>
      </c>
      <c r="N124" s="44">
        <v>6.36646</v>
      </c>
      <c r="O124" s="44">
        <v>6.37622</v>
      </c>
      <c r="P124" s="44">
        <v>6.3789800000000003</v>
      </c>
      <c r="Q124" s="44">
        <v>6.3798000000000004</v>
      </c>
      <c r="R124" s="44">
        <v>6.3869800000000003</v>
      </c>
      <c r="S124" s="44">
        <v>6.3935700000000004</v>
      </c>
      <c r="T124" s="44">
        <v>6.3825500000000002</v>
      </c>
      <c r="U124" s="44">
        <v>6.3780999999999999</v>
      </c>
      <c r="V124" s="44">
        <v>6.3583400000000001</v>
      </c>
      <c r="W124" s="44">
        <v>6.3398199999999996</v>
      </c>
      <c r="X124" s="44">
        <v>6.2372199999999998</v>
      </c>
      <c r="Y124" s="44">
        <v>6.09633</v>
      </c>
    </row>
    <row r="125" spans="1:25" x14ac:dyDescent="0.2">
      <c r="A125" s="43">
        <v>11</v>
      </c>
      <c r="B125" s="44">
        <v>5.9902100000000003</v>
      </c>
      <c r="C125" s="44">
        <v>5.9751700000000003</v>
      </c>
      <c r="D125" s="44">
        <v>5.9632800000000001</v>
      </c>
      <c r="E125" s="44">
        <v>5.9467100000000004</v>
      </c>
      <c r="F125" s="44">
        <v>5.9790000000000001</v>
      </c>
      <c r="G125" s="44">
        <v>6.0091000000000001</v>
      </c>
      <c r="H125" s="44">
        <v>6.0965199999999999</v>
      </c>
      <c r="I125" s="44">
        <v>6.3272000000000004</v>
      </c>
      <c r="J125" s="44">
        <v>6.38218</v>
      </c>
      <c r="K125" s="44">
        <v>6.4241599999999996</v>
      </c>
      <c r="L125" s="44">
        <v>6.4192</v>
      </c>
      <c r="M125" s="44">
        <v>6.4185800000000004</v>
      </c>
      <c r="N125" s="44">
        <v>6.4152800000000001</v>
      </c>
      <c r="O125" s="44">
        <v>6.4203799999999998</v>
      </c>
      <c r="P125" s="44">
        <v>6.4215799999999996</v>
      </c>
      <c r="Q125" s="44">
        <v>6.4215600000000004</v>
      </c>
      <c r="R125" s="44">
        <v>6.4378299999999999</v>
      </c>
      <c r="S125" s="44">
        <v>6.4367000000000001</v>
      </c>
      <c r="T125" s="44">
        <v>6.4270899999999997</v>
      </c>
      <c r="U125" s="44">
        <v>6.4231600000000002</v>
      </c>
      <c r="V125" s="44">
        <v>6.41472</v>
      </c>
      <c r="W125" s="44">
        <v>6.3513099999999998</v>
      </c>
      <c r="X125" s="44">
        <v>6.2563000000000004</v>
      </c>
      <c r="Y125" s="44">
        <v>6.16</v>
      </c>
    </row>
    <row r="126" spans="1:25" x14ac:dyDescent="0.2">
      <c r="A126" s="43">
        <v>12</v>
      </c>
      <c r="B126" s="44">
        <v>5.9664900000000003</v>
      </c>
      <c r="C126" s="44">
        <v>5.9339500000000003</v>
      </c>
      <c r="D126" s="44">
        <v>5.9330299999999996</v>
      </c>
      <c r="E126" s="44">
        <v>5.9244000000000003</v>
      </c>
      <c r="F126" s="44">
        <v>5.93344</v>
      </c>
      <c r="G126" s="44">
        <v>5.9514399999999998</v>
      </c>
      <c r="H126" s="44">
        <v>5.9761600000000001</v>
      </c>
      <c r="I126" s="44">
        <v>6.0961299999999996</v>
      </c>
      <c r="J126" s="44">
        <v>6.3016800000000002</v>
      </c>
      <c r="K126" s="44">
        <v>6.3716699999999999</v>
      </c>
      <c r="L126" s="44">
        <v>6.3714000000000004</v>
      </c>
      <c r="M126" s="44">
        <v>6.3716600000000003</v>
      </c>
      <c r="N126" s="44">
        <v>6.3692799999999998</v>
      </c>
      <c r="O126" s="44">
        <v>6.3744399999999999</v>
      </c>
      <c r="P126" s="44">
        <v>6.3733899999999997</v>
      </c>
      <c r="Q126" s="44">
        <v>6.3837299999999999</v>
      </c>
      <c r="R126" s="44">
        <v>6.3975200000000001</v>
      </c>
      <c r="S126" s="44">
        <v>6.4004700000000003</v>
      </c>
      <c r="T126" s="44">
        <v>6.3956299999999997</v>
      </c>
      <c r="U126" s="44">
        <v>6.3858800000000002</v>
      </c>
      <c r="V126" s="44">
        <v>6.3754</v>
      </c>
      <c r="W126" s="44">
        <v>6.3431300000000004</v>
      </c>
      <c r="X126" s="44">
        <v>6.2487599999999999</v>
      </c>
      <c r="Y126" s="44">
        <v>6.05199</v>
      </c>
    </row>
    <row r="127" spans="1:25" x14ac:dyDescent="0.2">
      <c r="A127" s="43">
        <v>13</v>
      </c>
      <c r="B127" s="44">
        <v>5.9494300000000004</v>
      </c>
      <c r="C127" s="44">
        <v>5.9356200000000001</v>
      </c>
      <c r="D127" s="44">
        <v>5.9069099999999999</v>
      </c>
      <c r="E127" s="44">
        <v>5.8891799999999996</v>
      </c>
      <c r="F127" s="44">
        <v>5.9809000000000001</v>
      </c>
      <c r="G127" s="44">
        <v>6.1030899999999999</v>
      </c>
      <c r="H127" s="44">
        <v>6.3654599999999997</v>
      </c>
      <c r="I127" s="44">
        <v>6.4196999999999997</v>
      </c>
      <c r="J127" s="44">
        <v>6.4482499999999998</v>
      </c>
      <c r="K127" s="44">
        <v>6.4384600000000001</v>
      </c>
      <c r="L127" s="44">
        <v>6.4296499999999996</v>
      </c>
      <c r="M127" s="44">
        <v>6.4375600000000004</v>
      </c>
      <c r="N127" s="44">
        <v>6.4345299999999996</v>
      </c>
      <c r="O127" s="44">
        <v>6.4401999999999999</v>
      </c>
      <c r="P127" s="44">
        <v>6.4362599999999999</v>
      </c>
      <c r="Q127" s="44">
        <v>6.4275700000000002</v>
      </c>
      <c r="R127" s="44">
        <v>6.43682</v>
      </c>
      <c r="S127" s="44">
        <v>6.4390099999999997</v>
      </c>
      <c r="T127" s="44">
        <v>6.4323399999999999</v>
      </c>
      <c r="U127" s="44">
        <v>6.4324899999999996</v>
      </c>
      <c r="V127" s="44">
        <v>6.4164899999999996</v>
      </c>
      <c r="W127" s="44">
        <v>6.3456200000000003</v>
      </c>
      <c r="X127" s="44">
        <v>6.2412700000000001</v>
      </c>
      <c r="Y127" s="44">
        <v>6.06332</v>
      </c>
    </row>
    <row r="128" spans="1:25" x14ac:dyDescent="0.2">
      <c r="A128" s="43">
        <v>14</v>
      </c>
      <c r="B128" s="44">
        <v>5.9556199999999997</v>
      </c>
      <c r="C128" s="44">
        <v>5.92624</v>
      </c>
      <c r="D128" s="44">
        <v>5.8985099999999999</v>
      </c>
      <c r="E128" s="44">
        <v>5.9013099999999996</v>
      </c>
      <c r="F128" s="44">
        <v>5.9706799999999998</v>
      </c>
      <c r="G128" s="44">
        <v>6.0765099999999999</v>
      </c>
      <c r="H128" s="44">
        <v>6.3518299999999996</v>
      </c>
      <c r="I128" s="44">
        <v>6.3900300000000003</v>
      </c>
      <c r="J128" s="44">
        <v>6.3833200000000003</v>
      </c>
      <c r="K128" s="44">
        <v>6.3724299999999996</v>
      </c>
      <c r="L128" s="44">
        <v>6.3627000000000002</v>
      </c>
      <c r="M128" s="44">
        <v>6.3679800000000002</v>
      </c>
      <c r="N128" s="44">
        <v>6.3594900000000001</v>
      </c>
      <c r="O128" s="44">
        <v>6.3672800000000001</v>
      </c>
      <c r="P128" s="44">
        <v>6.3668399999999998</v>
      </c>
      <c r="Q128" s="44">
        <v>6.3646700000000003</v>
      </c>
      <c r="R128" s="44">
        <v>6.3731099999999996</v>
      </c>
      <c r="S128" s="44">
        <v>6.3757700000000002</v>
      </c>
      <c r="T128" s="44">
        <v>6.3708600000000004</v>
      </c>
      <c r="U128" s="44">
        <v>6.3675100000000002</v>
      </c>
      <c r="V128" s="44">
        <v>6.3521099999999997</v>
      </c>
      <c r="W128" s="44">
        <v>6.3083099999999996</v>
      </c>
      <c r="X128" s="44">
        <v>6.2229000000000001</v>
      </c>
      <c r="Y128" s="44">
        <v>6.0864399999999996</v>
      </c>
    </row>
    <row r="129" spans="1:25" x14ac:dyDescent="0.2">
      <c r="A129" s="43">
        <v>15</v>
      </c>
      <c r="B129" s="44">
        <v>5.9398200000000001</v>
      </c>
      <c r="C129" s="44">
        <v>5.8926600000000002</v>
      </c>
      <c r="D129" s="44">
        <v>5.8780299999999999</v>
      </c>
      <c r="E129" s="44">
        <v>5.89269</v>
      </c>
      <c r="F129" s="44">
        <v>5.9640899999999997</v>
      </c>
      <c r="G129" s="44">
        <v>6.0678999999999998</v>
      </c>
      <c r="H129" s="44">
        <v>6.3182099999999997</v>
      </c>
      <c r="I129" s="44">
        <v>6.3859700000000004</v>
      </c>
      <c r="J129" s="44">
        <v>6.3862300000000003</v>
      </c>
      <c r="K129" s="44">
        <v>6.3823400000000001</v>
      </c>
      <c r="L129" s="44">
        <v>6.3747699999999998</v>
      </c>
      <c r="M129" s="44">
        <v>6.4254800000000003</v>
      </c>
      <c r="N129" s="44">
        <v>6.3801300000000003</v>
      </c>
      <c r="O129" s="44">
        <v>6.3986299999999998</v>
      </c>
      <c r="P129" s="44">
        <v>6.3828300000000002</v>
      </c>
      <c r="Q129" s="44">
        <v>6.3780599999999996</v>
      </c>
      <c r="R129" s="44">
        <v>6.3879900000000003</v>
      </c>
      <c r="S129" s="44">
        <v>6.3935199999999996</v>
      </c>
      <c r="T129" s="44">
        <v>6.3900399999999999</v>
      </c>
      <c r="U129" s="44">
        <v>6.3848799999999999</v>
      </c>
      <c r="V129" s="44">
        <v>6.3762400000000001</v>
      </c>
      <c r="W129" s="44">
        <v>6.3495400000000002</v>
      </c>
      <c r="X129" s="44">
        <v>6.2384000000000004</v>
      </c>
      <c r="Y129" s="44">
        <v>6.0654199999999996</v>
      </c>
    </row>
    <row r="130" spans="1:25" x14ac:dyDescent="0.2">
      <c r="A130" s="43">
        <v>16</v>
      </c>
      <c r="B130" s="44">
        <v>5.9488300000000001</v>
      </c>
      <c r="C130" s="44">
        <v>5.90747</v>
      </c>
      <c r="D130" s="44">
        <v>5.8917299999999999</v>
      </c>
      <c r="E130" s="44">
        <v>5.9114000000000004</v>
      </c>
      <c r="F130" s="44">
        <v>5.9922300000000002</v>
      </c>
      <c r="G130" s="44">
        <v>6.1180199999999996</v>
      </c>
      <c r="H130" s="44">
        <v>6.3244899999999999</v>
      </c>
      <c r="I130" s="44">
        <v>6.36836</v>
      </c>
      <c r="J130" s="44">
        <v>6.3714300000000001</v>
      </c>
      <c r="K130" s="44">
        <v>6.3677000000000001</v>
      </c>
      <c r="L130" s="44">
        <v>6.3609600000000004</v>
      </c>
      <c r="M130" s="44">
        <v>6.3633800000000003</v>
      </c>
      <c r="N130" s="44">
        <v>6.3594099999999996</v>
      </c>
      <c r="O130" s="44">
        <v>6.3625699999999998</v>
      </c>
      <c r="P130" s="44">
        <v>6.3631799999999998</v>
      </c>
      <c r="Q130" s="44">
        <v>6.36144</v>
      </c>
      <c r="R130" s="44">
        <v>6.3678800000000004</v>
      </c>
      <c r="S130" s="44">
        <v>6.3750600000000004</v>
      </c>
      <c r="T130" s="44">
        <v>6.36951</v>
      </c>
      <c r="U130" s="44">
        <v>6.36653</v>
      </c>
      <c r="V130" s="44">
        <v>6.3534499999999996</v>
      </c>
      <c r="W130" s="44">
        <v>6.3381400000000001</v>
      </c>
      <c r="X130" s="44">
        <v>6.2448499999999996</v>
      </c>
      <c r="Y130" s="44">
        <v>6.0360300000000002</v>
      </c>
    </row>
    <row r="131" spans="1:25" x14ac:dyDescent="0.2">
      <c r="A131" s="43">
        <v>17</v>
      </c>
      <c r="B131" s="44">
        <v>5.9687299999999999</v>
      </c>
      <c r="C131" s="44">
        <v>5.89018</v>
      </c>
      <c r="D131" s="44">
        <v>5.8698300000000003</v>
      </c>
      <c r="E131" s="44">
        <v>5.89689</v>
      </c>
      <c r="F131" s="44">
        <v>5.99139</v>
      </c>
      <c r="G131" s="44">
        <v>6.1630099999999999</v>
      </c>
      <c r="H131" s="44">
        <v>6.3673900000000003</v>
      </c>
      <c r="I131" s="44">
        <v>6.4310600000000004</v>
      </c>
      <c r="J131" s="44">
        <v>6.4410100000000003</v>
      </c>
      <c r="K131" s="44">
        <v>6.4385199999999996</v>
      </c>
      <c r="L131" s="44">
        <v>6.4267599999999998</v>
      </c>
      <c r="M131" s="44">
        <v>6.4582800000000002</v>
      </c>
      <c r="N131" s="44">
        <v>6.4345299999999996</v>
      </c>
      <c r="O131" s="44">
        <v>6.4410699999999999</v>
      </c>
      <c r="P131" s="44">
        <v>6.4289100000000001</v>
      </c>
      <c r="Q131" s="44">
        <v>6.4228399999999999</v>
      </c>
      <c r="R131" s="44">
        <v>6.4315199999999999</v>
      </c>
      <c r="S131" s="44">
        <v>6.4370700000000003</v>
      </c>
      <c r="T131" s="44">
        <v>6.4315600000000002</v>
      </c>
      <c r="U131" s="44">
        <v>6.4255800000000001</v>
      </c>
      <c r="V131" s="44">
        <v>6.4178600000000001</v>
      </c>
      <c r="W131" s="44">
        <v>6.4025699999999999</v>
      </c>
      <c r="X131" s="44">
        <v>6.3369600000000004</v>
      </c>
      <c r="Y131" s="44">
        <v>6.2425300000000004</v>
      </c>
    </row>
    <row r="132" spans="1:25" x14ac:dyDescent="0.2">
      <c r="A132" s="43">
        <v>18</v>
      </c>
      <c r="B132" s="44">
        <v>6.2298799999999996</v>
      </c>
      <c r="C132" s="44">
        <v>6.0362200000000001</v>
      </c>
      <c r="D132" s="44">
        <v>6.0013899999999998</v>
      </c>
      <c r="E132" s="44">
        <v>5.9973999999999998</v>
      </c>
      <c r="F132" s="44">
        <v>6.0422500000000001</v>
      </c>
      <c r="G132" s="44">
        <v>6.1547499999999999</v>
      </c>
      <c r="H132" s="44">
        <v>6.3008600000000001</v>
      </c>
      <c r="I132" s="44">
        <v>6.4096099999999998</v>
      </c>
      <c r="J132" s="44">
        <v>6.4332399999999996</v>
      </c>
      <c r="K132" s="44">
        <v>6.4406800000000004</v>
      </c>
      <c r="L132" s="44">
        <v>6.4322699999999999</v>
      </c>
      <c r="M132" s="44">
        <v>6.4328500000000002</v>
      </c>
      <c r="N132" s="44">
        <v>6.4315499999999997</v>
      </c>
      <c r="O132" s="44">
        <v>6.4359200000000003</v>
      </c>
      <c r="P132" s="44">
        <v>6.4380600000000001</v>
      </c>
      <c r="Q132" s="44">
        <v>6.4389799999999999</v>
      </c>
      <c r="R132" s="44">
        <v>6.4470000000000001</v>
      </c>
      <c r="S132" s="44">
        <v>6.4479899999999999</v>
      </c>
      <c r="T132" s="44">
        <v>6.4443599999999996</v>
      </c>
      <c r="U132" s="44">
        <v>6.43933</v>
      </c>
      <c r="V132" s="44">
        <v>6.4363000000000001</v>
      </c>
      <c r="W132" s="44">
        <v>6.4205800000000002</v>
      </c>
      <c r="X132" s="44">
        <v>6.3155999999999999</v>
      </c>
      <c r="Y132" s="44">
        <v>6.2375400000000001</v>
      </c>
    </row>
    <row r="133" spans="1:25" x14ac:dyDescent="0.2">
      <c r="A133" s="43">
        <v>19</v>
      </c>
      <c r="B133" s="44">
        <v>6.0529299999999999</v>
      </c>
      <c r="C133" s="44">
        <v>5.9947299999999997</v>
      </c>
      <c r="D133" s="44">
        <v>5.9717700000000002</v>
      </c>
      <c r="E133" s="44">
        <v>5.9570100000000004</v>
      </c>
      <c r="F133" s="44">
        <v>5.9859</v>
      </c>
      <c r="G133" s="44">
        <v>6.0266900000000003</v>
      </c>
      <c r="H133" s="44">
        <v>6.0558500000000004</v>
      </c>
      <c r="I133" s="44">
        <v>6.2194399999999996</v>
      </c>
      <c r="J133" s="44">
        <v>6.3811900000000001</v>
      </c>
      <c r="K133" s="44">
        <v>6.4149200000000004</v>
      </c>
      <c r="L133" s="44">
        <v>6.41852</v>
      </c>
      <c r="M133" s="44">
        <v>6.4221399999999997</v>
      </c>
      <c r="N133" s="44">
        <v>6.4194000000000004</v>
      </c>
      <c r="O133" s="44">
        <v>6.4244000000000003</v>
      </c>
      <c r="P133" s="44">
        <v>6.4245000000000001</v>
      </c>
      <c r="Q133" s="44">
        <v>6.42598</v>
      </c>
      <c r="R133" s="44">
        <v>6.4367999999999999</v>
      </c>
      <c r="S133" s="44">
        <v>6.4386999999999999</v>
      </c>
      <c r="T133" s="44">
        <v>6.4379600000000003</v>
      </c>
      <c r="U133" s="44">
        <v>6.4358399999999998</v>
      </c>
      <c r="V133" s="44">
        <v>6.4293899999999997</v>
      </c>
      <c r="W133" s="44">
        <v>6.4088399999999996</v>
      </c>
      <c r="X133" s="44">
        <v>6.3299200000000004</v>
      </c>
      <c r="Y133" s="44">
        <v>6.2541399999999996</v>
      </c>
    </row>
    <row r="134" spans="1:25" x14ac:dyDescent="0.2">
      <c r="A134" s="43">
        <v>20</v>
      </c>
      <c r="B134" s="44">
        <v>6.0441200000000004</v>
      </c>
      <c r="C134" s="44">
        <v>6.01119</v>
      </c>
      <c r="D134" s="44">
        <v>5.9816099999999999</v>
      </c>
      <c r="E134" s="44">
        <v>5.9949599999999998</v>
      </c>
      <c r="F134" s="44">
        <v>6.0929200000000003</v>
      </c>
      <c r="G134" s="44">
        <v>6.2360600000000002</v>
      </c>
      <c r="H134" s="44">
        <v>6.40334</v>
      </c>
      <c r="I134" s="44">
        <v>6.4587899999999996</v>
      </c>
      <c r="J134" s="44">
        <v>6.4783999999999997</v>
      </c>
      <c r="K134" s="44">
        <v>6.4792500000000004</v>
      </c>
      <c r="L134" s="44">
        <v>6.4661299999999997</v>
      </c>
      <c r="M134" s="44">
        <v>6.4818699999999998</v>
      </c>
      <c r="N134" s="44">
        <v>6.4566100000000004</v>
      </c>
      <c r="O134" s="44">
        <v>6.4549500000000002</v>
      </c>
      <c r="P134" s="44">
        <v>6.4539900000000001</v>
      </c>
      <c r="Q134" s="44">
        <v>6.4496099999999998</v>
      </c>
      <c r="R134" s="44">
        <v>6.4536199999999999</v>
      </c>
      <c r="S134" s="44">
        <v>6.4574400000000001</v>
      </c>
      <c r="T134" s="44">
        <v>6.4537399999999998</v>
      </c>
      <c r="U134" s="44">
        <v>6.4482100000000004</v>
      </c>
      <c r="V134" s="44">
        <v>6.4418699999999998</v>
      </c>
      <c r="W134" s="44">
        <v>6.3998400000000002</v>
      </c>
      <c r="X134" s="44">
        <v>6.2835400000000003</v>
      </c>
      <c r="Y134" s="44">
        <v>6.0640000000000001</v>
      </c>
    </row>
    <row r="135" spans="1:25" x14ac:dyDescent="0.2">
      <c r="A135" s="43">
        <v>21</v>
      </c>
      <c r="B135" s="44">
        <v>5.9528800000000004</v>
      </c>
      <c r="C135" s="44">
        <v>5.8971900000000002</v>
      </c>
      <c r="D135" s="44">
        <v>5.8744100000000001</v>
      </c>
      <c r="E135" s="44">
        <v>5.8911600000000002</v>
      </c>
      <c r="F135" s="44">
        <v>5.9486699999999999</v>
      </c>
      <c r="G135" s="44">
        <v>6.0701700000000001</v>
      </c>
      <c r="H135" s="44">
        <v>6.3053100000000004</v>
      </c>
      <c r="I135" s="44">
        <v>6.3902900000000002</v>
      </c>
      <c r="J135" s="44">
        <v>6.4025999999999996</v>
      </c>
      <c r="K135" s="44">
        <v>6.40158</v>
      </c>
      <c r="L135" s="44">
        <v>6.3945400000000001</v>
      </c>
      <c r="M135" s="44">
        <v>6.4123299999999999</v>
      </c>
      <c r="N135" s="44">
        <v>6.3955000000000002</v>
      </c>
      <c r="O135" s="44">
        <v>6.4013299999999997</v>
      </c>
      <c r="P135" s="44">
        <v>6.4114100000000001</v>
      </c>
      <c r="Q135" s="44">
        <v>6.3915499999999996</v>
      </c>
      <c r="R135" s="44">
        <v>6.3959700000000002</v>
      </c>
      <c r="S135" s="44">
        <v>6.4014800000000003</v>
      </c>
      <c r="T135" s="44">
        <v>6.3956499999999998</v>
      </c>
      <c r="U135" s="44">
        <v>6.39351</v>
      </c>
      <c r="V135" s="44">
        <v>6.3761099999999997</v>
      </c>
      <c r="W135" s="44">
        <v>6.3599500000000004</v>
      </c>
      <c r="X135" s="44">
        <v>6.2506700000000004</v>
      </c>
      <c r="Y135" s="44">
        <v>6.0571599999999997</v>
      </c>
    </row>
    <row r="136" spans="1:25" x14ac:dyDescent="0.2">
      <c r="A136" s="43">
        <v>22</v>
      </c>
      <c r="B136" s="44">
        <v>5.9772699999999999</v>
      </c>
      <c r="C136" s="44">
        <v>5.9070400000000003</v>
      </c>
      <c r="D136" s="44">
        <v>5.9050500000000001</v>
      </c>
      <c r="E136" s="44">
        <v>5.9170600000000002</v>
      </c>
      <c r="F136" s="44">
        <v>6.0060799999999999</v>
      </c>
      <c r="G136" s="44">
        <v>6.1204299999999998</v>
      </c>
      <c r="H136" s="44">
        <v>6.3290499999999996</v>
      </c>
      <c r="I136" s="44">
        <v>6.3967999999999998</v>
      </c>
      <c r="J136" s="44">
        <v>6.4266399999999999</v>
      </c>
      <c r="K136" s="44">
        <v>6.4256799999999998</v>
      </c>
      <c r="L136" s="44">
        <v>6.4039000000000001</v>
      </c>
      <c r="M136" s="44">
        <v>6.4103700000000003</v>
      </c>
      <c r="N136" s="44">
        <v>6.4031900000000004</v>
      </c>
      <c r="O136" s="44">
        <v>6.3972499999999997</v>
      </c>
      <c r="P136" s="44">
        <v>6.4044299999999996</v>
      </c>
      <c r="Q136" s="44">
        <v>6.4026800000000001</v>
      </c>
      <c r="R136" s="44">
        <v>6.4131900000000002</v>
      </c>
      <c r="S136" s="44">
        <v>6.4249099999999997</v>
      </c>
      <c r="T136" s="44">
        <v>6.4253299999999998</v>
      </c>
      <c r="U136" s="44">
        <v>6.4168700000000003</v>
      </c>
      <c r="V136" s="44">
        <v>6.38809</v>
      </c>
      <c r="W136" s="44">
        <v>6.3768200000000004</v>
      </c>
      <c r="X136" s="44">
        <v>6.3030099999999996</v>
      </c>
      <c r="Y136" s="44">
        <v>6.2503200000000003</v>
      </c>
    </row>
    <row r="137" spans="1:25" x14ac:dyDescent="0.2">
      <c r="A137" s="43">
        <v>23</v>
      </c>
      <c r="B137" s="44">
        <v>6.2068300000000001</v>
      </c>
      <c r="C137" s="44">
        <v>6.04636</v>
      </c>
      <c r="D137" s="44">
        <v>6.0128899999999996</v>
      </c>
      <c r="E137" s="44">
        <v>6.0058299999999996</v>
      </c>
      <c r="F137" s="44">
        <v>6.0407999999999999</v>
      </c>
      <c r="G137" s="44">
        <v>6.0790899999999999</v>
      </c>
      <c r="H137" s="44">
        <v>6.1936600000000004</v>
      </c>
      <c r="I137" s="44">
        <v>6.2965099999999996</v>
      </c>
      <c r="J137" s="44">
        <v>6.3493700000000004</v>
      </c>
      <c r="K137" s="44">
        <v>6.3730200000000004</v>
      </c>
      <c r="L137" s="44">
        <v>6.3659699999999999</v>
      </c>
      <c r="M137" s="44">
        <v>6.36707</v>
      </c>
      <c r="N137" s="44">
        <v>6.3640499999999998</v>
      </c>
      <c r="O137" s="44">
        <v>6.3647200000000002</v>
      </c>
      <c r="P137" s="44">
        <v>6.3632600000000004</v>
      </c>
      <c r="Q137" s="44">
        <v>6.3694699999999997</v>
      </c>
      <c r="R137" s="44">
        <v>6.3847500000000004</v>
      </c>
      <c r="S137" s="44">
        <v>6.3918499999999998</v>
      </c>
      <c r="T137" s="44">
        <v>6.3919499999999996</v>
      </c>
      <c r="U137" s="44">
        <v>6.3787500000000001</v>
      </c>
      <c r="V137" s="44">
        <v>6.3681200000000002</v>
      </c>
      <c r="W137" s="44">
        <v>6.3504699999999996</v>
      </c>
      <c r="X137" s="44">
        <v>6.2849000000000004</v>
      </c>
      <c r="Y137" s="44">
        <v>6.2345100000000002</v>
      </c>
    </row>
    <row r="138" spans="1:25" x14ac:dyDescent="0.2">
      <c r="A138" s="43">
        <v>24</v>
      </c>
      <c r="B138" s="44">
        <v>6.2321099999999996</v>
      </c>
      <c r="C138" s="44">
        <v>6.1261200000000002</v>
      </c>
      <c r="D138" s="44">
        <v>6.0624799999999999</v>
      </c>
      <c r="E138" s="44">
        <v>6.0326000000000004</v>
      </c>
      <c r="F138" s="44">
        <v>6.0704200000000004</v>
      </c>
      <c r="G138" s="44">
        <v>6.1418400000000002</v>
      </c>
      <c r="H138" s="44">
        <v>6.2562100000000003</v>
      </c>
      <c r="I138" s="44">
        <v>6.3464799999999997</v>
      </c>
      <c r="J138" s="44">
        <v>6.4108200000000002</v>
      </c>
      <c r="K138" s="44">
        <v>6.4530500000000002</v>
      </c>
      <c r="L138" s="44">
        <v>6.4443400000000004</v>
      </c>
      <c r="M138" s="44">
        <v>6.4463299999999997</v>
      </c>
      <c r="N138" s="44">
        <v>6.4446500000000002</v>
      </c>
      <c r="O138" s="44">
        <v>6.4474099999999996</v>
      </c>
      <c r="P138" s="44">
        <v>6.4473099999999999</v>
      </c>
      <c r="Q138" s="44">
        <v>6.4603900000000003</v>
      </c>
      <c r="R138" s="44">
        <v>6.4779200000000001</v>
      </c>
      <c r="S138" s="44">
        <v>6.4856600000000002</v>
      </c>
      <c r="T138" s="44">
        <v>6.4830699999999997</v>
      </c>
      <c r="U138" s="44">
        <v>6.4687799999999998</v>
      </c>
      <c r="V138" s="44">
        <v>6.4576500000000001</v>
      </c>
      <c r="W138" s="44">
        <v>6.4377199999999997</v>
      </c>
      <c r="X138" s="44">
        <v>6.3322200000000004</v>
      </c>
      <c r="Y138" s="44">
        <v>6.2992900000000001</v>
      </c>
    </row>
    <row r="139" spans="1:25" x14ac:dyDescent="0.2">
      <c r="A139" s="43">
        <v>25</v>
      </c>
      <c r="B139" s="44">
        <v>6.2482699999999998</v>
      </c>
      <c r="C139" s="44">
        <v>6.06799</v>
      </c>
      <c r="D139" s="44">
        <v>6.0263400000000003</v>
      </c>
      <c r="E139" s="44">
        <v>6.0067000000000004</v>
      </c>
      <c r="F139" s="44">
        <v>6.0518700000000001</v>
      </c>
      <c r="G139" s="44">
        <v>6.1261599999999996</v>
      </c>
      <c r="H139" s="44">
        <v>6.2397900000000002</v>
      </c>
      <c r="I139" s="44">
        <v>6.3378199999999998</v>
      </c>
      <c r="J139" s="44">
        <v>6.4383299999999997</v>
      </c>
      <c r="K139" s="44">
        <v>6.48428</v>
      </c>
      <c r="L139" s="44">
        <v>6.4920299999999997</v>
      </c>
      <c r="M139" s="44">
        <v>6.4873799999999999</v>
      </c>
      <c r="N139" s="44">
        <v>6.4824400000000004</v>
      </c>
      <c r="O139" s="44">
        <v>6.4848999999999997</v>
      </c>
      <c r="P139" s="44">
        <v>6.4934200000000004</v>
      </c>
      <c r="Q139" s="44">
        <v>6.5105899999999997</v>
      </c>
      <c r="R139" s="44">
        <v>6.5264100000000003</v>
      </c>
      <c r="S139" s="44">
        <v>6.5276300000000003</v>
      </c>
      <c r="T139" s="44">
        <v>6.5201200000000004</v>
      </c>
      <c r="U139" s="44">
        <v>6.5120800000000001</v>
      </c>
      <c r="V139" s="44">
        <v>6.4996499999999999</v>
      </c>
      <c r="W139" s="44">
        <v>6.4425100000000004</v>
      </c>
      <c r="X139" s="44">
        <v>6.3284799999999999</v>
      </c>
      <c r="Y139" s="44">
        <v>6.2954999999999997</v>
      </c>
    </row>
    <row r="140" spans="1:25" x14ac:dyDescent="0.2">
      <c r="A140" s="43">
        <v>26</v>
      </c>
      <c r="B140" s="44">
        <v>6.1835199999999997</v>
      </c>
      <c r="C140" s="44">
        <v>6.0388299999999999</v>
      </c>
      <c r="D140" s="44">
        <v>6.0073800000000004</v>
      </c>
      <c r="E140" s="44">
        <v>5.9936100000000003</v>
      </c>
      <c r="F140" s="44">
        <v>6.0173699999999997</v>
      </c>
      <c r="G140" s="44">
        <v>6.02745</v>
      </c>
      <c r="H140" s="44">
        <v>6.0891200000000003</v>
      </c>
      <c r="I140" s="44">
        <v>6.1984300000000001</v>
      </c>
      <c r="J140" s="44">
        <v>6.3632799999999996</v>
      </c>
      <c r="K140" s="44">
        <v>6.4002699999999999</v>
      </c>
      <c r="L140" s="44">
        <v>6.3925400000000003</v>
      </c>
      <c r="M140" s="44">
        <v>6.3889399999999998</v>
      </c>
      <c r="N140" s="44">
        <v>6.3850899999999999</v>
      </c>
      <c r="O140" s="44">
        <v>6.3893599999999999</v>
      </c>
      <c r="P140" s="44">
        <v>6.3978599999999997</v>
      </c>
      <c r="Q140" s="44">
        <v>6.4052899999999999</v>
      </c>
      <c r="R140" s="44">
        <v>6.4148699999999996</v>
      </c>
      <c r="S140" s="44">
        <v>6.42211</v>
      </c>
      <c r="T140" s="44">
        <v>6.42232</v>
      </c>
      <c r="U140" s="44">
        <v>6.4170400000000001</v>
      </c>
      <c r="V140" s="44">
        <v>6.4106800000000002</v>
      </c>
      <c r="W140" s="44">
        <v>6.3666799999999997</v>
      </c>
      <c r="X140" s="44">
        <v>6.3300700000000001</v>
      </c>
      <c r="Y140" s="44">
        <v>6.2608100000000002</v>
      </c>
    </row>
    <row r="141" spans="1:25" x14ac:dyDescent="0.2">
      <c r="A141" s="43">
        <v>27</v>
      </c>
      <c r="B141" s="44">
        <v>6.0340199999999999</v>
      </c>
      <c r="C141" s="44">
        <v>6.0027600000000003</v>
      </c>
      <c r="D141" s="44">
        <v>5.9677499999999997</v>
      </c>
      <c r="E141" s="44">
        <v>5.9763299999999999</v>
      </c>
      <c r="F141" s="44">
        <v>6.0734700000000004</v>
      </c>
      <c r="G141" s="44">
        <v>6.2682399999999996</v>
      </c>
      <c r="H141" s="44">
        <v>6.4142700000000001</v>
      </c>
      <c r="I141" s="44">
        <v>6.5239500000000001</v>
      </c>
      <c r="J141" s="44">
        <v>6.5222300000000004</v>
      </c>
      <c r="K141" s="44">
        <v>6.5161800000000003</v>
      </c>
      <c r="L141" s="44">
        <v>6.4992099999999997</v>
      </c>
      <c r="M141" s="44">
        <v>6.5075700000000003</v>
      </c>
      <c r="N141" s="44">
        <v>6.4980000000000002</v>
      </c>
      <c r="O141" s="44">
        <v>6.4989400000000002</v>
      </c>
      <c r="P141" s="44">
        <v>6.49925</v>
      </c>
      <c r="Q141" s="44">
        <v>6.50122</v>
      </c>
      <c r="R141" s="44">
        <v>6.5078399999999998</v>
      </c>
      <c r="S141" s="44">
        <v>6.5203300000000004</v>
      </c>
      <c r="T141" s="44">
        <v>6.5155500000000002</v>
      </c>
      <c r="U141" s="44">
        <v>6.4977400000000003</v>
      </c>
      <c r="V141" s="44">
        <v>6.48278</v>
      </c>
      <c r="W141" s="44">
        <v>6.4616400000000001</v>
      </c>
      <c r="X141" s="44">
        <v>6.3391599999999997</v>
      </c>
      <c r="Y141" s="44">
        <v>6.2498199999999997</v>
      </c>
    </row>
    <row r="142" spans="1:25" x14ac:dyDescent="0.2">
      <c r="A142" s="43">
        <v>28</v>
      </c>
      <c r="B142" s="44">
        <v>6.0197700000000003</v>
      </c>
      <c r="C142" s="44">
        <v>5.9955800000000004</v>
      </c>
      <c r="D142" s="44">
        <v>5.9781300000000002</v>
      </c>
      <c r="E142" s="44">
        <v>5.99071</v>
      </c>
      <c r="F142" s="44">
        <v>6.0807500000000001</v>
      </c>
      <c r="G142" s="44">
        <v>6.27189</v>
      </c>
      <c r="H142" s="44">
        <v>6.41662</v>
      </c>
      <c r="I142" s="44">
        <v>6.53681</v>
      </c>
      <c r="J142" s="44">
        <v>6.55579</v>
      </c>
      <c r="K142" s="44">
        <v>6.5452199999999996</v>
      </c>
      <c r="L142" s="44">
        <v>6.5278299999999998</v>
      </c>
      <c r="M142" s="44">
        <v>6.5314399999999999</v>
      </c>
      <c r="N142" s="44">
        <v>6.5222499999999997</v>
      </c>
      <c r="O142" s="44">
        <v>6.5061600000000004</v>
      </c>
      <c r="P142" s="44">
        <v>6.5122099999999996</v>
      </c>
      <c r="Q142" s="44">
        <v>6.5152999999999999</v>
      </c>
      <c r="R142" s="44">
        <v>6.5270900000000003</v>
      </c>
      <c r="S142" s="44">
        <v>6.5368700000000004</v>
      </c>
      <c r="T142" s="44">
        <v>6.5333899999999998</v>
      </c>
      <c r="U142" s="44">
        <v>6.5155000000000003</v>
      </c>
      <c r="V142" s="44">
        <v>6.4906499999999996</v>
      </c>
      <c r="W142" s="44">
        <v>6.4746699999999997</v>
      </c>
      <c r="X142" s="44">
        <v>6.3365200000000002</v>
      </c>
      <c r="Y142" s="44">
        <v>6.2519200000000001</v>
      </c>
    </row>
    <row r="143" spans="1:25" hidden="1" x14ac:dyDescent="0.2">
      <c r="A143" s="43">
        <v>29</v>
      </c>
      <c r="B143" s="44">
        <v>6.1835199999999997</v>
      </c>
      <c r="C143" s="44">
        <v>6.0388299999999999</v>
      </c>
      <c r="D143" s="44">
        <v>6.0073800000000004</v>
      </c>
      <c r="E143" s="44">
        <v>5.9936100000000003</v>
      </c>
      <c r="F143" s="44">
        <v>6.0173699999999997</v>
      </c>
      <c r="G143" s="44">
        <v>6.02745</v>
      </c>
      <c r="H143" s="44">
        <v>6.0891200000000003</v>
      </c>
      <c r="I143" s="44">
        <v>6.1984300000000001</v>
      </c>
      <c r="J143" s="44">
        <v>6.3632799999999996</v>
      </c>
      <c r="K143" s="44">
        <v>6.4002699999999999</v>
      </c>
      <c r="L143" s="44">
        <v>6.3925400000000003</v>
      </c>
      <c r="M143" s="44">
        <v>6.3889399999999998</v>
      </c>
      <c r="N143" s="44">
        <v>6.3850899999999999</v>
      </c>
      <c r="O143" s="44">
        <v>6.3893599999999999</v>
      </c>
      <c r="P143" s="44">
        <v>6.3978599999999997</v>
      </c>
      <c r="Q143" s="44">
        <v>6.4052899999999999</v>
      </c>
      <c r="R143" s="44">
        <v>6.4148699999999996</v>
      </c>
      <c r="S143" s="44">
        <v>6.42211</v>
      </c>
      <c r="T143" s="44">
        <v>6.42232</v>
      </c>
      <c r="U143" s="44">
        <v>6.4170400000000001</v>
      </c>
      <c r="V143" s="44">
        <v>6.4106800000000002</v>
      </c>
      <c r="W143" s="44">
        <v>6.3666799999999997</v>
      </c>
      <c r="X143" s="44">
        <v>6.3300700000000001</v>
      </c>
      <c r="Y143" s="44">
        <v>6.2608100000000002</v>
      </c>
    </row>
    <row r="144" spans="1:25" hidden="1" x14ac:dyDescent="0.2">
      <c r="A144" s="43">
        <v>30</v>
      </c>
      <c r="B144" s="44">
        <v>6.0340199999999999</v>
      </c>
      <c r="C144" s="44">
        <v>6.0027600000000003</v>
      </c>
      <c r="D144" s="44">
        <v>5.9677499999999997</v>
      </c>
      <c r="E144" s="44">
        <v>5.9763299999999999</v>
      </c>
      <c r="F144" s="44">
        <v>6.0734700000000004</v>
      </c>
      <c r="G144" s="44">
        <v>6.2682399999999996</v>
      </c>
      <c r="H144" s="44">
        <v>6.4142700000000001</v>
      </c>
      <c r="I144" s="44">
        <v>6.5239500000000001</v>
      </c>
      <c r="J144" s="44">
        <v>6.5222300000000004</v>
      </c>
      <c r="K144" s="44">
        <v>6.5161800000000003</v>
      </c>
      <c r="L144" s="44">
        <v>6.4992099999999997</v>
      </c>
      <c r="M144" s="44">
        <v>6.5075700000000003</v>
      </c>
      <c r="N144" s="44">
        <v>6.4980000000000002</v>
      </c>
      <c r="O144" s="44">
        <v>6.4989400000000002</v>
      </c>
      <c r="P144" s="44">
        <v>6.49925</v>
      </c>
      <c r="Q144" s="44">
        <v>6.50122</v>
      </c>
      <c r="R144" s="44">
        <v>6.5078399999999998</v>
      </c>
      <c r="S144" s="44">
        <v>6.5203300000000004</v>
      </c>
      <c r="T144" s="44">
        <v>6.5155500000000002</v>
      </c>
      <c r="U144" s="44">
        <v>6.4977400000000003</v>
      </c>
      <c r="V144" s="44">
        <v>6.48278</v>
      </c>
      <c r="W144" s="44">
        <v>6.4616400000000001</v>
      </c>
      <c r="X144" s="44">
        <v>6.3391599999999997</v>
      </c>
      <c r="Y144" s="44">
        <v>6.2498199999999997</v>
      </c>
    </row>
    <row r="145" spans="1:25" hidden="1" x14ac:dyDescent="0.2">
      <c r="A145" s="43">
        <v>31</v>
      </c>
      <c r="B145" s="44">
        <v>6.0197700000000003</v>
      </c>
      <c r="C145" s="44">
        <v>5.9955800000000004</v>
      </c>
      <c r="D145" s="44">
        <v>5.9781300000000002</v>
      </c>
      <c r="E145" s="44">
        <v>5.99071</v>
      </c>
      <c r="F145" s="44">
        <v>6.0807500000000001</v>
      </c>
      <c r="G145" s="44">
        <v>6.27189</v>
      </c>
      <c r="H145" s="44">
        <v>6.41662</v>
      </c>
      <c r="I145" s="44">
        <v>6.53681</v>
      </c>
      <c r="J145" s="44">
        <v>6.55579</v>
      </c>
      <c r="K145" s="44">
        <v>6.5452199999999996</v>
      </c>
      <c r="L145" s="44">
        <v>6.5278299999999998</v>
      </c>
      <c r="M145" s="44">
        <v>6.5314399999999999</v>
      </c>
      <c r="N145" s="44">
        <v>6.5222499999999997</v>
      </c>
      <c r="O145" s="44">
        <v>6.5061600000000004</v>
      </c>
      <c r="P145" s="44">
        <v>6.5122099999999996</v>
      </c>
      <c r="Q145" s="44">
        <v>6.5152999999999999</v>
      </c>
      <c r="R145" s="44">
        <v>6.5270900000000003</v>
      </c>
      <c r="S145" s="44">
        <v>6.5368700000000004</v>
      </c>
      <c r="T145" s="44">
        <v>6.5333899999999998</v>
      </c>
      <c r="U145" s="44">
        <v>6.5155000000000003</v>
      </c>
      <c r="V145" s="44">
        <v>6.4906499999999996</v>
      </c>
      <c r="W145" s="44">
        <v>6.4746699999999997</v>
      </c>
      <c r="X145" s="44">
        <v>6.3365200000000002</v>
      </c>
      <c r="Y145" s="44">
        <v>6.2519200000000001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940.17087000000004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44986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3.8270300000000002</v>
      </c>
      <c r="C9" s="44">
        <v>3.80063</v>
      </c>
      <c r="D9" s="44">
        <v>3.8021199999999999</v>
      </c>
      <c r="E9" s="44">
        <v>3.82694</v>
      </c>
      <c r="F9" s="44">
        <v>3.8848099999999999</v>
      </c>
      <c r="G9" s="44">
        <v>3.98584</v>
      </c>
      <c r="H9" s="44">
        <v>4.2439600000000004</v>
      </c>
      <c r="I9" s="44">
        <v>4.3312600000000003</v>
      </c>
      <c r="J9" s="44">
        <v>4.34856</v>
      </c>
      <c r="K9" s="44">
        <v>4.3415600000000003</v>
      </c>
      <c r="L9" s="44">
        <v>4.3311200000000003</v>
      </c>
      <c r="M9" s="44">
        <v>4.3341399999999997</v>
      </c>
      <c r="N9" s="44">
        <v>4.3324999999999996</v>
      </c>
      <c r="O9" s="44">
        <v>4.3429099999999998</v>
      </c>
      <c r="P9" s="44">
        <v>4.3463399999999996</v>
      </c>
      <c r="Q9" s="44">
        <v>4.3439199999999998</v>
      </c>
      <c r="R9" s="44">
        <v>4.3473800000000002</v>
      </c>
      <c r="S9" s="44">
        <v>4.3495299999999997</v>
      </c>
      <c r="T9" s="44">
        <v>4.3469699999999998</v>
      </c>
      <c r="U9" s="44">
        <v>4.3466399999999998</v>
      </c>
      <c r="V9" s="44">
        <v>4.3351499999999996</v>
      </c>
      <c r="W9" s="44">
        <v>4.2636599999999998</v>
      </c>
      <c r="X9" s="44">
        <v>4.06297</v>
      </c>
      <c r="Y9" s="44">
        <v>3.8526899999999999</v>
      </c>
    </row>
    <row r="10" spans="1:25" x14ac:dyDescent="0.2">
      <c r="A10" s="43">
        <v>2</v>
      </c>
      <c r="B10" s="44">
        <v>3.8526600000000002</v>
      </c>
      <c r="C10" s="44">
        <v>3.84084</v>
      </c>
      <c r="D10" s="44">
        <v>3.82979</v>
      </c>
      <c r="E10" s="44">
        <v>3.8393299999999999</v>
      </c>
      <c r="F10" s="44">
        <v>3.92049</v>
      </c>
      <c r="G10" s="44">
        <v>4.0065099999999996</v>
      </c>
      <c r="H10" s="44">
        <v>4.2126200000000003</v>
      </c>
      <c r="I10" s="44">
        <v>4.3475299999999999</v>
      </c>
      <c r="J10" s="44">
        <v>4.3794899999999997</v>
      </c>
      <c r="K10" s="44">
        <v>4.3757799999999998</v>
      </c>
      <c r="L10" s="44">
        <v>4.3613400000000002</v>
      </c>
      <c r="M10" s="44">
        <v>4.3671800000000003</v>
      </c>
      <c r="N10" s="44">
        <v>4.3613900000000001</v>
      </c>
      <c r="O10" s="44">
        <v>4.36721</v>
      </c>
      <c r="P10" s="44">
        <v>4.3761200000000002</v>
      </c>
      <c r="Q10" s="44">
        <v>4.3743600000000002</v>
      </c>
      <c r="R10" s="44">
        <v>4.3814399999999996</v>
      </c>
      <c r="S10" s="44">
        <v>4.3909000000000002</v>
      </c>
      <c r="T10" s="44">
        <v>4.3833099999999998</v>
      </c>
      <c r="U10" s="44">
        <v>4.3815999999999997</v>
      </c>
      <c r="V10" s="44">
        <v>4.3532900000000003</v>
      </c>
      <c r="W10" s="44">
        <v>4.3021700000000003</v>
      </c>
      <c r="X10" s="44">
        <v>4.0610999999999997</v>
      </c>
      <c r="Y10" s="44">
        <v>3.9101599999999999</v>
      </c>
    </row>
    <row r="11" spans="1:25" x14ac:dyDescent="0.2">
      <c r="A11" s="43">
        <v>3</v>
      </c>
      <c r="B11" s="44">
        <v>3.9288400000000001</v>
      </c>
      <c r="C11" s="44">
        <v>3.9230299999999998</v>
      </c>
      <c r="D11" s="44">
        <v>3.8870100000000001</v>
      </c>
      <c r="E11" s="44">
        <v>3.8962500000000002</v>
      </c>
      <c r="F11" s="44">
        <v>3.9952800000000002</v>
      </c>
      <c r="G11" s="44">
        <v>4.1485399999999997</v>
      </c>
      <c r="H11" s="44">
        <v>4.3285099999999996</v>
      </c>
      <c r="I11" s="44">
        <v>4.4634499999999999</v>
      </c>
      <c r="J11" s="44">
        <v>4.5228099999999998</v>
      </c>
      <c r="K11" s="44">
        <v>4.5028100000000002</v>
      </c>
      <c r="L11" s="44">
        <v>4.4828400000000004</v>
      </c>
      <c r="M11" s="44">
        <v>4.4837899999999999</v>
      </c>
      <c r="N11" s="44">
        <v>4.4785500000000003</v>
      </c>
      <c r="O11" s="44">
        <v>4.4827199999999996</v>
      </c>
      <c r="P11" s="44">
        <v>4.4980000000000002</v>
      </c>
      <c r="Q11" s="44">
        <v>4.5072799999999997</v>
      </c>
      <c r="R11" s="44">
        <v>4.5239200000000004</v>
      </c>
      <c r="S11" s="44">
        <v>4.5308400000000004</v>
      </c>
      <c r="T11" s="44">
        <v>4.5196199999999997</v>
      </c>
      <c r="U11" s="44">
        <v>4.5111499999999998</v>
      </c>
      <c r="V11" s="44">
        <v>4.4747700000000004</v>
      </c>
      <c r="W11" s="44">
        <v>4.3648800000000003</v>
      </c>
      <c r="X11" s="44">
        <v>4.3054500000000004</v>
      </c>
      <c r="Y11" s="44">
        <v>4.1489099999999999</v>
      </c>
    </row>
    <row r="12" spans="1:25" x14ac:dyDescent="0.2">
      <c r="A12" s="43">
        <v>4</v>
      </c>
      <c r="B12" s="44">
        <v>4.2602799999999998</v>
      </c>
      <c r="C12" s="44">
        <v>4.19001</v>
      </c>
      <c r="D12" s="44">
        <v>4.0928599999999999</v>
      </c>
      <c r="E12" s="44">
        <v>4.0711700000000004</v>
      </c>
      <c r="F12" s="44">
        <v>4.1549800000000001</v>
      </c>
      <c r="G12" s="44">
        <v>4.1901599999999997</v>
      </c>
      <c r="H12" s="44">
        <v>4.3058399999999999</v>
      </c>
      <c r="I12" s="44">
        <v>4.3894000000000002</v>
      </c>
      <c r="J12" s="44">
        <v>4.55253</v>
      </c>
      <c r="K12" s="44">
        <v>4.5952400000000004</v>
      </c>
      <c r="L12" s="44">
        <v>4.5897399999999999</v>
      </c>
      <c r="M12" s="44">
        <v>4.5822200000000004</v>
      </c>
      <c r="N12" s="44">
        <v>4.5738500000000002</v>
      </c>
      <c r="O12" s="44">
        <v>4.5801800000000004</v>
      </c>
      <c r="P12" s="44">
        <v>4.5917599999999998</v>
      </c>
      <c r="Q12" s="44">
        <v>4.6006900000000002</v>
      </c>
      <c r="R12" s="44">
        <v>4.6130300000000002</v>
      </c>
      <c r="S12" s="44">
        <v>4.6173599999999997</v>
      </c>
      <c r="T12" s="44">
        <v>4.6143700000000001</v>
      </c>
      <c r="U12" s="44">
        <v>4.6110100000000003</v>
      </c>
      <c r="V12" s="44">
        <v>4.5858999999999996</v>
      </c>
      <c r="W12" s="44">
        <v>4.4559499999999996</v>
      </c>
      <c r="X12" s="44">
        <v>4.3224799999999997</v>
      </c>
      <c r="Y12" s="44">
        <v>4.22417</v>
      </c>
    </row>
    <row r="13" spans="1:25" x14ac:dyDescent="0.2">
      <c r="A13" s="43">
        <v>5</v>
      </c>
      <c r="B13" s="44">
        <v>3.9959199999999999</v>
      </c>
      <c r="C13" s="44">
        <v>3.9481899999999999</v>
      </c>
      <c r="D13" s="44">
        <v>3.9142999999999999</v>
      </c>
      <c r="E13" s="44">
        <v>3.8995600000000001</v>
      </c>
      <c r="F13" s="44">
        <v>3.9479700000000002</v>
      </c>
      <c r="G13" s="44">
        <v>3.9663599999999999</v>
      </c>
      <c r="H13" s="44">
        <v>4.0128000000000004</v>
      </c>
      <c r="I13" s="44">
        <v>4.1640300000000003</v>
      </c>
      <c r="J13" s="44">
        <v>4.3011200000000001</v>
      </c>
      <c r="K13" s="44">
        <v>4.3362100000000003</v>
      </c>
      <c r="L13" s="44">
        <v>4.3410900000000003</v>
      </c>
      <c r="M13" s="44">
        <v>4.3421599999999998</v>
      </c>
      <c r="N13" s="44">
        <v>4.3381100000000004</v>
      </c>
      <c r="O13" s="44">
        <v>4.3486799999999999</v>
      </c>
      <c r="P13" s="44">
        <v>4.3605499999999999</v>
      </c>
      <c r="Q13" s="44">
        <v>4.3685799999999997</v>
      </c>
      <c r="R13" s="44">
        <v>4.3914499999999999</v>
      </c>
      <c r="S13" s="44">
        <v>4.4034399999999998</v>
      </c>
      <c r="T13" s="44">
        <v>4.4009499999999999</v>
      </c>
      <c r="U13" s="44">
        <v>4.3914799999999996</v>
      </c>
      <c r="V13" s="44">
        <v>4.3704799999999997</v>
      </c>
      <c r="W13" s="44">
        <v>4.3370600000000001</v>
      </c>
      <c r="X13" s="44">
        <v>4.24716</v>
      </c>
      <c r="Y13" s="44">
        <v>3.97288</v>
      </c>
    </row>
    <row r="14" spans="1:25" x14ac:dyDescent="0.2">
      <c r="A14" s="43">
        <v>6</v>
      </c>
      <c r="B14" s="44">
        <v>3.8866999999999998</v>
      </c>
      <c r="C14" s="44">
        <v>3.8389799999999998</v>
      </c>
      <c r="D14" s="44">
        <v>3.8195800000000002</v>
      </c>
      <c r="E14" s="44">
        <v>3.7998099999999999</v>
      </c>
      <c r="F14" s="44">
        <v>3.85737</v>
      </c>
      <c r="G14" s="44">
        <v>3.9471699999999998</v>
      </c>
      <c r="H14" s="44">
        <v>4.1700299999999997</v>
      </c>
      <c r="I14" s="44">
        <v>4.3321800000000001</v>
      </c>
      <c r="J14" s="44">
        <v>4.3367899999999997</v>
      </c>
      <c r="K14" s="44">
        <v>4.3339299999999996</v>
      </c>
      <c r="L14" s="44">
        <v>4.3249599999999999</v>
      </c>
      <c r="M14" s="44">
        <v>4.3247099999999996</v>
      </c>
      <c r="N14" s="44">
        <v>4.3119300000000003</v>
      </c>
      <c r="O14" s="44">
        <v>4.3194299999999997</v>
      </c>
      <c r="P14" s="44">
        <v>4.3274299999999997</v>
      </c>
      <c r="Q14" s="44">
        <v>4.3289200000000001</v>
      </c>
      <c r="R14" s="44">
        <v>4.3349000000000002</v>
      </c>
      <c r="S14" s="44">
        <v>4.3381400000000001</v>
      </c>
      <c r="T14" s="44">
        <v>4.3334000000000001</v>
      </c>
      <c r="U14" s="44">
        <v>4.3314599999999999</v>
      </c>
      <c r="V14" s="44">
        <v>4.2817699999999999</v>
      </c>
      <c r="W14" s="44">
        <v>4.2130700000000001</v>
      </c>
      <c r="X14" s="44">
        <v>3.9428700000000001</v>
      </c>
      <c r="Y14" s="44">
        <v>3.80979</v>
      </c>
    </row>
    <row r="15" spans="1:25" x14ac:dyDescent="0.2">
      <c r="A15" s="43">
        <v>7</v>
      </c>
      <c r="B15" s="44">
        <v>3.74525</v>
      </c>
      <c r="C15" s="44">
        <v>3.6894</v>
      </c>
      <c r="D15" s="44">
        <v>3.6579999999999999</v>
      </c>
      <c r="E15" s="44">
        <v>3.6760999999999999</v>
      </c>
      <c r="F15" s="44">
        <v>3.7848999999999999</v>
      </c>
      <c r="G15" s="44">
        <v>3.8914499999999999</v>
      </c>
      <c r="H15" s="44">
        <v>4.1310799999999999</v>
      </c>
      <c r="I15" s="44">
        <v>4.3092600000000001</v>
      </c>
      <c r="J15" s="44">
        <v>4.3069600000000001</v>
      </c>
      <c r="K15" s="44">
        <v>4.2902800000000001</v>
      </c>
      <c r="L15" s="44">
        <v>4.2688300000000003</v>
      </c>
      <c r="M15" s="44">
        <v>4.2641400000000003</v>
      </c>
      <c r="N15" s="44">
        <v>4.25868</v>
      </c>
      <c r="O15" s="44">
        <v>4.2694700000000001</v>
      </c>
      <c r="P15" s="44">
        <v>4.2768899999999999</v>
      </c>
      <c r="Q15" s="44">
        <v>4.2824600000000004</v>
      </c>
      <c r="R15" s="44">
        <v>4.2915799999999997</v>
      </c>
      <c r="S15" s="44">
        <v>4.2959899999999998</v>
      </c>
      <c r="T15" s="44">
        <v>4.2806699999999998</v>
      </c>
      <c r="U15" s="44">
        <v>4.2773700000000003</v>
      </c>
      <c r="V15" s="44">
        <v>4.2536199999999997</v>
      </c>
      <c r="W15" s="44">
        <v>4.1935599999999997</v>
      </c>
      <c r="X15" s="44">
        <v>3.96645</v>
      </c>
      <c r="Y15" s="44">
        <v>3.8019799999999999</v>
      </c>
    </row>
    <row r="16" spans="1:25" s="45" customFormat="1" x14ac:dyDescent="0.2">
      <c r="A16" s="43">
        <v>8</v>
      </c>
      <c r="B16" s="44">
        <v>3.74702</v>
      </c>
      <c r="C16" s="44">
        <v>3.7457699999999998</v>
      </c>
      <c r="D16" s="44">
        <v>3.6942499999999998</v>
      </c>
      <c r="E16" s="44">
        <v>3.7371099999999999</v>
      </c>
      <c r="F16" s="44">
        <v>3.8173900000000001</v>
      </c>
      <c r="G16" s="44">
        <v>3.9180999999999999</v>
      </c>
      <c r="H16" s="44">
        <v>4.1923700000000004</v>
      </c>
      <c r="I16" s="44">
        <v>4.3048299999999999</v>
      </c>
      <c r="J16" s="44">
        <v>4.3043500000000003</v>
      </c>
      <c r="K16" s="44">
        <v>4.28803</v>
      </c>
      <c r="L16" s="44">
        <v>4.2649900000000001</v>
      </c>
      <c r="M16" s="44">
        <v>4.2635300000000003</v>
      </c>
      <c r="N16" s="44">
        <v>4.2591599999999996</v>
      </c>
      <c r="O16" s="44">
        <v>4.2704300000000002</v>
      </c>
      <c r="P16" s="44">
        <v>4.28233</v>
      </c>
      <c r="Q16" s="44">
        <v>4.2901300000000004</v>
      </c>
      <c r="R16" s="44">
        <v>4.3031199999999998</v>
      </c>
      <c r="S16" s="44">
        <v>4.2998200000000004</v>
      </c>
      <c r="T16" s="44">
        <v>4.2870400000000002</v>
      </c>
      <c r="U16" s="44">
        <v>4.2802600000000002</v>
      </c>
      <c r="V16" s="44">
        <v>4.2611999999999997</v>
      </c>
      <c r="W16" s="44">
        <v>4.2130999999999998</v>
      </c>
      <c r="X16" s="44">
        <v>4.0256800000000004</v>
      </c>
      <c r="Y16" s="44">
        <v>3.8736999999999999</v>
      </c>
    </row>
    <row r="17" spans="1:25" s="45" customFormat="1" x14ac:dyDescent="0.2">
      <c r="A17" s="43">
        <v>9</v>
      </c>
      <c r="B17" s="44">
        <v>3.75841</v>
      </c>
      <c r="C17" s="44">
        <v>3.7334999999999998</v>
      </c>
      <c r="D17" s="44">
        <v>3.7593800000000002</v>
      </c>
      <c r="E17" s="44">
        <v>3.7850799999999998</v>
      </c>
      <c r="F17" s="44">
        <v>3.85053</v>
      </c>
      <c r="G17" s="44">
        <v>3.96238</v>
      </c>
      <c r="H17" s="44">
        <v>4.2105199999999998</v>
      </c>
      <c r="I17" s="44">
        <v>4.3300200000000002</v>
      </c>
      <c r="J17" s="44">
        <v>4.3564999999999996</v>
      </c>
      <c r="K17" s="44">
        <v>4.3455000000000004</v>
      </c>
      <c r="L17" s="44">
        <v>4.3265000000000002</v>
      </c>
      <c r="M17" s="44">
        <v>4.3270799999999996</v>
      </c>
      <c r="N17" s="44">
        <v>4.3209400000000002</v>
      </c>
      <c r="O17" s="44">
        <v>4.3125299999999998</v>
      </c>
      <c r="P17" s="44">
        <v>4.3312999999999997</v>
      </c>
      <c r="Q17" s="44">
        <v>4.3329199999999997</v>
      </c>
      <c r="R17" s="44">
        <v>4.3496600000000001</v>
      </c>
      <c r="S17" s="44">
        <v>4.35304</v>
      </c>
      <c r="T17" s="44">
        <v>4.3426999999999998</v>
      </c>
      <c r="U17" s="44">
        <v>4.3399200000000002</v>
      </c>
      <c r="V17" s="44">
        <v>4.3224999999999998</v>
      </c>
      <c r="W17" s="44">
        <v>4.2479500000000003</v>
      </c>
      <c r="X17" s="44">
        <v>4.1360999999999999</v>
      </c>
      <c r="Y17" s="44">
        <v>3.87947</v>
      </c>
    </row>
    <row r="18" spans="1:25" s="45" customFormat="1" x14ac:dyDescent="0.2">
      <c r="A18" s="43">
        <v>10</v>
      </c>
      <c r="B18" s="44">
        <v>3.8473700000000002</v>
      </c>
      <c r="C18" s="44">
        <v>3.8261500000000002</v>
      </c>
      <c r="D18" s="44">
        <v>3.8193899999999998</v>
      </c>
      <c r="E18" s="44">
        <v>3.8360699999999999</v>
      </c>
      <c r="F18" s="44">
        <v>3.91683</v>
      </c>
      <c r="G18" s="44">
        <v>4.0203600000000002</v>
      </c>
      <c r="H18" s="44">
        <v>4.2951199999999998</v>
      </c>
      <c r="I18" s="44">
        <v>4.3390500000000003</v>
      </c>
      <c r="J18" s="44">
        <v>4.3509200000000003</v>
      </c>
      <c r="K18" s="44">
        <v>4.3411499999999998</v>
      </c>
      <c r="L18" s="44">
        <v>4.3309600000000001</v>
      </c>
      <c r="M18" s="44">
        <v>4.3309199999999999</v>
      </c>
      <c r="N18" s="44">
        <v>4.3257599999999998</v>
      </c>
      <c r="O18" s="44">
        <v>4.3355199999999998</v>
      </c>
      <c r="P18" s="44">
        <v>4.3382800000000001</v>
      </c>
      <c r="Q18" s="44">
        <v>4.3391000000000002</v>
      </c>
      <c r="R18" s="44">
        <v>4.3462800000000001</v>
      </c>
      <c r="S18" s="44">
        <v>4.3528700000000002</v>
      </c>
      <c r="T18" s="44">
        <v>4.34185</v>
      </c>
      <c r="U18" s="44">
        <v>4.3373999999999997</v>
      </c>
      <c r="V18" s="44">
        <v>4.3176399999999999</v>
      </c>
      <c r="W18" s="44">
        <v>4.2991200000000003</v>
      </c>
      <c r="X18" s="44">
        <v>4.1965199999999996</v>
      </c>
      <c r="Y18" s="44">
        <v>4.0556299999999998</v>
      </c>
    </row>
    <row r="19" spans="1:25" s="45" customFormat="1" x14ac:dyDescent="0.2">
      <c r="A19" s="43">
        <v>11</v>
      </c>
      <c r="B19" s="44">
        <v>3.9495100000000001</v>
      </c>
      <c r="C19" s="44">
        <v>3.9344700000000001</v>
      </c>
      <c r="D19" s="44">
        <v>3.92258</v>
      </c>
      <c r="E19" s="44">
        <v>3.9060100000000002</v>
      </c>
      <c r="F19" s="44">
        <v>3.9382999999999999</v>
      </c>
      <c r="G19" s="44">
        <v>3.9683999999999999</v>
      </c>
      <c r="H19" s="44">
        <v>4.0558199999999998</v>
      </c>
      <c r="I19" s="44">
        <v>4.2865000000000002</v>
      </c>
      <c r="J19" s="44">
        <v>4.3414799999999998</v>
      </c>
      <c r="K19" s="44">
        <v>4.3834600000000004</v>
      </c>
      <c r="L19" s="44">
        <v>4.3784999999999998</v>
      </c>
      <c r="M19" s="44">
        <v>4.3778800000000002</v>
      </c>
      <c r="N19" s="44">
        <v>4.3745799999999999</v>
      </c>
      <c r="O19" s="44">
        <v>4.3796799999999996</v>
      </c>
      <c r="P19" s="44">
        <v>4.3808800000000003</v>
      </c>
      <c r="Q19" s="44">
        <v>4.3808600000000002</v>
      </c>
      <c r="R19" s="44">
        <v>4.3971299999999998</v>
      </c>
      <c r="S19" s="44">
        <v>4.3959999999999999</v>
      </c>
      <c r="T19" s="44">
        <v>4.3863899999999996</v>
      </c>
      <c r="U19" s="44">
        <v>4.38246</v>
      </c>
      <c r="V19" s="44">
        <v>4.3740199999999998</v>
      </c>
      <c r="W19" s="44">
        <v>4.3106099999999996</v>
      </c>
      <c r="X19" s="44">
        <v>4.2156000000000002</v>
      </c>
      <c r="Y19" s="44">
        <v>4.1193</v>
      </c>
    </row>
    <row r="20" spans="1:25" s="45" customFormat="1" x14ac:dyDescent="0.2">
      <c r="A20" s="43">
        <v>12</v>
      </c>
      <c r="B20" s="44">
        <v>3.9257900000000001</v>
      </c>
      <c r="C20" s="44">
        <v>3.8932500000000001</v>
      </c>
      <c r="D20" s="44">
        <v>3.8923299999999998</v>
      </c>
      <c r="E20" s="44">
        <v>3.8837000000000002</v>
      </c>
      <c r="F20" s="44">
        <v>3.8927399999999999</v>
      </c>
      <c r="G20" s="44">
        <v>3.9107400000000001</v>
      </c>
      <c r="H20" s="44">
        <v>3.93546</v>
      </c>
      <c r="I20" s="44">
        <v>4.0554300000000003</v>
      </c>
      <c r="J20" s="44">
        <v>4.26098</v>
      </c>
      <c r="K20" s="44">
        <v>4.3309699999999998</v>
      </c>
      <c r="L20" s="44">
        <v>4.3307000000000002</v>
      </c>
      <c r="M20" s="44">
        <v>4.3309600000000001</v>
      </c>
      <c r="N20" s="44">
        <v>4.3285799999999997</v>
      </c>
      <c r="O20" s="44">
        <v>4.3337399999999997</v>
      </c>
      <c r="P20" s="44">
        <v>4.3326900000000004</v>
      </c>
      <c r="Q20" s="44">
        <v>4.3430299999999997</v>
      </c>
      <c r="R20" s="44">
        <v>4.3568199999999999</v>
      </c>
      <c r="S20" s="44">
        <v>4.3597700000000001</v>
      </c>
      <c r="T20" s="44">
        <v>4.3549300000000004</v>
      </c>
      <c r="U20" s="44">
        <v>4.34518</v>
      </c>
      <c r="V20" s="44">
        <v>4.3346999999999998</v>
      </c>
      <c r="W20" s="44">
        <v>4.3024300000000002</v>
      </c>
      <c r="X20" s="44">
        <v>4.2080599999999997</v>
      </c>
      <c r="Y20" s="44">
        <v>4.0112899999999998</v>
      </c>
    </row>
    <row r="21" spans="1:25" x14ac:dyDescent="0.2">
      <c r="A21" s="43">
        <v>13</v>
      </c>
      <c r="B21" s="44">
        <v>3.9087299999999998</v>
      </c>
      <c r="C21" s="44">
        <v>3.8949199999999999</v>
      </c>
      <c r="D21" s="44">
        <v>3.8662100000000001</v>
      </c>
      <c r="E21" s="44">
        <v>3.8484799999999999</v>
      </c>
      <c r="F21" s="44">
        <v>3.9401999999999999</v>
      </c>
      <c r="G21" s="44">
        <v>4.0623899999999997</v>
      </c>
      <c r="H21" s="44">
        <v>4.3247600000000004</v>
      </c>
      <c r="I21" s="44">
        <v>4.3789999999999996</v>
      </c>
      <c r="J21" s="44">
        <v>4.4075499999999996</v>
      </c>
      <c r="K21" s="44">
        <v>4.3977599999999999</v>
      </c>
      <c r="L21" s="44">
        <v>4.3889500000000004</v>
      </c>
      <c r="M21" s="44">
        <v>4.3968600000000002</v>
      </c>
      <c r="N21" s="44">
        <v>4.3938300000000003</v>
      </c>
      <c r="O21" s="44">
        <v>4.3994999999999997</v>
      </c>
      <c r="P21" s="44">
        <v>4.3955599999999997</v>
      </c>
      <c r="Q21" s="44">
        <v>4.38687</v>
      </c>
      <c r="R21" s="44">
        <v>4.3961199999999998</v>
      </c>
      <c r="S21" s="44">
        <v>4.3983100000000004</v>
      </c>
      <c r="T21" s="44">
        <v>4.3916399999999998</v>
      </c>
      <c r="U21" s="44">
        <v>4.3917900000000003</v>
      </c>
      <c r="V21" s="44">
        <v>4.3757900000000003</v>
      </c>
      <c r="W21" s="44">
        <v>4.3049200000000001</v>
      </c>
      <c r="X21" s="44">
        <v>4.2005699999999999</v>
      </c>
      <c r="Y21" s="44">
        <v>4.0226199999999999</v>
      </c>
    </row>
    <row r="22" spans="1:25" x14ac:dyDescent="0.2">
      <c r="A22" s="43">
        <v>14</v>
      </c>
      <c r="B22" s="44">
        <v>3.91492</v>
      </c>
      <c r="C22" s="44">
        <v>3.8855400000000002</v>
      </c>
      <c r="D22" s="44">
        <v>3.8578100000000002</v>
      </c>
      <c r="E22" s="44">
        <v>3.8606099999999999</v>
      </c>
      <c r="F22" s="44">
        <v>3.92998</v>
      </c>
      <c r="G22" s="44">
        <v>4.0358099999999997</v>
      </c>
      <c r="H22" s="44">
        <v>4.3111300000000004</v>
      </c>
      <c r="I22" s="44">
        <v>4.3493300000000001</v>
      </c>
      <c r="J22" s="44">
        <v>4.3426200000000001</v>
      </c>
      <c r="K22" s="44">
        <v>4.3317300000000003</v>
      </c>
      <c r="L22" s="44">
        <v>4.3220000000000001</v>
      </c>
      <c r="M22" s="44">
        <v>4.32728</v>
      </c>
      <c r="N22" s="44">
        <v>4.3187899999999999</v>
      </c>
      <c r="O22" s="44">
        <v>4.3265799999999999</v>
      </c>
      <c r="P22" s="44">
        <v>4.3261399999999997</v>
      </c>
      <c r="Q22" s="44">
        <v>4.3239700000000001</v>
      </c>
      <c r="R22" s="44">
        <v>4.3324100000000003</v>
      </c>
      <c r="S22" s="44">
        <v>4.33507</v>
      </c>
      <c r="T22" s="44">
        <v>4.3301600000000002</v>
      </c>
      <c r="U22" s="44">
        <v>4.32681</v>
      </c>
      <c r="V22" s="44">
        <v>4.3114100000000004</v>
      </c>
      <c r="W22" s="44">
        <v>4.2676100000000003</v>
      </c>
      <c r="X22" s="44">
        <v>4.1821999999999999</v>
      </c>
      <c r="Y22" s="44">
        <v>4.0457400000000003</v>
      </c>
    </row>
    <row r="23" spans="1:25" x14ac:dyDescent="0.2">
      <c r="A23" s="43">
        <v>15</v>
      </c>
      <c r="B23" s="44">
        <v>3.8991199999999999</v>
      </c>
      <c r="C23" s="44">
        <v>3.8519600000000001</v>
      </c>
      <c r="D23" s="44">
        <v>3.8373300000000001</v>
      </c>
      <c r="E23" s="44">
        <v>3.8519899999999998</v>
      </c>
      <c r="F23" s="44">
        <v>3.9233899999999999</v>
      </c>
      <c r="G23" s="44">
        <v>4.0271999999999997</v>
      </c>
      <c r="H23" s="44">
        <v>4.2775100000000004</v>
      </c>
      <c r="I23" s="44">
        <v>4.3452700000000002</v>
      </c>
      <c r="J23" s="44">
        <v>4.3455300000000001</v>
      </c>
      <c r="K23" s="44">
        <v>4.3416399999999999</v>
      </c>
      <c r="L23" s="44">
        <v>4.3340699999999996</v>
      </c>
      <c r="M23" s="44">
        <v>4.3847800000000001</v>
      </c>
      <c r="N23" s="44">
        <v>4.3394300000000001</v>
      </c>
      <c r="O23" s="44">
        <v>4.3579299999999996</v>
      </c>
      <c r="P23" s="44">
        <v>4.34213</v>
      </c>
      <c r="Q23" s="44">
        <v>4.3373600000000003</v>
      </c>
      <c r="R23" s="44">
        <v>4.3472900000000001</v>
      </c>
      <c r="S23" s="44">
        <v>4.3528200000000004</v>
      </c>
      <c r="T23" s="44">
        <v>4.3493399999999998</v>
      </c>
      <c r="U23" s="44">
        <v>4.3441799999999997</v>
      </c>
      <c r="V23" s="44">
        <v>4.3355399999999999</v>
      </c>
      <c r="W23" s="44">
        <v>4.30884</v>
      </c>
      <c r="X23" s="44">
        <v>4.1977000000000002</v>
      </c>
      <c r="Y23" s="44">
        <v>4.0247200000000003</v>
      </c>
    </row>
    <row r="24" spans="1:25" x14ac:dyDescent="0.2">
      <c r="A24" s="43">
        <v>16</v>
      </c>
      <c r="B24" s="44">
        <v>3.9081299999999999</v>
      </c>
      <c r="C24" s="44">
        <v>3.8667699999999998</v>
      </c>
      <c r="D24" s="44">
        <v>3.8510300000000002</v>
      </c>
      <c r="E24" s="44">
        <v>3.8706999999999998</v>
      </c>
      <c r="F24" s="44">
        <v>3.95153</v>
      </c>
      <c r="G24" s="44">
        <v>4.0773200000000003</v>
      </c>
      <c r="H24" s="44">
        <v>4.2837899999999998</v>
      </c>
      <c r="I24" s="44">
        <v>4.3276599999999998</v>
      </c>
      <c r="J24" s="44">
        <v>4.33073</v>
      </c>
      <c r="K24" s="44">
        <v>4.327</v>
      </c>
      <c r="L24" s="44">
        <v>4.3202600000000002</v>
      </c>
      <c r="M24" s="44">
        <v>4.3226800000000001</v>
      </c>
      <c r="N24" s="44">
        <v>4.3187100000000003</v>
      </c>
      <c r="O24" s="44">
        <v>4.3218699999999997</v>
      </c>
      <c r="P24" s="44">
        <v>4.3224799999999997</v>
      </c>
      <c r="Q24" s="44">
        <v>4.3207399999999998</v>
      </c>
      <c r="R24" s="44">
        <v>4.3271800000000002</v>
      </c>
      <c r="S24" s="44">
        <v>4.3343600000000002</v>
      </c>
      <c r="T24" s="44">
        <v>4.3288099999999998</v>
      </c>
      <c r="U24" s="44">
        <v>4.3258299999999998</v>
      </c>
      <c r="V24" s="44">
        <v>4.3127500000000003</v>
      </c>
      <c r="W24" s="44">
        <v>4.2974399999999999</v>
      </c>
      <c r="X24" s="44">
        <v>4.2041500000000003</v>
      </c>
      <c r="Y24" s="44">
        <v>3.99533</v>
      </c>
    </row>
    <row r="25" spans="1:25" x14ac:dyDescent="0.2">
      <c r="A25" s="43">
        <v>17</v>
      </c>
      <c r="B25" s="44">
        <v>3.9280300000000001</v>
      </c>
      <c r="C25" s="44">
        <v>3.8494799999999998</v>
      </c>
      <c r="D25" s="44">
        <v>3.8291300000000001</v>
      </c>
      <c r="E25" s="44">
        <v>3.8561899999999998</v>
      </c>
      <c r="F25" s="44">
        <v>3.9506899999999998</v>
      </c>
      <c r="G25" s="44">
        <v>4.1223099999999997</v>
      </c>
      <c r="H25" s="44">
        <v>4.3266900000000001</v>
      </c>
      <c r="I25" s="44">
        <v>4.3903600000000003</v>
      </c>
      <c r="J25" s="44">
        <v>4.4003100000000002</v>
      </c>
      <c r="K25" s="44">
        <v>4.3978200000000003</v>
      </c>
      <c r="L25" s="44">
        <v>4.3860599999999996</v>
      </c>
      <c r="M25" s="44">
        <v>4.4175800000000001</v>
      </c>
      <c r="N25" s="44">
        <v>4.3938300000000003</v>
      </c>
      <c r="O25" s="44">
        <v>4.4003699999999997</v>
      </c>
      <c r="P25" s="44">
        <v>4.3882099999999999</v>
      </c>
      <c r="Q25" s="44">
        <v>4.3821399999999997</v>
      </c>
      <c r="R25" s="44">
        <v>4.3908199999999997</v>
      </c>
      <c r="S25" s="44">
        <v>4.3963700000000001</v>
      </c>
      <c r="T25" s="44">
        <v>4.39086</v>
      </c>
      <c r="U25" s="44">
        <v>4.3848799999999999</v>
      </c>
      <c r="V25" s="44">
        <v>4.3771599999999999</v>
      </c>
      <c r="W25" s="44">
        <v>4.3618699999999997</v>
      </c>
      <c r="X25" s="44">
        <v>4.2962600000000002</v>
      </c>
      <c r="Y25" s="44">
        <v>4.2018300000000002</v>
      </c>
    </row>
    <row r="26" spans="1:25" x14ac:dyDescent="0.2">
      <c r="A26" s="43">
        <v>18</v>
      </c>
      <c r="B26" s="44">
        <v>4.1891800000000003</v>
      </c>
      <c r="C26" s="44">
        <v>3.99552</v>
      </c>
      <c r="D26" s="44">
        <v>3.96069</v>
      </c>
      <c r="E26" s="44">
        <v>3.9567000000000001</v>
      </c>
      <c r="F26" s="44">
        <v>4.0015499999999999</v>
      </c>
      <c r="G26" s="44">
        <v>4.1140499999999998</v>
      </c>
      <c r="H26" s="44">
        <v>4.2601599999999999</v>
      </c>
      <c r="I26" s="44">
        <v>4.3689099999999996</v>
      </c>
      <c r="J26" s="44">
        <v>4.3925400000000003</v>
      </c>
      <c r="K26" s="44">
        <v>4.3999800000000002</v>
      </c>
      <c r="L26" s="44">
        <v>4.3915699999999998</v>
      </c>
      <c r="M26" s="44">
        <v>4.39215</v>
      </c>
      <c r="N26" s="44">
        <v>4.3908500000000004</v>
      </c>
      <c r="O26" s="44">
        <v>4.3952200000000001</v>
      </c>
      <c r="P26" s="44">
        <v>4.3973599999999999</v>
      </c>
      <c r="Q26" s="44">
        <v>4.3982799999999997</v>
      </c>
      <c r="R26" s="44">
        <v>4.4062999999999999</v>
      </c>
      <c r="S26" s="44">
        <v>4.4072899999999997</v>
      </c>
      <c r="T26" s="44">
        <v>4.4036600000000004</v>
      </c>
      <c r="U26" s="44">
        <v>4.3986299999999998</v>
      </c>
      <c r="V26" s="44">
        <v>4.3956</v>
      </c>
      <c r="W26" s="44">
        <v>4.37988</v>
      </c>
      <c r="X26" s="44">
        <v>4.2748999999999997</v>
      </c>
      <c r="Y26" s="44">
        <v>4.1968399999999999</v>
      </c>
    </row>
    <row r="27" spans="1:25" x14ac:dyDescent="0.2">
      <c r="A27" s="43">
        <v>19</v>
      </c>
      <c r="B27" s="44">
        <v>4.0122299999999997</v>
      </c>
      <c r="C27" s="44">
        <v>3.9540299999999999</v>
      </c>
      <c r="D27" s="44">
        <v>3.9310700000000001</v>
      </c>
      <c r="E27" s="44">
        <v>3.9163100000000002</v>
      </c>
      <c r="F27" s="44">
        <v>3.9451999999999998</v>
      </c>
      <c r="G27" s="44">
        <v>3.9859900000000001</v>
      </c>
      <c r="H27" s="44">
        <v>4.0151500000000002</v>
      </c>
      <c r="I27" s="44">
        <v>4.1787400000000003</v>
      </c>
      <c r="J27" s="44">
        <v>4.34049</v>
      </c>
      <c r="K27" s="44">
        <v>4.3742200000000002</v>
      </c>
      <c r="L27" s="44">
        <v>4.3778199999999998</v>
      </c>
      <c r="M27" s="44">
        <v>4.3814399999999996</v>
      </c>
      <c r="N27" s="44">
        <v>4.3787000000000003</v>
      </c>
      <c r="O27" s="44">
        <v>4.3837000000000002</v>
      </c>
      <c r="P27" s="44">
        <v>4.3837999999999999</v>
      </c>
      <c r="Q27" s="44">
        <v>4.3852799999999998</v>
      </c>
      <c r="R27" s="44">
        <v>4.3960999999999997</v>
      </c>
      <c r="S27" s="44">
        <v>4.3979999999999997</v>
      </c>
      <c r="T27" s="44">
        <v>4.3972600000000002</v>
      </c>
      <c r="U27" s="44">
        <v>4.3951399999999996</v>
      </c>
      <c r="V27" s="44">
        <v>4.3886900000000004</v>
      </c>
      <c r="W27" s="44">
        <v>4.3681400000000004</v>
      </c>
      <c r="X27" s="44">
        <v>4.2892200000000003</v>
      </c>
      <c r="Y27" s="44">
        <v>4.2134400000000003</v>
      </c>
    </row>
    <row r="28" spans="1:25" x14ac:dyDescent="0.2">
      <c r="A28" s="43">
        <v>20</v>
      </c>
      <c r="B28" s="44">
        <v>4.0034200000000002</v>
      </c>
      <c r="C28" s="44">
        <v>3.9704899999999999</v>
      </c>
      <c r="D28" s="44">
        <v>3.9409100000000001</v>
      </c>
      <c r="E28" s="44">
        <v>3.9542600000000001</v>
      </c>
      <c r="F28" s="44">
        <v>4.0522200000000002</v>
      </c>
      <c r="G28" s="44">
        <v>4.19536</v>
      </c>
      <c r="H28" s="44">
        <v>4.3626399999999999</v>
      </c>
      <c r="I28" s="44">
        <v>4.4180900000000003</v>
      </c>
      <c r="J28" s="44">
        <v>4.4377000000000004</v>
      </c>
      <c r="K28" s="44">
        <v>4.4385500000000002</v>
      </c>
      <c r="L28" s="44">
        <v>4.4254300000000004</v>
      </c>
      <c r="M28" s="44">
        <v>4.4411699999999996</v>
      </c>
      <c r="N28" s="44">
        <v>4.4159100000000002</v>
      </c>
      <c r="O28" s="44">
        <v>4.41425</v>
      </c>
      <c r="P28" s="44">
        <v>4.4132899999999999</v>
      </c>
      <c r="Q28" s="44">
        <v>4.4089099999999997</v>
      </c>
      <c r="R28" s="44">
        <v>4.4129199999999997</v>
      </c>
      <c r="S28" s="44">
        <v>4.4167399999999999</v>
      </c>
      <c r="T28" s="44">
        <v>4.4130399999999996</v>
      </c>
      <c r="U28" s="44">
        <v>4.4075100000000003</v>
      </c>
      <c r="V28" s="44">
        <v>4.4011699999999996</v>
      </c>
      <c r="W28" s="44">
        <v>4.35914</v>
      </c>
      <c r="X28" s="44">
        <v>4.2428400000000002</v>
      </c>
      <c r="Y28" s="44">
        <v>4.0232999999999999</v>
      </c>
    </row>
    <row r="29" spans="1:25" x14ac:dyDescent="0.2">
      <c r="A29" s="43">
        <v>21</v>
      </c>
      <c r="B29" s="44">
        <v>3.9121800000000002</v>
      </c>
      <c r="C29" s="44">
        <v>3.85649</v>
      </c>
      <c r="D29" s="44">
        <v>3.83371</v>
      </c>
      <c r="E29" s="44">
        <v>3.85046</v>
      </c>
      <c r="F29" s="44">
        <v>3.9079700000000002</v>
      </c>
      <c r="G29" s="44">
        <v>4.0294699999999999</v>
      </c>
      <c r="H29" s="44">
        <v>4.2646100000000002</v>
      </c>
      <c r="I29" s="44">
        <v>4.3495900000000001</v>
      </c>
      <c r="J29" s="44">
        <v>4.3619000000000003</v>
      </c>
      <c r="K29" s="44">
        <v>4.3608799999999999</v>
      </c>
      <c r="L29" s="44">
        <v>4.3538399999999999</v>
      </c>
      <c r="M29" s="44">
        <v>4.3716299999999997</v>
      </c>
      <c r="N29" s="44">
        <v>4.3548</v>
      </c>
      <c r="O29" s="44">
        <v>4.3606299999999996</v>
      </c>
      <c r="P29" s="44">
        <v>4.3707099999999999</v>
      </c>
      <c r="Q29" s="44">
        <v>4.3508500000000003</v>
      </c>
      <c r="R29" s="44">
        <v>4.35527</v>
      </c>
      <c r="S29" s="44">
        <v>4.3607800000000001</v>
      </c>
      <c r="T29" s="44">
        <v>4.3549499999999997</v>
      </c>
      <c r="U29" s="44">
        <v>4.3528099999999998</v>
      </c>
      <c r="V29" s="44">
        <v>4.3354100000000004</v>
      </c>
      <c r="W29" s="44">
        <v>4.3192500000000003</v>
      </c>
      <c r="X29" s="44">
        <v>4.2099700000000002</v>
      </c>
      <c r="Y29" s="44">
        <v>4.0164600000000004</v>
      </c>
    </row>
    <row r="30" spans="1:25" x14ac:dyDescent="0.2">
      <c r="A30" s="43">
        <v>22</v>
      </c>
      <c r="B30" s="44">
        <v>3.9365700000000001</v>
      </c>
      <c r="C30" s="44">
        <v>3.8663400000000001</v>
      </c>
      <c r="D30" s="44">
        <v>3.86435</v>
      </c>
      <c r="E30" s="44">
        <v>3.87636</v>
      </c>
      <c r="F30" s="44">
        <v>3.9653800000000001</v>
      </c>
      <c r="G30" s="44">
        <v>4.0797299999999996</v>
      </c>
      <c r="H30" s="44">
        <v>4.2883500000000003</v>
      </c>
      <c r="I30" s="44">
        <v>4.3560999999999996</v>
      </c>
      <c r="J30" s="44">
        <v>4.3859399999999997</v>
      </c>
      <c r="K30" s="44">
        <v>4.3849799999999997</v>
      </c>
      <c r="L30" s="44">
        <v>4.3632</v>
      </c>
      <c r="M30" s="44">
        <v>4.3696700000000002</v>
      </c>
      <c r="N30" s="44">
        <v>4.3624900000000002</v>
      </c>
      <c r="O30" s="44">
        <v>4.3565500000000004</v>
      </c>
      <c r="P30" s="44">
        <v>4.3637300000000003</v>
      </c>
      <c r="Q30" s="44">
        <v>4.36198</v>
      </c>
      <c r="R30" s="44">
        <v>4.37249</v>
      </c>
      <c r="S30" s="44">
        <v>4.3842100000000004</v>
      </c>
      <c r="T30" s="44">
        <v>4.3846299999999996</v>
      </c>
      <c r="U30" s="44">
        <v>4.3761700000000001</v>
      </c>
      <c r="V30" s="44">
        <v>4.3473899999999999</v>
      </c>
      <c r="W30" s="44">
        <v>4.3361200000000002</v>
      </c>
      <c r="X30" s="44">
        <v>4.2623100000000003</v>
      </c>
      <c r="Y30" s="44">
        <v>4.2096200000000001</v>
      </c>
    </row>
    <row r="31" spans="1:25" x14ac:dyDescent="0.2">
      <c r="A31" s="43">
        <v>23</v>
      </c>
      <c r="B31" s="44">
        <v>4.1661299999999999</v>
      </c>
      <c r="C31" s="44">
        <v>4.0056599999999998</v>
      </c>
      <c r="D31" s="44">
        <v>3.9721899999999999</v>
      </c>
      <c r="E31" s="44">
        <v>3.9651299999999998</v>
      </c>
      <c r="F31" s="44">
        <v>4.0000999999999998</v>
      </c>
      <c r="G31" s="44">
        <v>4.0383899999999997</v>
      </c>
      <c r="H31" s="44">
        <v>4.1529600000000002</v>
      </c>
      <c r="I31" s="44">
        <v>4.2558100000000003</v>
      </c>
      <c r="J31" s="44">
        <v>4.3086700000000002</v>
      </c>
      <c r="K31" s="44">
        <v>4.3323200000000002</v>
      </c>
      <c r="L31" s="44">
        <v>4.3252699999999997</v>
      </c>
      <c r="M31" s="44">
        <v>4.3263699999999998</v>
      </c>
      <c r="N31" s="44">
        <v>4.3233499999999996</v>
      </c>
      <c r="O31" s="44">
        <v>4.32402</v>
      </c>
      <c r="P31" s="44">
        <v>4.3225600000000002</v>
      </c>
      <c r="Q31" s="44">
        <v>4.3287699999999996</v>
      </c>
      <c r="R31" s="44">
        <v>4.3440500000000002</v>
      </c>
      <c r="S31" s="44">
        <v>4.3511499999999996</v>
      </c>
      <c r="T31" s="44">
        <v>4.3512500000000003</v>
      </c>
      <c r="U31" s="44">
        <v>4.33805</v>
      </c>
      <c r="V31" s="44">
        <v>4.32742</v>
      </c>
      <c r="W31" s="44">
        <v>4.3097700000000003</v>
      </c>
      <c r="X31" s="44">
        <v>4.2442000000000002</v>
      </c>
      <c r="Y31" s="44">
        <v>4.19381</v>
      </c>
    </row>
    <row r="32" spans="1:25" x14ac:dyDescent="0.2">
      <c r="A32" s="43">
        <v>24</v>
      </c>
      <c r="B32" s="44">
        <v>4.1914100000000003</v>
      </c>
      <c r="C32" s="44">
        <v>4.0854200000000001</v>
      </c>
      <c r="D32" s="44">
        <v>4.0217799999999997</v>
      </c>
      <c r="E32" s="44">
        <v>3.9918999999999998</v>
      </c>
      <c r="F32" s="44">
        <v>4.0297200000000002</v>
      </c>
      <c r="G32" s="44">
        <v>4.10114</v>
      </c>
      <c r="H32" s="44">
        <v>4.2155100000000001</v>
      </c>
      <c r="I32" s="44">
        <v>4.3057800000000004</v>
      </c>
      <c r="J32" s="44">
        <v>4.37012</v>
      </c>
      <c r="K32" s="44">
        <v>4.41235</v>
      </c>
      <c r="L32" s="44">
        <v>4.4036400000000002</v>
      </c>
      <c r="M32" s="44">
        <v>4.4056300000000004</v>
      </c>
      <c r="N32" s="44">
        <v>4.40395</v>
      </c>
      <c r="O32" s="44">
        <v>4.4067100000000003</v>
      </c>
      <c r="P32" s="44">
        <v>4.4066099999999997</v>
      </c>
      <c r="Q32" s="44">
        <v>4.4196900000000001</v>
      </c>
      <c r="R32" s="44">
        <v>4.4372199999999999</v>
      </c>
      <c r="S32" s="44">
        <v>4.44496</v>
      </c>
      <c r="T32" s="44">
        <v>4.4423700000000004</v>
      </c>
      <c r="U32" s="44">
        <v>4.4280799999999996</v>
      </c>
      <c r="V32" s="44">
        <v>4.4169499999999999</v>
      </c>
      <c r="W32" s="44">
        <v>4.3970200000000004</v>
      </c>
      <c r="X32" s="44">
        <v>4.2915200000000002</v>
      </c>
      <c r="Y32" s="44">
        <v>4.2585899999999999</v>
      </c>
    </row>
    <row r="33" spans="1:25" x14ac:dyDescent="0.2">
      <c r="A33" s="43">
        <v>25</v>
      </c>
      <c r="B33" s="44">
        <v>4.2075699999999996</v>
      </c>
      <c r="C33" s="44">
        <v>4.0272899999999998</v>
      </c>
      <c r="D33" s="44">
        <v>3.9856400000000001</v>
      </c>
      <c r="E33" s="44">
        <v>3.9660000000000002</v>
      </c>
      <c r="F33" s="44">
        <v>4.0111699999999999</v>
      </c>
      <c r="G33" s="44">
        <v>4.0854600000000003</v>
      </c>
      <c r="H33" s="44">
        <v>4.19909</v>
      </c>
      <c r="I33" s="44">
        <v>4.2971199999999996</v>
      </c>
      <c r="J33" s="44">
        <v>4.3976300000000004</v>
      </c>
      <c r="K33" s="44">
        <v>4.4435799999999999</v>
      </c>
      <c r="L33" s="44">
        <v>4.4513299999999996</v>
      </c>
      <c r="M33" s="44">
        <v>4.4466799999999997</v>
      </c>
      <c r="N33" s="44">
        <v>4.4417400000000002</v>
      </c>
      <c r="O33" s="44">
        <v>4.4442000000000004</v>
      </c>
      <c r="P33" s="44">
        <v>4.4527200000000002</v>
      </c>
      <c r="Q33" s="44">
        <v>4.4698900000000004</v>
      </c>
      <c r="R33" s="44">
        <v>4.4857100000000001</v>
      </c>
      <c r="S33" s="44">
        <v>4.4869300000000001</v>
      </c>
      <c r="T33" s="44">
        <v>4.4794200000000002</v>
      </c>
      <c r="U33" s="44">
        <v>4.4713799999999999</v>
      </c>
      <c r="V33" s="44">
        <v>4.4589499999999997</v>
      </c>
      <c r="W33" s="44">
        <v>4.4018100000000002</v>
      </c>
      <c r="X33" s="44">
        <v>4.2877799999999997</v>
      </c>
      <c r="Y33" s="44">
        <v>4.2548000000000004</v>
      </c>
    </row>
    <row r="34" spans="1:25" x14ac:dyDescent="0.2">
      <c r="A34" s="43">
        <v>26</v>
      </c>
      <c r="B34" s="44">
        <v>4.1428200000000004</v>
      </c>
      <c r="C34" s="44">
        <v>3.9981300000000002</v>
      </c>
      <c r="D34" s="44">
        <v>3.9666800000000002</v>
      </c>
      <c r="E34" s="44">
        <v>3.9529100000000001</v>
      </c>
      <c r="F34" s="44">
        <v>3.9766699999999999</v>
      </c>
      <c r="G34" s="44">
        <v>3.9867499999999998</v>
      </c>
      <c r="H34" s="44">
        <v>4.0484200000000001</v>
      </c>
      <c r="I34" s="44">
        <v>4.1577299999999999</v>
      </c>
      <c r="J34" s="44">
        <v>4.3225800000000003</v>
      </c>
      <c r="K34" s="44">
        <v>4.3595699999999997</v>
      </c>
      <c r="L34" s="44">
        <v>4.3518400000000002</v>
      </c>
      <c r="M34" s="44">
        <v>4.3482399999999997</v>
      </c>
      <c r="N34" s="44">
        <v>4.3443899999999998</v>
      </c>
      <c r="O34" s="44">
        <v>4.3486599999999997</v>
      </c>
      <c r="P34" s="44">
        <v>4.3571600000000004</v>
      </c>
      <c r="Q34" s="44">
        <v>4.3645899999999997</v>
      </c>
      <c r="R34" s="44">
        <v>4.3741700000000003</v>
      </c>
      <c r="S34" s="44">
        <v>4.3814099999999998</v>
      </c>
      <c r="T34" s="44">
        <v>4.3816199999999998</v>
      </c>
      <c r="U34" s="44">
        <v>4.3763399999999999</v>
      </c>
      <c r="V34" s="44">
        <v>4.36998</v>
      </c>
      <c r="W34" s="44">
        <v>4.3259800000000004</v>
      </c>
      <c r="X34" s="44">
        <v>4.2893699999999999</v>
      </c>
      <c r="Y34" s="44">
        <v>4.22011</v>
      </c>
    </row>
    <row r="35" spans="1:25" x14ac:dyDescent="0.2">
      <c r="A35" s="43">
        <v>27</v>
      </c>
      <c r="B35" s="44">
        <v>3.9933200000000002</v>
      </c>
      <c r="C35" s="44">
        <v>3.9620600000000001</v>
      </c>
      <c r="D35" s="44">
        <v>3.9270499999999999</v>
      </c>
      <c r="E35" s="44">
        <v>3.9356300000000002</v>
      </c>
      <c r="F35" s="44">
        <v>4.0327700000000002</v>
      </c>
      <c r="G35" s="44">
        <v>4.2275400000000003</v>
      </c>
      <c r="H35" s="44">
        <v>4.37357</v>
      </c>
      <c r="I35" s="44">
        <v>4.48325</v>
      </c>
      <c r="J35" s="44">
        <v>4.4815300000000002</v>
      </c>
      <c r="K35" s="44">
        <v>4.4754800000000001</v>
      </c>
      <c r="L35" s="44">
        <v>4.4585100000000004</v>
      </c>
      <c r="M35" s="44">
        <v>4.4668700000000001</v>
      </c>
      <c r="N35" s="44">
        <v>4.4573</v>
      </c>
      <c r="O35" s="44">
        <v>4.45824</v>
      </c>
      <c r="P35" s="44">
        <v>4.4585499999999998</v>
      </c>
      <c r="Q35" s="44">
        <v>4.4605199999999998</v>
      </c>
      <c r="R35" s="44">
        <v>4.4671399999999997</v>
      </c>
      <c r="S35" s="44">
        <v>4.4796300000000002</v>
      </c>
      <c r="T35" s="44">
        <v>4.47485</v>
      </c>
      <c r="U35" s="44">
        <v>4.4570400000000001</v>
      </c>
      <c r="V35" s="44">
        <v>4.4420799999999998</v>
      </c>
      <c r="W35" s="44">
        <v>4.4209399999999999</v>
      </c>
      <c r="X35" s="44">
        <v>4.2984600000000004</v>
      </c>
      <c r="Y35" s="44">
        <v>4.2091200000000004</v>
      </c>
    </row>
    <row r="36" spans="1:25" x14ac:dyDescent="0.2">
      <c r="A36" s="43">
        <v>28</v>
      </c>
      <c r="B36" s="44">
        <v>3.9790700000000001</v>
      </c>
      <c r="C36" s="44">
        <v>3.9548800000000002</v>
      </c>
      <c r="D36" s="44">
        <v>3.93743</v>
      </c>
      <c r="E36" s="44">
        <v>3.9500099999999998</v>
      </c>
      <c r="F36" s="44">
        <v>4.0400499999999999</v>
      </c>
      <c r="G36" s="44">
        <v>4.2311899999999998</v>
      </c>
      <c r="H36" s="44">
        <v>4.3759199999999998</v>
      </c>
      <c r="I36" s="44">
        <v>4.4961099999999998</v>
      </c>
      <c r="J36" s="44">
        <v>4.5150899999999998</v>
      </c>
      <c r="K36" s="44">
        <v>4.5045200000000003</v>
      </c>
      <c r="L36" s="44">
        <v>4.4871299999999996</v>
      </c>
      <c r="M36" s="44">
        <v>4.4907399999999997</v>
      </c>
      <c r="N36" s="44">
        <v>4.4815500000000004</v>
      </c>
      <c r="O36" s="44">
        <v>4.4654600000000002</v>
      </c>
      <c r="P36" s="44">
        <v>4.4715100000000003</v>
      </c>
      <c r="Q36" s="44">
        <v>4.4745999999999997</v>
      </c>
      <c r="R36" s="44">
        <v>4.4863900000000001</v>
      </c>
      <c r="S36" s="44">
        <v>4.4961700000000002</v>
      </c>
      <c r="T36" s="44">
        <v>4.4926899999999996</v>
      </c>
      <c r="U36" s="44">
        <v>4.4748000000000001</v>
      </c>
      <c r="V36" s="44">
        <v>4.4499500000000003</v>
      </c>
      <c r="W36" s="44">
        <v>4.4339700000000004</v>
      </c>
      <c r="X36" s="44">
        <v>4.29582</v>
      </c>
      <c r="Y36" s="44">
        <v>4.21122</v>
      </c>
    </row>
    <row r="37" spans="1:25" outlineLevel="1" x14ac:dyDescent="0.2">
      <c r="A37" s="43">
        <v>29</v>
      </c>
      <c r="B37" s="44">
        <v>4.1428200000000004</v>
      </c>
      <c r="C37" s="44">
        <v>3.9981300000000002</v>
      </c>
      <c r="D37" s="44">
        <v>3.9666800000000002</v>
      </c>
      <c r="E37" s="44">
        <v>3.9529100000000001</v>
      </c>
      <c r="F37" s="44">
        <v>3.9766699999999999</v>
      </c>
      <c r="G37" s="44">
        <v>3.9867499999999998</v>
      </c>
      <c r="H37" s="44">
        <v>4.0484200000000001</v>
      </c>
      <c r="I37" s="44">
        <v>4.1577299999999999</v>
      </c>
      <c r="J37" s="44">
        <v>4.3225800000000003</v>
      </c>
      <c r="K37" s="44">
        <v>4.3595699999999997</v>
      </c>
      <c r="L37" s="44">
        <v>4.3518400000000002</v>
      </c>
      <c r="M37" s="44">
        <v>4.3482399999999997</v>
      </c>
      <c r="N37" s="44">
        <v>4.3443899999999998</v>
      </c>
      <c r="O37" s="44">
        <v>4.3486599999999997</v>
      </c>
      <c r="P37" s="44">
        <v>4.3571600000000004</v>
      </c>
      <c r="Q37" s="44">
        <v>4.3645899999999997</v>
      </c>
      <c r="R37" s="44">
        <v>4.3741700000000003</v>
      </c>
      <c r="S37" s="44">
        <v>4.3814099999999998</v>
      </c>
      <c r="T37" s="44">
        <v>4.3816199999999998</v>
      </c>
      <c r="U37" s="44">
        <v>4.3763399999999999</v>
      </c>
      <c r="V37" s="44">
        <v>4.36998</v>
      </c>
      <c r="W37" s="44">
        <v>4.3259800000000004</v>
      </c>
      <c r="X37" s="44">
        <v>4.2893699999999999</v>
      </c>
      <c r="Y37" s="44">
        <v>4.22011</v>
      </c>
    </row>
    <row r="38" spans="1:25" outlineLevel="1" x14ac:dyDescent="0.2">
      <c r="A38" s="43">
        <v>30</v>
      </c>
      <c r="B38" s="44">
        <v>3.9933200000000002</v>
      </c>
      <c r="C38" s="44">
        <v>3.9620600000000001</v>
      </c>
      <c r="D38" s="44">
        <v>3.9270499999999999</v>
      </c>
      <c r="E38" s="44">
        <v>3.9356300000000002</v>
      </c>
      <c r="F38" s="44">
        <v>4.0327700000000002</v>
      </c>
      <c r="G38" s="44">
        <v>4.2275400000000003</v>
      </c>
      <c r="H38" s="44">
        <v>4.37357</v>
      </c>
      <c r="I38" s="44">
        <v>4.48325</v>
      </c>
      <c r="J38" s="44">
        <v>4.4815300000000002</v>
      </c>
      <c r="K38" s="44">
        <v>4.4754800000000001</v>
      </c>
      <c r="L38" s="44">
        <v>4.4585100000000004</v>
      </c>
      <c r="M38" s="44">
        <v>4.4668700000000001</v>
      </c>
      <c r="N38" s="44">
        <v>4.4573</v>
      </c>
      <c r="O38" s="44">
        <v>4.45824</v>
      </c>
      <c r="P38" s="44">
        <v>4.4585499999999998</v>
      </c>
      <c r="Q38" s="44">
        <v>4.4605199999999998</v>
      </c>
      <c r="R38" s="44">
        <v>4.4671399999999997</v>
      </c>
      <c r="S38" s="44">
        <v>4.4796300000000002</v>
      </c>
      <c r="T38" s="44">
        <v>4.47485</v>
      </c>
      <c r="U38" s="44">
        <v>4.4570400000000001</v>
      </c>
      <c r="V38" s="44">
        <v>4.4420799999999998</v>
      </c>
      <c r="W38" s="44">
        <v>4.4209399999999999</v>
      </c>
      <c r="X38" s="44">
        <v>4.2984600000000004</v>
      </c>
      <c r="Y38" s="44">
        <v>4.2091200000000004</v>
      </c>
    </row>
    <row r="39" spans="1:25" outlineLevel="1" x14ac:dyDescent="0.2">
      <c r="A39" s="43">
        <v>31</v>
      </c>
      <c r="B39" s="44">
        <v>3.9790700000000001</v>
      </c>
      <c r="C39" s="44">
        <v>3.9548800000000002</v>
      </c>
      <c r="D39" s="44">
        <v>3.93743</v>
      </c>
      <c r="E39" s="44">
        <v>3.9500099999999998</v>
      </c>
      <c r="F39" s="44">
        <v>4.0400499999999999</v>
      </c>
      <c r="G39" s="44">
        <v>4.2311899999999998</v>
      </c>
      <c r="H39" s="44">
        <v>4.3759199999999998</v>
      </c>
      <c r="I39" s="44">
        <v>4.4961099999999998</v>
      </c>
      <c r="J39" s="44">
        <v>4.5150899999999998</v>
      </c>
      <c r="K39" s="44">
        <v>4.5045200000000003</v>
      </c>
      <c r="L39" s="44">
        <v>4.4871299999999996</v>
      </c>
      <c r="M39" s="44">
        <v>4.4907399999999997</v>
      </c>
      <c r="N39" s="44">
        <v>4.4815500000000004</v>
      </c>
      <c r="O39" s="44">
        <v>4.4654600000000002</v>
      </c>
      <c r="P39" s="44">
        <v>4.4715100000000003</v>
      </c>
      <c r="Q39" s="44">
        <v>4.4745999999999997</v>
      </c>
      <c r="R39" s="44">
        <v>4.4863900000000001</v>
      </c>
      <c r="S39" s="44">
        <v>4.4961700000000002</v>
      </c>
      <c r="T39" s="44">
        <v>4.4926899999999996</v>
      </c>
      <c r="U39" s="44">
        <v>4.4748000000000001</v>
      </c>
      <c r="V39" s="44">
        <v>4.4499500000000003</v>
      </c>
      <c r="W39" s="44">
        <v>4.4339700000000004</v>
      </c>
      <c r="X39" s="44">
        <v>4.29582</v>
      </c>
      <c r="Y39" s="44">
        <v>4.21122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5.15334</v>
      </c>
      <c r="C45" s="44">
        <v>5.1269400000000003</v>
      </c>
      <c r="D45" s="44">
        <v>5.1284299999999998</v>
      </c>
      <c r="E45" s="44">
        <v>5.1532499999999999</v>
      </c>
      <c r="F45" s="44">
        <v>5.2111200000000002</v>
      </c>
      <c r="G45" s="44">
        <v>5.3121499999999999</v>
      </c>
      <c r="H45" s="44">
        <v>5.5702699999999998</v>
      </c>
      <c r="I45" s="44">
        <v>5.6575699999999998</v>
      </c>
      <c r="J45" s="44">
        <v>5.6748700000000003</v>
      </c>
      <c r="K45" s="44">
        <v>5.6678699999999997</v>
      </c>
      <c r="L45" s="44">
        <v>5.6574299999999997</v>
      </c>
      <c r="M45" s="44">
        <v>5.66045</v>
      </c>
      <c r="N45" s="44">
        <v>5.6588099999999999</v>
      </c>
      <c r="O45" s="44">
        <v>5.6692200000000001</v>
      </c>
      <c r="P45" s="44">
        <v>5.67265</v>
      </c>
      <c r="Q45" s="44">
        <v>5.6702300000000001</v>
      </c>
      <c r="R45" s="44">
        <v>5.6736899999999997</v>
      </c>
      <c r="S45" s="44">
        <v>5.67584</v>
      </c>
      <c r="T45" s="44">
        <v>5.6732800000000001</v>
      </c>
      <c r="U45" s="44">
        <v>5.6729500000000002</v>
      </c>
      <c r="V45" s="44">
        <v>5.6614599999999999</v>
      </c>
      <c r="W45" s="44">
        <v>5.5899700000000001</v>
      </c>
      <c r="X45" s="44">
        <v>5.3892800000000003</v>
      </c>
      <c r="Y45" s="44">
        <v>5.1790000000000003</v>
      </c>
    </row>
    <row r="46" spans="1:25" x14ac:dyDescent="0.2">
      <c r="A46" s="43">
        <v>2</v>
      </c>
      <c r="B46" s="44">
        <v>5.1789699999999996</v>
      </c>
      <c r="C46" s="44">
        <v>5.1671500000000004</v>
      </c>
      <c r="D46" s="44">
        <v>5.1561000000000003</v>
      </c>
      <c r="E46" s="44">
        <v>5.1656399999999998</v>
      </c>
      <c r="F46" s="44">
        <v>5.2468000000000004</v>
      </c>
      <c r="G46" s="44">
        <v>5.3328199999999999</v>
      </c>
      <c r="H46" s="44">
        <v>5.5389299999999997</v>
      </c>
      <c r="I46" s="44">
        <v>5.6738400000000002</v>
      </c>
      <c r="J46" s="44">
        <v>5.7058</v>
      </c>
      <c r="K46" s="44">
        <v>5.7020900000000001</v>
      </c>
      <c r="L46" s="44">
        <v>5.6876499999999997</v>
      </c>
      <c r="M46" s="44">
        <v>5.6934899999999997</v>
      </c>
      <c r="N46" s="44">
        <v>5.6877000000000004</v>
      </c>
      <c r="O46" s="44">
        <v>5.6935200000000004</v>
      </c>
      <c r="P46" s="44">
        <v>5.7024299999999997</v>
      </c>
      <c r="Q46" s="44">
        <v>5.7006699999999997</v>
      </c>
      <c r="R46" s="44">
        <v>5.7077499999999999</v>
      </c>
      <c r="S46" s="44">
        <v>5.7172099999999997</v>
      </c>
      <c r="T46" s="44">
        <v>5.7096200000000001</v>
      </c>
      <c r="U46" s="44">
        <v>5.70791</v>
      </c>
      <c r="V46" s="44">
        <v>5.6795999999999998</v>
      </c>
      <c r="W46" s="44">
        <v>5.6284799999999997</v>
      </c>
      <c r="X46" s="44">
        <v>5.38741</v>
      </c>
      <c r="Y46" s="44">
        <v>5.2364699999999997</v>
      </c>
    </row>
    <row r="47" spans="1:25" x14ac:dyDescent="0.2">
      <c r="A47" s="43">
        <v>3</v>
      </c>
      <c r="B47" s="44">
        <v>5.2551500000000004</v>
      </c>
      <c r="C47" s="44">
        <v>5.2493400000000001</v>
      </c>
      <c r="D47" s="44">
        <v>5.2133200000000004</v>
      </c>
      <c r="E47" s="44">
        <v>5.2225599999999996</v>
      </c>
      <c r="F47" s="44">
        <v>5.3215899999999996</v>
      </c>
      <c r="G47" s="44">
        <v>5.47485</v>
      </c>
      <c r="H47" s="44">
        <v>5.65482</v>
      </c>
      <c r="I47" s="44">
        <v>5.7897600000000002</v>
      </c>
      <c r="J47" s="44">
        <v>5.8491200000000001</v>
      </c>
      <c r="K47" s="44">
        <v>5.8291199999999996</v>
      </c>
      <c r="L47" s="44">
        <v>5.8091499999999998</v>
      </c>
      <c r="M47" s="44">
        <v>5.8101000000000003</v>
      </c>
      <c r="N47" s="44">
        <v>5.8048599999999997</v>
      </c>
      <c r="O47" s="44">
        <v>5.8090299999999999</v>
      </c>
      <c r="P47" s="44">
        <v>5.8243099999999997</v>
      </c>
      <c r="Q47" s="44">
        <v>5.8335900000000001</v>
      </c>
      <c r="R47" s="44">
        <v>5.8502299999999998</v>
      </c>
      <c r="S47" s="44">
        <v>5.8571499999999999</v>
      </c>
      <c r="T47" s="44">
        <v>5.8459300000000001</v>
      </c>
      <c r="U47" s="44">
        <v>5.8374600000000001</v>
      </c>
      <c r="V47" s="44">
        <v>5.8010799999999998</v>
      </c>
      <c r="W47" s="44">
        <v>5.6911899999999997</v>
      </c>
      <c r="X47" s="44">
        <v>5.6317599999999999</v>
      </c>
      <c r="Y47" s="44">
        <v>5.4752200000000002</v>
      </c>
    </row>
    <row r="48" spans="1:25" x14ac:dyDescent="0.2">
      <c r="A48" s="43">
        <v>4</v>
      </c>
      <c r="B48" s="44">
        <v>5.5865900000000002</v>
      </c>
      <c r="C48" s="44">
        <v>5.5163200000000003</v>
      </c>
      <c r="D48" s="44">
        <v>5.4191700000000003</v>
      </c>
      <c r="E48" s="44">
        <v>5.3974799999999998</v>
      </c>
      <c r="F48" s="44">
        <v>5.4812900000000004</v>
      </c>
      <c r="G48" s="44">
        <v>5.51647</v>
      </c>
      <c r="H48" s="44">
        <v>5.6321500000000002</v>
      </c>
      <c r="I48" s="44">
        <v>5.7157099999999996</v>
      </c>
      <c r="J48" s="44">
        <v>5.8788400000000003</v>
      </c>
      <c r="K48" s="44">
        <v>5.9215499999999999</v>
      </c>
      <c r="L48" s="44">
        <v>5.9160500000000003</v>
      </c>
      <c r="M48" s="44">
        <v>5.9085299999999998</v>
      </c>
      <c r="N48" s="44">
        <v>5.9001599999999996</v>
      </c>
      <c r="O48" s="44">
        <v>5.9064899999999998</v>
      </c>
      <c r="P48" s="44">
        <v>5.9180700000000002</v>
      </c>
      <c r="Q48" s="44">
        <v>5.9269999999999996</v>
      </c>
      <c r="R48" s="44">
        <v>5.9393399999999996</v>
      </c>
      <c r="S48" s="44">
        <v>5.94367</v>
      </c>
      <c r="T48" s="44">
        <v>5.9406800000000004</v>
      </c>
      <c r="U48" s="44">
        <v>5.9373199999999997</v>
      </c>
      <c r="V48" s="44">
        <v>5.91221</v>
      </c>
      <c r="W48" s="44">
        <v>5.78226</v>
      </c>
      <c r="X48" s="44">
        <v>5.64879</v>
      </c>
      <c r="Y48" s="44">
        <v>5.5504800000000003</v>
      </c>
    </row>
    <row r="49" spans="1:25" x14ac:dyDescent="0.2">
      <c r="A49" s="43">
        <v>5</v>
      </c>
      <c r="B49" s="44">
        <v>5.3222300000000002</v>
      </c>
      <c r="C49" s="44">
        <v>5.2744999999999997</v>
      </c>
      <c r="D49" s="44">
        <v>5.2406100000000002</v>
      </c>
      <c r="E49" s="44">
        <v>5.2258699999999996</v>
      </c>
      <c r="F49" s="44">
        <v>5.2742800000000001</v>
      </c>
      <c r="G49" s="44">
        <v>5.2926700000000002</v>
      </c>
      <c r="H49" s="44">
        <v>5.3391099999999998</v>
      </c>
      <c r="I49" s="44">
        <v>5.4903399999999998</v>
      </c>
      <c r="J49" s="44">
        <v>5.6274300000000004</v>
      </c>
      <c r="K49" s="44">
        <v>5.6625199999999998</v>
      </c>
      <c r="L49" s="44">
        <v>5.6673999999999998</v>
      </c>
      <c r="M49" s="44">
        <v>5.6684700000000001</v>
      </c>
      <c r="N49" s="44">
        <v>5.6644199999999998</v>
      </c>
      <c r="O49" s="44">
        <v>5.6749900000000002</v>
      </c>
      <c r="P49" s="44">
        <v>5.6868600000000002</v>
      </c>
      <c r="Q49" s="44">
        <v>5.69489</v>
      </c>
      <c r="R49" s="44">
        <v>5.7177600000000002</v>
      </c>
      <c r="S49" s="44">
        <v>5.7297500000000001</v>
      </c>
      <c r="T49" s="44">
        <v>5.7272600000000002</v>
      </c>
      <c r="U49" s="44">
        <v>5.7177899999999999</v>
      </c>
      <c r="V49" s="44">
        <v>5.69679</v>
      </c>
      <c r="W49" s="44">
        <v>5.6633699999999996</v>
      </c>
      <c r="X49" s="44">
        <v>5.5734700000000004</v>
      </c>
      <c r="Y49" s="44">
        <v>5.2991900000000003</v>
      </c>
    </row>
    <row r="50" spans="1:25" x14ac:dyDescent="0.2">
      <c r="A50" s="43">
        <v>6</v>
      </c>
      <c r="B50" s="44">
        <v>5.2130099999999997</v>
      </c>
      <c r="C50" s="44">
        <v>5.1652899999999997</v>
      </c>
      <c r="D50" s="44">
        <v>5.1458899999999996</v>
      </c>
      <c r="E50" s="44">
        <v>5.1261200000000002</v>
      </c>
      <c r="F50" s="44">
        <v>5.1836799999999998</v>
      </c>
      <c r="G50" s="44">
        <v>5.2734800000000002</v>
      </c>
      <c r="H50" s="44">
        <v>5.49634</v>
      </c>
      <c r="I50" s="44">
        <v>5.6584899999999996</v>
      </c>
      <c r="J50" s="44">
        <v>5.6631</v>
      </c>
      <c r="K50" s="44">
        <v>5.6602399999999999</v>
      </c>
      <c r="L50" s="44">
        <v>5.6512700000000002</v>
      </c>
      <c r="M50" s="44">
        <v>5.6510199999999999</v>
      </c>
      <c r="N50" s="44">
        <v>5.6382399999999997</v>
      </c>
      <c r="O50" s="44">
        <v>5.64574</v>
      </c>
      <c r="P50" s="44">
        <v>5.65374</v>
      </c>
      <c r="Q50" s="44">
        <v>5.6552300000000004</v>
      </c>
      <c r="R50" s="44">
        <v>5.6612099999999996</v>
      </c>
      <c r="S50" s="44">
        <v>5.6644500000000004</v>
      </c>
      <c r="T50" s="44">
        <v>5.6597099999999996</v>
      </c>
      <c r="U50" s="44">
        <v>5.6577700000000002</v>
      </c>
      <c r="V50" s="44">
        <v>5.6080800000000002</v>
      </c>
      <c r="W50" s="44">
        <v>5.5393800000000004</v>
      </c>
      <c r="X50" s="44">
        <v>5.2691800000000004</v>
      </c>
      <c r="Y50" s="44">
        <v>5.1360999999999999</v>
      </c>
    </row>
    <row r="51" spans="1:25" x14ac:dyDescent="0.2">
      <c r="A51" s="43">
        <v>7</v>
      </c>
      <c r="B51" s="44">
        <v>5.0715599999999998</v>
      </c>
      <c r="C51" s="44">
        <v>5.0157100000000003</v>
      </c>
      <c r="D51" s="44">
        <v>4.9843099999999998</v>
      </c>
      <c r="E51" s="44">
        <v>5.0024100000000002</v>
      </c>
      <c r="F51" s="44">
        <v>5.1112099999999998</v>
      </c>
      <c r="G51" s="44">
        <v>5.2177600000000002</v>
      </c>
      <c r="H51" s="44">
        <v>5.4573900000000002</v>
      </c>
      <c r="I51" s="44">
        <v>5.6355700000000004</v>
      </c>
      <c r="J51" s="44">
        <v>5.6332700000000004</v>
      </c>
      <c r="K51" s="44">
        <v>5.6165900000000004</v>
      </c>
      <c r="L51" s="44">
        <v>5.5951399999999998</v>
      </c>
      <c r="M51" s="44">
        <v>5.5904499999999997</v>
      </c>
      <c r="N51" s="44">
        <v>5.5849900000000003</v>
      </c>
      <c r="O51" s="44">
        <v>5.5957800000000004</v>
      </c>
      <c r="P51" s="44">
        <v>5.6032000000000002</v>
      </c>
      <c r="Q51" s="44">
        <v>5.6087699999999998</v>
      </c>
      <c r="R51" s="44">
        <v>5.6178900000000001</v>
      </c>
      <c r="S51" s="44">
        <v>5.6223000000000001</v>
      </c>
      <c r="T51" s="44">
        <v>5.6069800000000001</v>
      </c>
      <c r="U51" s="44">
        <v>5.6036799999999998</v>
      </c>
      <c r="V51" s="44">
        <v>5.5799300000000001</v>
      </c>
      <c r="W51" s="44">
        <v>5.5198700000000001</v>
      </c>
      <c r="X51" s="44">
        <v>5.2927600000000004</v>
      </c>
      <c r="Y51" s="44">
        <v>5.1282899999999998</v>
      </c>
    </row>
    <row r="52" spans="1:25" x14ac:dyDescent="0.2">
      <c r="A52" s="43">
        <v>8</v>
      </c>
      <c r="B52" s="44">
        <v>5.0733300000000003</v>
      </c>
      <c r="C52" s="44">
        <v>5.0720799999999997</v>
      </c>
      <c r="D52" s="44">
        <v>5.0205599999999997</v>
      </c>
      <c r="E52" s="44">
        <v>5.0634199999999998</v>
      </c>
      <c r="F52" s="44">
        <v>5.1436999999999999</v>
      </c>
      <c r="G52" s="44">
        <v>5.2444100000000002</v>
      </c>
      <c r="H52" s="44">
        <v>5.5186799999999998</v>
      </c>
      <c r="I52" s="44">
        <v>5.6311400000000003</v>
      </c>
      <c r="J52" s="44">
        <v>5.6306599999999998</v>
      </c>
      <c r="K52" s="44">
        <v>5.6143400000000003</v>
      </c>
      <c r="L52" s="44">
        <v>5.5913000000000004</v>
      </c>
      <c r="M52" s="44">
        <v>5.5898399999999997</v>
      </c>
      <c r="N52" s="44">
        <v>5.5854699999999999</v>
      </c>
      <c r="O52" s="44">
        <v>5.5967399999999996</v>
      </c>
      <c r="P52" s="44">
        <v>5.6086400000000003</v>
      </c>
      <c r="Q52" s="44">
        <v>5.6164399999999999</v>
      </c>
      <c r="R52" s="44">
        <v>5.6294300000000002</v>
      </c>
      <c r="S52" s="44">
        <v>5.6261299999999999</v>
      </c>
      <c r="T52" s="44">
        <v>5.6133499999999996</v>
      </c>
      <c r="U52" s="44">
        <v>5.6065699999999996</v>
      </c>
      <c r="V52" s="44">
        <v>5.58751</v>
      </c>
      <c r="W52" s="44">
        <v>5.5394100000000002</v>
      </c>
      <c r="X52" s="44">
        <v>5.3519899999999998</v>
      </c>
      <c r="Y52" s="44">
        <v>5.2000099999999998</v>
      </c>
    </row>
    <row r="53" spans="1:25" x14ac:dyDescent="0.2">
      <c r="A53" s="43">
        <v>9</v>
      </c>
      <c r="B53" s="44">
        <v>5.0847199999999999</v>
      </c>
      <c r="C53" s="44">
        <v>5.0598099999999997</v>
      </c>
      <c r="D53" s="44">
        <v>5.0856899999999996</v>
      </c>
      <c r="E53" s="44">
        <v>5.1113900000000001</v>
      </c>
      <c r="F53" s="44">
        <v>5.1768400000000003</v>
      </c>
      <c r="G53" s="44">
        <v>5.2886899999999999</v>
      </c>
      <c r="H53" s="44">
        <v>5.5368300000000001</v>
      </c>
      <c r="I53" s="44">
        <v>5.6563299999999996</v>
      </c>
      <c r="J53" s="44">
        <v>5.6828099999999999</v>
      </c>
      <c r="K53" s="44">
        <v>5.6718099999999998</v>
      </c>
      <c r="L53" s="44">
        <v>5.6528099999999997</v>
      </c>
      <c r="M53" s="44">
        <v>5.6533899999999999</v>
      </c>
      <c r="N53" s="44">
        <v>5.6472499999999997</v>
      </c>
      <c r="O53" s="44">
        <v>5.6388400000000001</v>
      </c>
      <c r="P53" s="44">
        <v>5.65761</v>
      </c>
      <c r="Q53" s="44">
        <v>5.65923</v>
      </c>
      <c r="R53" s="44">
        <v>5.6759700000000004</v>
      </c>
      <c r="S53" s="44">
        <v>5.6793500000000003</v>
      </c>
      <c r="T53" s="44">
        <v>5.6690100000000001</v>
      </c>
      <c r="U53" s="44">
        <v>5.6662299999999997</v>
      </c>
      <c r="V53" s="44">
        <v>5.6488100000000001</v>
      </c>
      <c r="W53" s="44">
        <v>5.5742599999999998</v>
      </c>
      <c r="X53" s="44">
        <v>5.4624100000000002</v>
      </c>
      <c r="Y53" s="44">
        <v>5.2057799999999999</v>
      </c>
    </row>
    <row r="54" spans="1:25" x14ac:dyDescent="0.2">
      <c r="A54" s="43">
        <v>10</v>
      </c>
      <c r="B54" s="44">
        <v>5.1736800000000001</v>
      </c>
      <c r="C54" s="44">
        <v>5.1524599999999996</v>
      </c>
      <c r="D54" s="44">
        <v>5.1456999999999997</v>
      </c>
      <c r="E54" s="44">
        <v>5.1623799999999997</v>
      </c>
      <c r="F54" s="44">
        <v>5.2431400000000004</v>
      </c>
      <c r="G54" s="44">
        <v>5.3466699999999996</v>
      </c>
      <c r="H54" s="44">
        <v>5.6214300000000001</v>
      </c>
      <c r="I54" s="44">
        <v>5.6653599999999997</v>
      </c>
      <c r="J54" s="44">
        <v>5.6772299999999998</v>
      </c>
      <c r="K54" s="44">
        <v>5.6674600000000002</v>
      </c>
      <c r="L54" s="44">
        <v>5.6572699999999996</v>
      </c>
      <c r="M54" s="44">
        <v>5.6572300000000002</v>
      </c>
      <c r="N54" s="44">
        <v>5.6520700000000001</v>
      </c>
      <c r="O54" s="44">
        <v>5.6618300000000001</v>
      </c>
      <c r="P54" s="44">
        <v>5.6645899999999996</v>
      </c>
      <c r="Q54" s="44">
        <v>5.6654099999999996</v>
      </c>
      <c r="R54" s="44">
        <v>5.6725899999999996</v>
      </c>
      <c r="S54" s="44">
        <v>5.6791799999999997</v>
      </c>
      <c r="T54" s="44">
        <v>5.6681600000000003</v>
      </c>
      <c r="U54" s="44">
        <v>5.66371</v>
      </c>
      <c r="V54" s="44">
        <v>5.6439500000000002</v>
      </c>
      <c r="W54" s="44">
        <v>5.6254299999999997</v>
      </c>
      <c r="X54" s="44">
        <v>5.5228299999999999</v>
      </c>
      <c r="Y54" s="44">
        <v>5.3819400000000002</v>
      </c>
    </row>
    <row r="55" spans="1:25" x14ac:dyDescent="0.2">
      <c r="A55" s="43">
        <v>11</v>
      </c>
      <c r="B55" s="44">
        <v>5.2758200000000004</v>
      </c>
      <c r="C55" s="44">
        <v>5.2607799999999996</v>
      </c>
      <c r="D55" s="44">
        <v>5.2488900000000003</v>
      </c>
      <c r="E55" s="44">
        <v>5.2323199999999996</v>
      </c>
      <c r="F55" s="44">
        <v>5.2646100000000002</v>
      </c>
      <c r="G55" s="44">
        <v>5.2947100000000002</v>
      </c>
      <c r="H55" s="44">
        <v>5.3821300000000001</v>
      </c>
      <c r="I55" s="44">
        <v>5.6128099999999996</v>
      </c>
      <c r="J55" s="44">
        <v>5.6677900000000001</v>
      </c>
      <c r="K55" s="44">
        <v>5.7097699999999998</v>
      </c>
      <c r="L55" s="44">
        <v>5.7048100000000002</v>
      </c>
      <c r="M55" s="44">
        <v>5.7041899999999996</v>
      </c>
      <c r="N55" s="44">
        <v>5.7008900000000002</v>
      </c>
      <c r="O55" s="44">
        <v>5.7059899999999999</v>
      </c>
      <c r="P55" s="44">
        <v>5.7071899999999998</v>
      </c>
      <c r="Q55" s="44">
        <v>5.7071699999999996</v>
      </c>
      <c r="R55" s="44">
        <v>5.7234400000000001</v>
      </c>
      <c r="S55" s="44">
        <v>5.7223100000000002</v>
      </c>
      <c r="T55" s="44">
        <v>5.7126999999999999</v>
      </c>
      <c r="U55" s="44">
        <v>5.7087700000000003</v>
      </c>
      <c r="V55" s="44">
        <v>5.7003300000000001</v>
      </c>
      <c r="W55" s="44">
        <v>5.6369199999999999</v>
      </c>
      <c r="X55" s="44">
        <v>5.5419099999999997</v>
      </c>
      <c r="Y55" s="44">
        <v>5.4456100000000003</v>
      </c>
    </row>
    <row r="56" spans="1:25" x14ac:dyDescent="0.2">
      <c r="A56" s="43">
        <v>12</v>
      </c>
      <c r="B56" s="44">
        <v>5.2521000000000004</v>
      </c>
      <c r="C56" s="44">
        <v>5.2195600000000004</v>
      </c>
      <c r="D56" s="44">
        <v>5.2186399999999997</v>
      </c>
      <c r="E56" s="44">
        <v>5.2100099999999996</v>
      </c>
      <c r="F56" s="44">
        <v>5.2190500000000002</v>
      </c>
      <c r="G56" s="44">
        <v>5.23705</v>
      </c>
      <c r="H56" s="44">
        <v>5.2617700000000003</v>
      </c>
      <c r="I56" s="44">
        <v>5.3817399999999997</v>
      </c>
      <c r="J56" s="44">
        <v>5.5872900000000003</v>
      </c>
      <c r="K56" s="44">
        <v>5.6572800000000001</v>
      </c>
      <c r="L56" s="44">
        <v>5.6570099999999996</v>
      </c>
      <c r="M56" s="44">
        <v>5.6572699999999996</v>
      </c>
      <c r="N56" s="44">
        <v>5.65489</v>
      </c>
      <c r="O56" s="44">
        <v>5.66005</v>
      </c>
      <c r="P56" s="44">
        <v>5.6589999999999998</v>
      </c>
      <c r="Q56" s="44">
        <v>5.66934</v>
      </c>
      <c r="R56" s="44">
        <v>5.6831300000000002</v>
      </c>
      <c r="S56" s="44">
        <v>5.6860799999999996</v>
      </c>
      <c r="T56" s="44">
        <v>5.6812399999999998</v>
      </c>
      <c r="U56" s="44">
        <v>5.6714900000000004</v>
      </c>
      <c r="V56" s="44">
        <v>5.6610100000000001</v>
      </c>
      <c r="W56" s="44">
        <v>5.6287399999999996</v>
      </c>
      <c r="X56" s="44">
        <v>5.53437</v>
      </c>
      <c r="Y56" s="44">
        <v>5.3376000000000001</v>
      </c>
    </row>
    <row r="57" spans="1:25" x14ac:dyDescent="0.2">
      <c r="A57" s="43">
        <v>13</v>
      </c>
      <c r="B57" s="44">
        <v>5.2350399999999997</v>
      </c>
      <c r="C57" s="44">
        <v>5.2212300000000003</v>
      </c>
      <c r="D57" s="44">
        <v>5.19252</v>
      </c>
      <c r="E57" s="44">
        <v>5.1747899999999998</v>
      </c>
      <c r="F57" s="44">
        <v>5.2665100000000002</v>
      </c>
      <c r="G57" s="44">
        <v>5.3887</v>
      </c>
      <c r="H57" s="44">
        <v>5.6510699999999998</v>
      </c>
      <c r="I57" s="44">
        <v>5.7053099999999999</v>
      </c>
      <c r="J57" s="44">
        <v>5.73386</v>
      </c>
      <c r="K57" s="44">
        <v>5.7240700000000002</v>
      </c>
      <c r="L57" s="44">
        <v>5.7152599999999998</v>
      </c>
      <c r="M57" s="44">
        <v>5.7231699999999996</v>
      </c>
      <c r="N57" s="44">
        <v>5.7201399999999998</v>
      </c>
      <c r="O57" s="44">
        <v>5.7258100000000001</v>
      </c>
      <c r="P57" s="44">
        <v>5.72187</v>
      </c>
      <c r="Q57" s="44">
        <v>5.7131800000000004</v>
      </c>
      <c r="R57" s="44">
        <v>5.7224300000000001</v>
      </c>
      <c r="S57" s="44">
        <v>5.7246199999999998</v>
      </c>
      <c r="T57" s="44">
        <v>5.7179500000000001</v>
      </c>
      <c r="U57" s="44">
        <v>5.7180999999999997</v>
      </c>
      <c r="V57" s="44">
        <v>5.7020999999999997</v>
      </c>
      <c r="W57" s="44">
        <v>5.6312300000000004</v>
      </c>
      <c r="X57" s="44">
        <v>5.5268800000000002</v>
      </c>
      <c r="Y57" s="44">
        <v>5.3489300000000002</v>
      </c>
    </row>
    <row r="58" spans="1:25" x14ac:dyDescent="0.2">
      <c r="A58" s="43">
        <v>14</v>
      </c>
      <c r="B58" s="44">
        <v>5.2412299999999998</v>
      </c>
      <c r="C58" s="44">
        <v>5.2118500000000001</v>
      </c>
      <c r="D58" s="44">
        <v>5.1841200000000001</v>
      </c>
      <c r="E58" s="44">
        <v>5.1869199999999998</v>
      </c>
      <c r="F58" s="44">
        <v>5.2562899999999999</v>
      </c>
      <c r="G58" s="44">
        <v>5.36212</v>
      </c>
      <c r="H58" s="44">
        <v>5.6374399999999998</v>
      </c>
      <c r="I58" s="44">
        <v>5.6756399999999996</v>
      </c>
      <c r="J58" s="44">
        <v>5.6689299999999996</v>
      </c>
      <c r="K58" s="44">
        <v>5.6580399999999997</v>
      </c>
      <c r="L58" s="44">
        <v>5.6483100000000004</v>
      </c>
      <c r="M58" s="44">
        <v>5.6535900000000003</v>
      </c>
      <c r="N58" s="44">
        <v>5.6451000000000002</v>
      </c>
      <c r="O58" s="44">
        <v>5.6528900000000002</v>
      </c>
      <c r="P58" s="44">
        <v>5.65245</v>
      </c>
      <c r="Q58" s="44">
        <v>5.6502800000000004</v>
      </c>
      <c r="R58" s="44">
        <v>5.6587199999999998</v>
      </c>
      <c r="S58" s="44">
        <v>5.6613800000000003</v>
      </c>
      <c r="T58" s="44">
        <v>5.6564699999999997</v>
      </c>
      <c r="U58" s="44">
        <v>5.6531200000000004</v>
      </c>
      <c r="V58" s="44">
        <v>5.6377199999999998</v>
      </c>
      <c r="W58" s="44">
        <v>5.5939199999999998</v>
      </c>
      <c r="X58" s="44">
        <v>5.5085100000000002</v>
      </c>
      <c r="Y58" s="44">
        <v>5.3720499999999998</v>
      </c>
    </row>
    <row r="59" spans="1:25" x14ac:dyDescent="0.2">
      <c r="A59" s="43">
        <v>15</v>
      </c>
      <c r="B59" s="44">
        <v>5.2254300000000002</v>
      </c>
      <c r="C59" s="44">
        <v>5.1782700000000004</v>
      </c>
      <c r="D59" s="44">
        <v>5.16364</v>
      </c>
      <c r="E59" s="44">
        <v>5.1783000000000001</v>
      </c>
      <c r="F59" s="44">
        <v>5.2496999999999998</v>
      </c>
      <c r="G59" s="44">
        <v>5.35351</v>
      </c>
      <c r="H59" s="44">
        <v>5.6038199999999998</v>
      </c>
      <c r="I59" s="44">
        <v>5.6715799999999996</v>
      </c>
      <c r="J59" s="44">
        <v>5.6718400000000004</v>
      </c>
      <c r="K59" s="44">
        <v>5.6679500000000003</v>
      </c>
      <c r="L59" s="44">
        <v>5.66038</v>
      </c>
      <c r="M59" s="44">
        <v>5.7110900000000004</v>
      </c>
      <c r="N59" s="44">
        <v>5.6657400000000004</v>
      </c>
      <c r="O59" s="44">
        <v>5.68424</v>
      </c>
      <c r="P59" s="44">
        <v>5.6684400000000004</v>
      </c>
      <c r="Q59" s="44">
        <v>5.6636699999999998</v>
      </c>
      <c r="R59" s="44">
        <v>5.6736000000000004</v>
      </c>
      <c r="S59" s="44">
        <v>5.6791299999999998</v>
      </c>
      <c r="T59" s="44">
        <v>5.6756500000000001</v>
      </c>
      <c r="U59" s="44">
        <v>5.67049</v>
      </c>
      <c r="V59" s="44">
        <v>5.6618500000000003</v>
      </c>
      <c r="W59" s="44">
        <v>5.6351500000000003</v>
      </c>
      <c r="X59" s="44">
        <v>5.5240099999999996</v>
      </c>
      <c r="Y59" s="44">
        <v>5.3510299999999997</v>
      </c>
    </row>
    <row r="60" spans="1:25" x14ac:dyDescent="0.2">
      <c r="A60" s="43">
        <v>16</v>
      </c>
      <c r="B60" s="44">
        <v>5.2344400000000002</v>
      </c>
      <c r="C60" s="44">
        <v>5.1930800000000001</v>
      </c>
      <c r="D60" s="44">
        <v>5.1773400000000001</v>
      </c>
      <c r="E60" s="44">
        <v>5.1970099999999997</v>
      </c>
      <c r="F60" s="44">
        <v>5.2778400000000003</v>
      </c>
      <c r="G60" s="44">
        <v>5.4036299999999997</v>
      </c>
      <c r="H60" s="44">
        <v>5.6101000000000001</v>
      </c>
      <c r="I60" s="44">
        <v>5.6539700000000002</v>
      </c>
      <c r="J60" s="44">
        <v>5.6570400000000003</v>
      </c>
      <c r="K60" s="44">
        <v>5.6533100000000003</v>
      </c>
      <c r="L60" s="44">
        <v>5.6465699999999996</v>
      </c>
      <c r="M60" s="44">
        <v>5.6489900000000004</v>
      </c>
      <c r="N60" s="44">
        <v>5.6450199999999997</v>
      </c>
      <c r="O60" s="44">
        <v>5.64818</v>
      </c>
      <c r="P60" s="44">
        <v>5.64879</v>
      </c>
      <c r="Q60" s="44">
        <v>5.6470500000000001</v>
      </c>
      <c r="R60" s="44">
        <v>5.6534899999999997</v>
      </c>
      <c r="S60" s="44">
        <v>5.6606699999999996</v>
      </c>
      <c r="T60" s="44">
        <v>5.6551200000000001</v>
      </c>
      <c r="U60" s="44">
        <v>5.6521400000000002</v>
      </c>
      <c r="V60" s="44">
        <v>5.6390599999999997</v>
      </c>
      <c r="W60" s="44">
        <v>5.6237500000000002</v>
      </c>
      <c r="X60" s="44">
        <v>5.5304599999999997</v>
      </c>
      <c r="Y60" s="44">
        <v>5.3216400000000004</v>
      </c>
    </row>
    <row r="61" spans="1:25" x14ac:dyDescent="0.2">
      <c r="A61" s="43">
        <v>17</v>
      </c>
      <c r="B61" s="44">
        <v>5.25434</v>
      </c>
      <c r="C61" s="44">
        <v>5.1757900000000001</v>
      </c>
      <c r="D61" s="44">
        <v>5.1554399999999996</v>
      </c>
      <c r="E61" s="44">
        <v>5.1825000000000001</v>
      </c>
      <c r="F61" s="44">
        <v>5.2770000000000001</v>
      </c>
      <c r="G61" s="44">
        <v>5.44862</v>
      </c>
      <c r="H61" s="44">
        <v>5.6529999999999996</v>
      </c>
      <c r="I61" s="44">
        <v>5.7166699999999997</v>
      </c>
      <c r="J61" s="44">
        <v>5.7266199999999996</v>
      </c>
      <c r="K61" s="44">
        <v>5.7241299999999997</v>
      </c>
      <c r="L61" s="44">
        <v>5.7123699999999999</v>
      </c>
      <c r="M61" s="44">
        <v>5.7438900000000004</v>
      </c>
      <c r="N61" s="44">
        <v>5.7201399999999998</v>
      </c>
      <c r="O61" s="44">
        <v>5.72668</v>
      </c>
      <c r="P61" s="44">
        <v>5.7145200000000003</v>
      </c>
      <c r="Q61" s="44">
        <v>5.70845</v>
      </c>
      <c r="R61" s="44">
        <v>5.71713</v>
      </c>
      <c r="S61" s="44">
        <v>5.7226800000000004</v>
      </c>
      <c r="T61" s="44">
        <v>5.7171700000000003</v>
      </c>
      <c r="U61" s="44">
        <v>5.7111900000000002</v>
      </c>
      <c r="V61" s="44">
        <v>5.7034700000000003</v>
      </c>
      <c r="W61" s="44">
        <v>5.68818</v>
      </c>
      <c r="X61" s="44">
        <v>5.6225699999999996</v>
      </c>
      <c r="Y61" s="44">
        <v>5.5281399999999996</v>
      </c>
    </row>
    <row r="62" spans="1:25" x14ac:dyDescent="0.2">
      <c r="A62" s="43">
        <v>18</v>
      </c>
      <c r="B62" s="44">
        <v>5.5154899999999998</v>
      </c>
      <c r="C62" s="44">
        <v>5.3218300000000003</v>
      </c>
      <c r="D62" s="44">
        <v>5.2869999999999999</v>
      </c>
      <c r="E62" s="44">
        <v>5.28301</v>
      </c>
      <c r="F62" s="44">
        <v>5.3278600000000003</v>
      </c>
      <c r="G62" s="44">
        <v>5.4403600000000001</v>
      </c>
      <c r="H62" s="44">
        <v>5.5864700000000003</v>
      </c>
      <c r="I62" s="44">
        <v>5.6952199999999999</v>
      </c>
      <c r="J62" s="44">
        <v>5.7188499999999998</v>
      </c>
      <c r="K62" s="44">
        <v>5.7262899999999997</v>
      </c>
      <c r="L62" s="44">
        <v>5.7178800000000001</v>
      </c>
      <c r="M62" s="44">
        <v>5.7184600000000003</v>
      </c>
      <c r="N62" s="44">
        <v>5.7171599999999998</v>
      </c>
      <c r="O62" s="44">
        <v>5.7215299999999996</v>
      </c>
      <c r="P62" s="44">
        <v>5.7236700000000003</v>
      </c>
      <c r="Q62" s="44">
        <v>5.7245900000000001</v>
      </c>
      <c r="R62" s="44">
        <v>5.7326100000000002</v>
      </c>
      <c r="S62" s="44">
        <v>5.7336</v>
      </c>
      <c r="T62" s="44">
        <v>5.7299699999999998</v>
      </c>
      <c r="U62" s="44">
        <v>5.7249400000000001</v>
      </c>
      <c r="V62" s="44">
        <v>5.7219100000000003</v>
      </c>
      <c r="W62" s="44">
        <v>5.7061900000000003</v>
      </c>
      <c r="X62" s="44">
        <v>5.60121</v>
      </c>
      <c r="Y62" s="44">
        <v>5.5231500000000002</v>
      </c>
    </row>
    <row r="63" spans="1:25" x14ac:dyDescent="0.2">
      <c r="A63" s="43">
        <v>19</v>
      </c>
      <c r="B63" s="44">
        <v>5.3385400000000001</v>
      </c>
      <c r="C63" s="44">
        <v>5.2803399999999998</v>
      </c>
      <c r="D63" s="44">
        <v>5.2573800000000004</v>
      </c>
      <c r="E63" s="44">
        <v>5.2426199999999996</v>
      </c>
      <c r="F63" s="44">
        <v>5.2715100000000001</v>
      </c>
      <c r="G63" s="44">
        <v>5.3122999999999996</v>
      </c>
      <c r="H63" s="44">
        <v>5.3414599999999997</v>
      </c>
      <c r="I63" s="44">
        <v>5.5050499999999998</v>
      </c>
      <c r="J63" s="44">
        <v>5.6668000000000003</v>
      </c>
      <c r="K63" s="44">
        <v>5.7005299999999997</v>
      </c>
      <c r="L63" s="44">
        <v>5.7041300000000001</v>
      </c>
      <c r="M63" s="44">
        <v>5.7077499999999999</v>
      </c>
      <c r="N63" s="44">
        <v>5.7050099999999997</v>
      </c>
      <c r="O63" s="44">
        <v>5.7100099999999996</v>
      </c>
      <c r="P63" s="44">
        <v>5.7101100000000002</v>
      </c>
      <c r="Q63" s="44">
        <v>5.7115900000000002</v>
      </c>
      <c r="R63" s="44">
        <v>5.72241</v>
      </c>
      <c r="S63" s="44">
        <v>5.72431</v>
      </c>
      <c r="T63" s="44">
        <v>5.7235699999999996</v>
      </c>
      <c r="U63" s="44">
        <v>5.7214499999999999</v>
      </c>
      <c r="V63" s="44">
        <v>5.7149999999999999</v>
      </c>
      <c r="W63" s="44">
        <v>5.6944499999999998</v>
      </c>
      <c r="X63" s="44">
        <v>5.6155299999999997</v>
      </c>
      <c r="Y63" s="44">
        <v>5.5397499999999997</v>
      </c>
    </row>
    <row r="64" spans="1:25" x14ac:dyDescent="0.2">
      <c r="A64" s="43">
        <v>20</v>
      </c>
      <c r="B64" s="44">
        <v>5.3297299999999996</v>
      </c>
      <c r="C64" s="44">
        <v>5.2968000000000002</v>
      </c>
      <c r="D64" s="44">
        <v>5.26722</v>
      </c>
      <c r="E64" s="44">
        <v>5.28057</v>
      </c>
      <c r="F64" s="44">
        <v>5.3785299999999996</v>
      </c>
      <c r="G64" s="44">
        <v>5.5216700000000003</v>
      </c>
      <c r="H64" s="44">
        <v>5.6889500000000002</v>
      </c>
      <c r="I64" s="44">
        <v>5.7443999999999997</v>
      </c>
      <c r="J64" s="44">
        <v>5.7640099999999999</v>
      </c>
      <c r="K64" s="44">
        <v>5.7648599999999997</v>
      </c>
      <c r="L64" s="44">
        <v>5.7517399999999999</v>
      </c>
      <c r="M64" s="44">
        <v>5.7674799999999999</v>
      </c>
      <c r="N64" s="44">
        <v>5.7422199999999997</v>
      </c>
      <c r="O64" s="44">
        <v>5.7405600000000003</v>
      </c>
      <c r="P64" s="44">
        <v>5.7396000000000003</v>
      </c>
      <c r="Q64" s="44">
        <v>5.73522</v>
      </c>
      <c r="R64" s="44">
        <v>5.7392300000000001</v>
      </c>
      <c r="S64" s="44">
        <v>5.7430500000000002</v>
      </c>
      <c r="T64" s="44">
        <v>5.73935</v>
      </c>
      <c r="U64" s="44">
        <v>5.7338199999999997</v>
      </c>
      <c r="V64" s="44">
        <v>5.7274799999999999</v>
      </c>
      <c r="W64" s="44">
        <v>5.6854500000000003</v>
      </c>
      <c r="X64" s="44">
        <v>5.5691499999999996</v>
      </c>
      <c r="Y64" s="44">
        <v>5.3496100000000002</v>
      </c>
    </row>
    <row r="65" spans="1:25" x14ac:dyDescent="0.2">
      <c r="A65" s="43">
        <v>21</v>
      </c>
      <c r="B65" s="44">
        <v>5.2384899999999996</v>
      </c>
      <c r="C65" s="44">
        <v>5.1828000000000003</v>
      </c>
      <c r="D65" s="44">
        <v>5.1600200000000003</v>
      </c>
      <c r="E65" s="44">
        <v>5.1767700000000003</v>
      </c>
      <c r="F65" s="44">
        <v>5.23428</v>
      </c>
      <c r="G65" s="44">
        <v>5.3557800000000002</v>
      </c>
      <c r="H65" s="44">
        <v>5.5909199999999997</v>
      </c>
      <c r="I65" s="44">
        <v>5.6759000000000004</v>
      </c>
      <c r="J65" s="44">
        <v>5.6882099999999998</v>
      </c>
      <c r="K65" s="44">
        <v>5.6871900000000002</v>
      </c>
      <c r="L65" s="44">
        <v>5.6801500000000003</v>
      </c>
      <c r="M65" s="44">
        <v>5.69794</v>
      </c>
      <c r="N65" s="44">
        <v>5.6811100000000003</v>
      </c>
      <c r="O65" s="44">
        <v>5.6869399999999999</v>
      </c>
      <c r="P65" s="44">
        <v>5.6970200000000002</v>
      </c>
      <c r="Q65" s="44">
        <v>5.6771599999999998</v>
      </c>
      <c r="R65" s="44">
        <v>5.6815800000000003</v>
      </c>
      <c r="S65" s="44">
        <v>5.6870900000000004</v>
      </c>
      <c r="T65" s="44">
        <v>5.68126</v>
      </c>
      <c r="U65" s="44">
        <v>5.6791200000000002</v>
      </c>
      <c r="V65" s="44">
        <v>5.6617199999999999</v>
      </c>
      <c r="W65" s="44">
        <v>5.6455599999999997</v>
      </c>
      <c r="X65" s="44">
        <v>5.5362799999999996</v>
      </c>
      <c r="Y65" s="44">
        <v>5.3427699999999998</v>
      </c>
    </row>
    <row r="66" spans="1:25" x14ac:dyDescent="0.2">
      <c r="A66" s="43">
        <v>22</v>
      </c>
      <c r="B66" s="44">
        <v>5.26288</v>
      </c>
      <c r="C66" s="44">
        <v>5.1926500000000004</v>
      </c>
      <c r="D66" s="44">
        <v>5.1906600000000003</v>
      </c>
      <c r="E66" s="44">
        <v>5.2026700000000003</v>
      </c>
      <c r="F66" s="44">
        <v>5.29169</v>
      </c>
      <c r="G66" s="44">
        <v>5.40604</v>
      </c>
      <c r="H66" s="44">
        <v>5.6146599999999998</v>
      </c>
      <c r="I66" s="44">
        <v>5.68241</v>
      </c>
      <c r="J66" s="44">
        <v>5.71225</v>
      </c>
      <c r="K66" s="44">
        <v>5.71129</v>
      </c>
      <c r="L66" s="44">
        <v>5.6895100000000003</v>
      </c>
      <c r="M66" s="44">
        <v>5.6959799999999996</v>
      </c>
      <c r="N66" s="44">
        <v>5.6887999999999996</v>
      </c>
      <c r="O66" s="44">
        <v>5.6828599999999998</v>
      </c>
      <c r="P66" s="44">
        <v>5.6900399999999998</v>
      </c>
      <c r="Q66" s="44">
        <v>5.6882900000000003</v>
      </c>
      <c r="R66" s="44">
        <v>5.6988000000000003</v>
      </c>
      <c r="S66" s="44">
        <v>5.7105199999999998</v>
      </c>
      <c r="T66" s="44">
        <v>5.7109399999999999</v>
      </c>
      <c r="U66" s="44">
        <v>5.7024800000000004</v>
      </c>
      <c r="V66" s="44">
        <v>5.6737000000000002</v>
      </c>
      <c r="W66" s="44">
        <v>5.6624299999999996</v>
      </c>
      <c r="X66" s="44">
        <v>5.5886199999999997</v>
      </c>
      <c r="Y66" s="44">
        <v>5.5359299999999996</v>
      </c>
    </row>
    <row r="67" spans="1:25" x14ac:dyDescent="0.2">
      <c r="A67" s="43">
        <v>23</v>
      </c>
      <c r="B67" s="44">
        <v>5.4924400000000002</v>
      </c>
      <c r="C67" s="44">
        <v>5.3319700000000001</v>
      </c>
      <c r="D67" s="44">
        <v>5.2984999999999998</v>
      </c>
      <c r="E67" s="44">
        <v>5.2914399999999997</v>
      </c>
      <c r="F67" s="44">
        <v>5.3264100000000001</v>
      </c>
      <c r="G67" s="44">
        <v>5.3647</v>
      </c>
      <c r="H67" s="44">
        <v>5.4792699999999996</v>
      </c>
      <c r="I67" s="44">
        <v>5.5821199999999997</v>
      </c>
      <c r="J67" s="44">
        <v>5.6349799999999997</v>
      </c>
      <c r="K67" s="44">
        <v>5.6586299999999996</v>
      </c>
      <c r="L67" s="44">
        <v>5.65158</v>
      </c>
      <c r="M67" s="44">
        <v>5.6526800000000001</v>
      </c>
      <c r="N67" s="44">
        <v>5.6496599999999999</v>
      </c>
      <c r="O67" s="44">
        <v>5.6503300000000003</v>
      </c>
      <c r="P67" s="44">
        <v>5.6488699999999996</v>
      </c>
      <c r="Q67" s="44">
        <v>5.6550799999999999</v>
      </c>
      <c r="R67" s="44">
        <v>5.6703599999999996</v>
      </c>
      <c r="S67" s="44">
        <v>5.67746</v>
      </c>
      <c r="T67" s="44">
        <v>5.6775599999999997</v>
      </c>
      <c r="U67" s="44">
        <v>5.6643600000000003</v>
      </c>
      <c r="V67" s="44">
        <v>5.6537300000000004</v>
      </c>
      <c r="W67" s="44">
        <v>5.6360799999999998</v>
      </c>
      <c r="X67" s="44">
        <v>5.5705099999999996</v>
      </c>
      <c r="Y67" s="44">
        <v>5.5201200000000004</v>
      </c>
    </row>
    <row r="68" spans="1:25" x14ac:dyDescent="0.2">
      <c r="A68" s="43">
        <v>24</v>
      </c>
      <c r="B68" s="44">
        <v>5.5177199999999997</v>
      </c>
      <c r="C68" s="44">
        <v>5.4117300000000004</v>
      </c>
      <c r="D68" s="44">
        <v>5.34809</v>
      </c>
      <c r="E68" s="44">
        <v>5.3182099999999997</v>
      </c>
      <c r="F68" s="44">
        <v>5.3560299999999996</v>
      </c>
      <c r="G68" s="44">
        <v>5.4274500000000003</v>
      </c>
      <c r="H68" s="44">
        <v>5.5418200000000004</v>
      </c>
      <c r="I68" s="44">
        <v>5.6320899999999998</v>
      </c>
      <c r="J68" s="44">
        <v>5.6964300000000003</v>
      </c>
      <c r="K68" s="44">
        <v>5.7386600000000003</v>
      </c>
      <c r="L68" s="44">
        <v>5.7299499999999997</v>
      </c>
      <c r="M68" s="44">
        <v>5.7319399999999998</v>
      </c>
      <c r="N68" s="44">
        <v>5.7302600000000004</v>
      </c>
      <c r="O68" s="44">
        <v>5.7330199999999998</v>
      </c>
      <c r="P68" s="44">
        <v>5.73292</v>
      </c>
      <c r="Q68" s="44">
        <v>5.7460000000000004</v>
      </c>
      <c r="R68" s="44">
        <v>5.7635300000000003</v>
      </c>
      <c r="S68" s="44">
        <v>5.7712700000000003</v>
      </c>
      <c r="T68" s="44">
        <v>5.7686799999999998</v>
      </c>
      <c r="U68" s="44">
        <v>5.7543899999999999</v>
      </c>
      <c r="V68" s="44">
        <v>5.7432600000000003</v>
      </c>
      <c r="W68" s="44">
        <v>5.7233299999999998</v>
      </c>
      <c r="X68" s="44">
        <v>5.6178299999999997</v>
      </c>
      <c r="Y68" s="44">
        <v>5.5849000000000002</v>
      </c>
    </row>
    <row r="69" spans="1:25" x14ac:dyDescent="0.2">
      <c r="A69" s="43">
        <v>25</v>
      </c>
      <c r="B69" s="44">
        <v>5.5338799999999999</v>
      </c>
      <c r="C69" s="44">
        <v>5.3536000000000001</v>
      </c>
      <c r="D69" s="44">
        <v>5.3119500000000004</v>
      </c>
      <c r="E69" s="44">
        <v>5.2923099999999996</v>
      </c>
      <c r="F69" s="44">
        <v>5.3374800000000002</v>
      </c>
      <c r="G69" s="44">
        <v>5.4117699999999997</v>
      </c>
      <c r="H69" s="44">
        <v>5.5254000000000003</v>
      </c>
      <c r="I69" s="44">
        <v>5.6234299999999999</v>
      </c>
      <c r="J69" s="44">
        <v>5.7239399999999998</v>
      </c>
      <c r="K69" s="44">
        <v>5.7698900000000002</v>
      </c>
      <c r="L69" s="44">
        <v>5.7776399999999999</v>
      </c>
      <c r="M69" s="44">
        <v>5.7729900000000001</v>
      </c>
      <c r="N69" s="44">
        <v>5.7680499999999997</v>
      </c>
      <c r="O69" s="44">
        <v>5.7705099999999998</v>
      </c>
      <c r="P69" s="44">
        <v>5.7790299999999997</v>
      </c>
      <c r="Q69" s="44">
        <v>5.7961999999999998</v>
      </c>
      <c r="R69" s="44">
        <v>5.8120200000000004</v>
      </c>
      <c r="S69" s="44">
        <v>5.8132400000000004</v>
      </c>
      <c r="T69" s="44">
        <v>5.8057299999999996</v>
      </c>
      <c r="U69" s="44">
        <v>5.7976900000000002</v>
      </c>
      <c r="V69" s="44">
        <v>5.7852600000000001</v>
      </c>
      <c r="W69" s="44">
        <v>5.7281199999999997</v>
      </c>
      <c r="X69" s="44">
        <v>5.61409</v>
      </c>
      <c r="Y69" s="44">
        <v>5.5811099999999998</v>
      </c>
    </row>
    <row r="70" spans="1:25" x14ac:dyDescent="0.2">
      <c r="A70" s="43">
        <v>26</v>
      </c>
      <c r="B70" s="44">
        <v>5.4691299999999998</v>
      </c>
      <c r="C70" s="44">
        <v>5.3244400000000001</v>
      </c>
      <c r="D70" s="44">
        <v>5.2929899999999996</v>
      </c>
      <c r="E70" s="44">
        <v>5.2792199999999996</v>
      </c>
      <c r="F70" s="44">
        <v>5.3029799999999998</v>
      </c>
      <c r="G70" s="44">
        <v>5.3130600000000001</v>
      </c>
      <c r="H70" s="44">
        <v>5.3747299999999996</v>
      </c>
      <c r="I70" s="44">
        <v>5.4840400000000002</v>
      </c>
      <c r="J70" s="44">
        <v>5.6488899999999997</v>
      </c>
      <c r="K70" s="44">
        <v>5.68588</v>
      </c>
      <c r="L70" s="44">
        <v>5.6781499999999996</v>
      </c>
      <c r="M70" s="44">
        <v>5.67455</v>
      </c>
      <c r="N70" s="44">
        <v>5.6707000000000001</v>
      </c>
      <c r="O70" s="44">
        <v>5.6749700000000001</v>
      </c>
      <c r="P70" s="44">
        <v>5.6834699999999998</v>
      </c>
      <c r="Q70" s="44">
        <v>5.6909000000000001</v>
      </c>
      <c r="R70" s="44">
        <v>5.7004799999999998</v>
      </c>
      <c r="S70" s="44">
        <v>5.7077200000000001</v>
      </c>
      <c r="T70" s="44">
        <v>5.7079300000000002</v>
      </c>
      <c r="U70" s="44">
        <v>5.7026500000000002</v>
      </c>
      <c r="V70" s="44">
        <v>5.6962900000000003</v>
      </c>
      <c r="W70" s="44">
        <v>5.6522899999999998</v>
      </c>
      <c r="X70" s="44">
        <v>5.6156800000000002</v>
      </c>
      <c r="Y70" s="44">
        <v>5.5464200000000003</v>
      </c>
    </row>
    <row r="71" spans="1:25" x14ac:dyDescent="0.2">
      <c r="A71" s="43">
        <v>27</v>
      </c>
      <c r="B71" s="44">
        <v>5.3196300000000001</v>
      </c>
      <c r="C71" s="44">
        <v>5.2883699999999996</v>
      </c>
      <c r="D71" s="44">
        <v>5.2533599999999998</v>
      </c>
      <c r="E71" s="44">
        <v>5.2619400000000001</v>
      </c>
      <c r="F71" s="44">
        <v>5.3590799999999996</v>
      </c>
      <c r="G71" s="44">
        <v>5.5538499999999997</v>
      </c>
      <c r="H71" s="44">
        <v>5.6998800000000003</v>
      </c>
      <c r="I71" s="44">
        <v>5.8095600000000003</v>
      </c>
      <c r="J71" s="44">
        <v>5.8078399999999997</v>
      </c>
      <c r="K71" s="44">
        <v>5.8017899999999996</v>
      </c>
      <c r="L71" s="44">
        <v>5.7848199999999999</v>
      </c>
      <c r="M71" s="44">
        <v>5.7931800000000004</v>
      </c>
      <c r="N71" s="44">
        <v>5.7836100000000004</v>
      </c>
      <c r="O71" s="44">
        <v>5.7845500000000003</v>
      </c>
      <c r="P71" s="44">
        <v>5.7848600000000001</v>
      </c>
      <c r="Q71" s="44">
        <v>5.7868300000000001</v>
      </c>
      <c r="R71" s="44">
        <v>5.79345</v>
      </c>
      <c r="S71" s="44">
        <v>5.8059399999999997</v>
      </c>
      <c r="T71" s="44">
        <v>5.8011600000000003</v>
      </c>
      <c r="U71" s="44">
        <v>5.7833500000000004</v>
      </c>
      <c r="V71" s="44">
        <v>5.7683900000000001</v>
      </c>
      <c r="W71" s="44">
        <v>5.7472500000000002</v>
      </c>
      <c r="X71" s="44">
        <v>5.6247699999999998</v>
      </c>
      <c r="Y71" s="44">
        <v>5.5354299999999999</v>
      </c>
    </row>
    <row r="72" spans="1:25" x14ac:dyDescent="0.2">
      <c r="A72" s="43">
        <v>28</v>
      </c>
      <c r="B72" s="44">
        <v>5.3053800000000004</v>
      </c>
      <c r="C72" s="44">
        <v>5.2811899999999996</v>
      </c>
      <c r="D72" s="44">
        <v>5.2637400000000003</v>
      </c>
      <c r="E72" s="44">
        <v>5.2763200000000001</v>
      </c>
      <c r="F72" s="44">
        <v>5.3663600000000002</v>
      </c>
      <c r="G72" s="44">
        <v>5.5575000000000001</v>
      </c>
      <c r="H72" s="44">
        <v>5.7022300000000001</v>
      </c>
      <c r="I72" s="44">
        <v>5.8224200000000002</v>
      </c>
      <c r="J72" s="44">
        <v>5.8414000000000001</v>
      </c>
      <c r="K72" s="44">
        <v>5.8308299999999997</v>
      </c>
      <c r="L72" s="44">
        <v>5.8134399999999999</v>
      </c>
      <c r="M72" s="44">
        <v>5.8170500000000001</v>
      </c>
      <c r="N72" s="44">
        <v>5.8078599999999998</v>
      </c>
      <c r="O72" s="44">
        <v>5.7917699999999996</v>
      </c>
      <c r="P72" s="44">
        <v>5.7978199999999998</v>
      </c>
      <c r="Q72" s="44">
        <v>5.80091</v>
      </c>
      <c r="R72" s="44">
        <v>5.8127000000000004</v>
      </c>
      <c r="S72" s="44">
        <v>5.8224799999999997</v>
      </c>
      <c r="T72" s="44">
        <v>5.819</v>
      </c>
      <c r="U72" s="44">
        <v>5.8011100000000004</v>
      </c>
      <c r="V72" s="44">
        <v>5.7762599999999997</v>
      </c>
      <c r="W72" s="44">
        <v>5.7602799999999998</v>
      </c>
      <c r="X72" s="44">
        <v>5.6221300000000003</v>
      </c>
      <c r="Y72" s="44">
        <v>5.5375300000000003</v>
      </c>
    </row>
    <row r="73" spans="1:25" outlineLevel="1" x14ac:dyDescent="0.2">
      <c r="A73" s="43">
        <v>29</v>
      </c>
      <c r="B73" s="44">
        <v>5.4691299999999998</v>
      </c>
      <c r="C73" s="44">
        <v>5.3244400000000001</v>
      </c>
      <c r="D73" s="44">
        <v>5.2929899999999996</v>
      </c>
      <c r="E73" s="44">
        <v>5.2792199999999996</v>
      </c>
      <c r="F73" s="44">
        <v>5.3029799999999998</v>
      </c>
      <c r="G73" s="44">
        <v>5.3130600000000001</v>
      </c>
      <c r="H73" s="44">
        <v>5.3747299999999996</v>
      </c>
      <c r="I73" s="44">
        <v>5.4840400000000002</v>
      </c>
      <c r="J73" s="44">
        <v>5.6488899999999997</v>
      </c>
      <c r="K73" s="44">
        <v>5.68588</v>
      </c>
      <c r="L73" s="44">
        <v>5.6781499999999996</v>
      </c>
      <c r="M73" s="44">
        <v>5.67455</v>
      </c>
      <c r="N73" s="44">
        <v>5.6707000000000001</v>
      </c>
      <c r="O73" s="44">
        <v>5.6749700000000001</v>
      </c>
      <c r="P73" s="44">
        <v>5.6834699999999998</v>
      </c>
      <c r="Q73" s="44">
        <v>5.6909000000000001</v>
      </c>
      <c r="R73" s="44">
        <v>5.7004799999999998</v>
      </c>
      <c r="S73" s="44">
        <v>5.7077200000000001</v>
      </c>
      <c r="T73" s="44">
        <v>5.7079300000000002</v>
      </c>
      <c r="U73" s="44">
        <v>5.7026500000000002</v>
      </c>
      <c r="V73" s="44">
        <v>5.6962900000000003</v>
      </c>
      <c r="W73" s="44">
        <v>5.6522899999999998</v>
      </c>
      <c r="X73" s="44">
        <v>5.6156800000000002</v>
      </c>
      <c r="Y73" s="44">
        <v>5.5464200000000003</v>
      </c>
    </row>
    <row r="74" spans="1:25" outlineLevel="1" x14ac:dyDescent="0.2">
      <c r="A74" s="43">
        <v>30</v>
      </c>
      <c r="B74" s="44">
        <v>5.3196300000000001</v>
      </c>
      <c r="C74" s="44">
        <v>5.2883699999999996</v>
      </c>
      <c r="D74" s="44">
        <v>5.2533599999999998</v>
      </c>
      <c r="E74" s="44">
        <v>5.2619400000000001</v>
      </c>
      <c r="F74" s="44">
        <v>5.3590799999999996</v>
      </c>
      <c r="G74" s="44">
        <v>5.5538499999999997</v>
      </c>
      <c r="H74" s="44">
        <v>5.6998800000000003</v>
      </c>
      <c r="I74" s="44">
        <v>5.8095600000000003</v>
      </c>
      <c r="J74" s="44">
        <v>5.8078399999999997</v>
      </c>
      <c r="K74" s="44">
        <v>5.8017899999999996</v>
      </c>
      <c r="L74" s="44">
        <v>5.7848199999999999</v>
      </c>
      <c r="M74" s="44">
        <v>5.7931800000000004</v>
      </c>
      <c r="N74" s="44">
        <v>5.7836100000000004</v>
      </c>
      <c r="O74" s="44">
        <v>5.7845500000000003</v>
      </c>
      <c r="P74" s="44">
        <v>5.7848600000000001</v>
      </c>
      <c r="Q74" s="44">
        <v>5.7868300000000001</v>
      </c>
      <c r="R74" s="44">
        <v>5.79345</v>
      </c>
      <c r="S74" s="44">
        <v>5.8059399999999997</v>
      </c>
      <c r="T74" s="44">
        <v>5.8011600000000003</v>
      </c>
      <c r="U74" s="44">
        <v>5.7833500000000004</v>
      </c>
      <c r="V74" s="44">
        <v>5.7683900000000001</v>
      </c>
      <c r="W74" s="44">
        <v>5.7472500000000002</v>
      </c>
      <c r="X74" s="44">
        <v>5.6247699999999998</v>
      </c>
      <c r="Y74" s="44">
        <v>5.5354299999999999</v>
      </c>
    </row>
    <row r="75" spans="1:25" outlineLevel="1" x14ac:dyDescent="0.2">
      <c r="A75" s="43">
        <v>31</v>
      </c>
      <c r="B75" s="44">
        <v>5.3053800000000004</v>
      </c>
      <c r="C75" s="44">
        <v>5.2811899999999996</v>
      </c>
      <c r="D75" s="44">
        <v>5.2637400000000003</v>
      </c>
      <c r="E75" s="44">
        <v>5.2763200000000001</v>
      </c>
      <c r="F75" s="44">
        <v>5.3663600000000002</v>
      </c>
      <c r="G75" s="44">
        <v>5.5575000000000001</v>
      </c>
      <c r="H75" s="44">
        <v>5.7022300000000001</v>
      </c>
      <c r="I75" s="44">
        <v>5.8224200000000002</v>
      </c>
      <c r="J75" s="44">
        <v>5.8414000000000001</v>
      </c>
      <c r="K75" s="44">
        <v>5.8308299999999997</v>
      </c>
      <c r="L75" s="44">
        <v>5.8134399999999999</v>
      </c>
      <c r="M75" s="44">
        <v>5.8170500000000001</v>
      </c>
      <c r="N75" s="44">
        <v>5.8078599999999998</v>
      </c>
      <c r="O75" s="44">
        <v>5.7917699999999996</v>
      </c>
      <c r="P75" s="44">
        <v>5.7978199999999998</v>
      </c>
      <c r="Q75" s="44">
        <v>5.80091</v>
      </c>
      <c r="R75" s="44">
        <v>5.8127000000000004</v>
      </c>
      <c r="S75" s="44">
        <v>5.8224799999999997</v>
      </c>
      <c r="T75" s="44">
        <v>5.819</v>
      </c>
      <c r="U75" s="44">
        <v>5.8011100000000004</v>
      </c>
      <c r="V75" s="44">
        <v>5.7762599999999997</v>
      </c>
      <c r="W75" s="44">
        <v>5.7602799999999998</v>
      </c>
      <c r="X75" s="44">
        <v>5.6221300000000003</v>
      </c>
      <c r="Y75" s="44">
        <v>5.5375300000000003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5.2388199999999996</v>
      </c>
      <c r="C80" s="44">
        <v>5.2124199999999998</v>
      </c>
      <c r="D80" s="44">
        <v>5.2139100000000003</v>
      </c>
      <c r="E80" s="44">
        <v>5.2387300000000003</v>
      </c>
      <c r="F80" s="44">
        <v>5.2965999999999998</v>
      </c>
      <c r="G80" s="44">
        <v>5.3976300000000004</v>
      </c>
      <c r="H80" s="44">
        <v>5.6557500000000003</v>
      </c>
      <c r="I80" s="44">
        <v>5.7430500000000002</v>
      </c>
      <c r="J80" s="44">
        <v>5.7603499999999999</v>
      </c>
      <c r="K80" s="44">
        <v>5.7533500000000002</v>
      </c>
      <c r="L80" s="44">
        <v>5.7429100000000002</v>
      </c>
      <c r="M80" s="44">
        <v>5.7459300000000004</v>
      </c>
      <c r="N80" s="44">
        <v>5.7442900000000003</v>
      </c>
      <c r="O80" s="44">
        <v>5.7546999999999997</v>
      </c>
      <c r="P80" s="44">
        <v>5.7581300000000004</v>
      </c>
      <c r="Q80" s="44">
        <v>5.7557099999999997</v>
      </c>
      <c r="R80" s="44">
        <v>5.7591700000000001</v>
      </c>
      <c r="S80" s="44">
        <v>5.7613200000000004</v>
      </c>
      <c r="T80" s="44">
        <v>5.7587599999999997</v>
      </c>
      <c r="U80" s="44">
        <v>5.7584299999999997</v>
      </c>
      <c r="V80" s="44">
        <v>5.7469400000000004</v>
      </c>
      <c r="W80" s="44">
        <v>5.6754499999999997</v>
      </c>
      <c r="X80" s="44">
        <v>5.4747599999999998</v>
      </c>
      <c r="Y80" s="44">
        <v>5.2644799999999998</v>
      </c>
    </row>
    <row r="81" spans="1:25" x14ac:dyDescent="0.2">
      <c r="A81" s="43">
        <v>2</v>
      </c>
      <c r="B81" s="44">
        <v>5.2644500000000001</v>
      </c>
      <c r="C81" s="44">
        <v>5.2526299999999999</v>
      </c>
      <c r="D81" s="44">
        <v>5.2415799999999999</v>
      </c>
      <c r="E81" s="44">
        <v>5.2511200000000002</v>
      </c>
      <c r="F81" s="44">
        <v>5.3322799999999999</v>
      </c>
      <c r="G81" s="44">
        <v>5.4183000000000003</v>
      </c>
      <c r="H81" s="44">
        <v>5.6244100000000001</v>
      </c>
      <c r="I81" s="44">
        <v>5.7593199999999998</v>
      </c>
      <c r="J81" s="44">
        <v>5.7912800000000004</v>
      </c>
      <c r="K81" s="44">
        <v>5.7875699999999997</v>
      </c>
      <c r="L81" s="44">
        <v>5.7731300000000001</v>
      </c>
      <c r="M81" s="44">
        <v>5.7789700000000002</v>
      </c>
      <c r="N81" s="44">
        <v>5.77318</v>
      </c>
      <c r="O81" s="44">
        <v>5.7789999999999999</v>
      </c>
      <c r="P81" s="44">
        <v>5.7879100000000001</v>
      </c>
      <c r="Q81" s="44">
        <v>5.7861500000000001</v>
      </c>
      <c r="R81" s="44">
        <v>5.7932300000000003</v>
      </c>
      <c r="S81" s="44">
        <v>5.8026900000000001</v>
      </c>
      <c r="T81" s="44">
        <v>5.7950999999999997</v>
      </c>
      <c r="U81" s="44">
        <v>5.7933899999999996</v>
      </c>
      <c r="V81" s="44">
        <v>5.7650800000000002</v>
      </c>
      <c r="W81" s="44">
        <v>5.7139600000000002</v>
      </c>
      <c r="X81" s="44">
        <v>5.4728899999999996</v>
      </c>
      <c r="Y81" s="44">
        <v>5.3219500000000002</v>
      </c>
    </row>
    <row r="82" spans="1:25" x14ac:dyDescent="0.2">
      <c r="A82" s="43">
        <v>3</v>
      </c>
      <c r="B82" s="44">
        <v>5.34063</v>
      </c>
      <c r="C82" s="44">
        <v>5.3348199999999997</v>
      </c>
      <c r="D82" s="44">
        <v>5.2988</v>
      </c>
      <c r="E82" s="44">
        <v>5.3080400000000001</v>
      </c>
      <c r="F82" s="44">
        <v>5.40707</v>
      </c>
      <c r="G82" s="44">
        <v>5.5603300000000004</v>
      </c>
      <c r="H82" s="44">
        <v>5.7403000000000004</v>
      </c>
      <c r="I82" s="44">
        <v>5.8752399999999998</v>
      </c>
      <c r="J82" s="44">
        <v>5.9345999999999997</v>
      </c>
      <c r="K82" s="44">
        <v>5.9146000000000001</v>
      </c>
      <c r="L82" s="44">
        <v>5.8946300000000003</v>
      </c>
      <c r="M82" s="44">
        <v>5.8955799999999998</v>
      </c>
      <c r="N82" s="44">
        <v>5.8903400000000001</v>
      </c>
      <c r="O82" s="44">
        <v>5.8945100000000004</v>
      </c>
      <c r="P82" s="44">
        <v>5.9097900000000001</v>
      </c>
      <c r="Q82" s="44">
        <v>5.9190699999999996</v>
      </c>
      <c r="R82" s="44">
        <v>5.9357100000000003</v>
      </c>
      <c r="S82" s="44">
        <v>5.9426300000000003</v>
      </c>
      <c r="T82" s="44">
        <v>5.9314099999999996</v>
      </c>
      <c r="U82" s="44">
        <v>5.9229399999999996</v>
      </c>
      <c r="V82" s="44">
        <v>5.8865600000000002</v>
      </c>
      <c r="W82" s="44">
        <v>5.7766700000000002</v>
      </c>
      <c r="X82" s="44">
        <v>5.7172400000000003</v>
      </c>
      <c r="Y82" s="44">
        <v>5.5606999999999998</v>
      </c>
    </row>
    <row r="83" spans="1:25" x14ac:dyDescent="0.2">
      <c r="A83" s="43">
        <v>4</v>
      </c>
      <c r="B83" s="44">
        <v>5.6720699999999997</v>
      </c>
      <c r="C83" s="44">
        <v>5.6017999999999999</v>
      </c>
      <c r="D83" s="44">
        <v>5.5046499999999998</v>
      </c>
      <c r="E83" s="44">
        <v>5.4829600000000003</v>
      </c>
      <c r="F83" s="44">
        <v>5.56677</v>
      </c>
      <c r="G83" s="44">
        <v>5.6019500000000004</v>
      </c>
      <c r="H83" s="44">
        <v>5.7176299999999998</v>
      </c>
      <c r="I83" s="44">
        <v>5.8011900000000001</v>
      </c>
      <c r="J83" s="44">
        <v>5.9643199999999998</v>
      </c>
      <c r="K83" s="44">
        <v>6.0070300000000003</v>
      </c>
      <c r="L83" s="44">
        <v>6.0015299999999998</v>
      </c>
      <c r="M83" s="44">
        <v>5.9940100000000003</v>
      </c>
      <c r="N83" s="44">
        <v>5.9856400000000001</v>
      </c>
      <c r="O83" s="44">
        <v>5.9919700000000002</v>
      </c>
      <c r="P83" s="44">
        <v>6.0035499999999997</v>
      </c>
      <c r="Q83" s="44">
        <v>6.01248</v>
      </c>
      <c r="R83" s="44">
        <v>6.0248200000000001</v>
      </c>
      <c r="S83" s="44">
        <v>6.0291499999999996</v>
      </c>
      <c r="T83" s="44">
        <v>6.02616</v>
      </c>
      <c r="U83" s="44">
        <v>6.0228000000000002</v>
      </c>
      <c r="V83" s="44">
        <v>5.9976900000000004</v>
      </c>
      <c r="W83" s="44">
        <v>5.8677400000000004</v>
      </c>
      <c r="X83" s="44">
        <v>5.7342700000000004</v>
      </c>
      <c r="Y83" s="44">
        <v>5.6359599999999999</v>
      </c>
    </row>
    <row r="84" spans="1:25" x14ac:dyDescent="0.2">
      <c r="A84" s="43">
        <v>5</v>
      </c>
      <c r="B84" s="44">
        <v>5.4077099999999998</v>
      </c>
      <c r="C84" s="44">
        <v>5.3599800000000002</v>
      </c>
      <c r="D84" s="44">
        <v>5.3260899999999998</v>
      </c>
      <c r="E84" s="44">
        <v>5.31135</v>
      </c>
      <c r="F84" s="44">
        <v>5.3597599999999996</v>
      </c>
      <c r="G84" s="44">
        <v>5.3781499999999998</v>
      </c>
      <c r="H84" s="44">
        <v>5.4245900000000002</v>
      </c>
      <c r="I84" s="44">
        <v>5.5758200000000002</v>
      </c>
      <c r="J84" s="44">
        <v>5.7129099999999999</v>
      </c>
      <c r="K84" s="44">
        <v>5.7480000000000002</v>
      </c>
      <c r="L84" s="44">
        <v>5.7528800000000002</v>
      </c>
      <c r="M84" s="44">
        <v>5.7539499999999997</v>
      </c>
      <c r="N84" s="44">
        <v>5.7499000000000002</v>
      </c>
      <c r="O84" s="44">
        <v>5.7604699999999998</v>
      </c>
      <c r="P84" s="44">
        <v>5.7723399999999998</v>
      </c>
      <c r="Q84" s="44">
        <v>5.7803699999999996</v>
      </c>
      <c r="R84" s="44">
        <v>5.8032399999999997</v>
      </c>
      <c r="S84" s="44">
        <v>5.8152299999999997</v>
      </c>
      <c r="T84" s="44">
        <v>5.8127399999999998</v>
      </c>
      <c r="U84" s="44">
        <v>5.8032700000000004</v>
      </c>
      <c r="V84" s="44">
        <v>5.7822699999999996</v>
      </c>
      <c r="W84" s="44">
        <v>5.74885</v>
      </c>
      <c r="X84" s="44">
        <v>5.6589499999999999</v>
      </c>
      <c r="Y84" s="44">
        <v>5.3846699999999998</v>
      </c>
    </row>
    <row r="85" spans="1:25" x14ac:dyDescent="0.2">
      <c r="A85" s="43">
        <v>6</v>
      </c>
      <c r="B85" s="44">
        <v>5.2984900000000001</v>
      </c>
      <c r="C85" s="44">
        <v>5.2507700000000002</v>
      </c>
      <c r="D85" s="44">
        <v>5.2313700000000001</v>
      </c>
      <c r="E85" s="44">
        <v>5.2115999999999998</v>
      </c>
      <c r="F85" s="44">
        <v>5.2691600000000003</v>
      </c>
      <c r="G85" s="44">
        <v>5.3589599999999997</v>
      </c>
      <c r="H85" s="44">
        <v>5.5818199999999996</v>
      </c>
      <c r="I85" s="44">
        <v>5.74397</v>
      </c>
      <c r="J85" s="44">
        <v>5.7485799999999996</v>
      </c>
      <c r="K85" s="44">
        <v>5.7457200000000004</v>
      </c>
      <c r="L85" s="44">
        <v>5.7367499999999998</v>
      </c>
      <c r="M85" s="44">
        <v>5.7365000000000004</v>
      </c>
      <c r="N85" s="44">
        <v>5.7237200000000001</v>
      </c>
      <c r="O85" s="44">
        <v>5.7312200000000004</v>
      </c>
      <c r="P85" s="44">
        <v>5.7392200000000004</v>
      </c>
      <c r="Q85" s="44">
        <v>5.74071</v>
      </c>
      <c r="R85" s="44">
        <v>5.7466900000000001</v>
      </c>
      <c r="S85" s="44">
        <v>5.74993</v>
      </c>
      <c r="T85" s="44">
        <v>5.74519</v>
      </c>
      <c r="U85" s="44">
        <v>5.7432499999999997</v>
      </c>
      <c r="V85" s="44">
        <v>5.6935599999999997</v>
      </c>
      <c r="W85" s="44">
        <v>5.62486</v>
      </c>
      <c r="X85" s="44">
        <v>5.35466</v>
      </c>
      <c r="Y85" s="44">
        <v>5.2215800000000003</v>
      </c>
    </row>
    <row r="86" spans="1:25" x14ac:dyDescent="0.2">
      <c r="A86" s="43">
        <v>7</v>
      </c>
      <c r="B86" s="44">
        <v>5.1570400000000003</v>
      </c>
      <c r="C86" s="44">
        <v>5.1011899999999999</v>
      </c>
      <c r="D86" s="44">
        <v>5.0697900000000002</v>
      </c>
      <c r="E86" s="44">
        <v>5.0878899999999998</v>
      </c>
      <c r="F86" s="44">
        <v>5.1966900000000003</v>
      </c>
      <c r="G86" s="44">
        <v>5.3032399999999997</v>
      </c>
      <c r="H86" s="44">
        <v>5.5428699999999997</v>
      </c>
      <c r="I86" s="44">
        <v>5.72105</v>
      </c>
      <c r="J86" s="44">
        <v>5.71875</v>
      </c>
      <c r="K86" s="44">
        <v>5.70207</v>
      </c>
      <c r="L86" s="44">
        <v>5.6806200000000002</v>
      </c>
      <c r="M86" s="44">
        <v>5.6759300000000001</v>
      </c>
      <c r="N86" s="44">
        <v>5.6704699999999999</v>
      </c>
      <c r="O86" s="44">
        <v>5.68126</v>
      </c>
      <c r="P86" s="44">
        <v>5.6886799999999997</v>
      </c>
      <c r="Q86" s="44">
        <v>5.6942500000000003</v>
      </c>
      <c r="R86" s="44">
        <v>5.7033699999999996</v>
      </c>
      <c r="S86" s="44">
        <v>5.7077799999999996</v>
      </c>
      <c r="T86" s="44">
        <v>5.6924599999999996</v>
      </c>
      <c r="U86" s="44">
        <v>5.6891600000000002</v>
      </c>
      <c r="V86" s="44">
        <v>5.6654099999999996</v>
      </c>
      <c r="W86" s="44">
        <v>5.6053499999999996</v>
      </c>
      <c r="X86" s="44">
        <v>5.3782399999999999</v>
      </c>
      <c r="Y86" s="44">
        <v>5.2137700000000002</v>
      </c>
    </row>
    <row r="87" spans="1:25" x14ac:dyDescent="0.2">
      <c r="A87" s="43">
        <v>8</v>
      </c>
      <c r="B87" s="44">
        <v>5.1588099999999999</v>
      </c>
      <c r="C87" s="44">
        <v>5.1575600000000001</v>
      </c>
      <c r="D87" s="44">
        <v>5.1060400000000001</v>
      </c>
      <c r="E87" s="44">
        <v>5.1489000000000003</v>
      </c>
      <c r="F87" s="44">
        <v>5.2291800000000004</v>
      </c>
      <c r="G87" s="44">
        <v>5.3298899999999998</v>
      </c>
      <c r="H87" s="44">
        <v>5.6041600000000003</v>
      </c>
      <c r="I87" s="44">
        <v>5.7166199999999998</v>
      </c>
      <c r="J87" s="44">
        <v>5.7161400000000002</v>
      </c>
      <c r="K87" s="44">
        <v>5.6998199999999999</v>
      </c>
      <c r="L87" s="44">
        <v>5.6767799999999999</v>
      </c>
      <c r="M87" s="44">
        <v>5.6753200000000001</v>
      </c>
      <c r="N87" s="44">
        <v>5.6709500000000004</v>
      </c>
      <c r="O87" s="44">
        <v>5.68222</v>
      </c>
      <c r="P87" s="44">
        <v>5.6941199999999998</v>
      </c>
      <c r="Q87" s="44">
        <v>5.7019200000000003</v>
      </c>
      <c r="R87" s="44">
        <v>5.7149099999999997</v>
      </c>
      <c r="S87" s="44">
        <v>5.7116100000000003</v>
      </c>
      <c r="T87" s="44">
        <v>5.6988300000000001</v>
      </c>
      <c r="U87" s="44">
        <v>5.6920500000000001</v>
      </c>
      <c r="V87" s="44">
        <v>5.6729900000000004</v>
      </c>
      <c r="W87" s="44">
        <v>5.6248899999999997</v>
      </c>
      <c r="X87" s="44">
        <v>5.4374700000000002</v>
      </c>
      <c r="Y87" s="44">
        <v>5.2854900000000002</v>
      </c>
    </row>
    <row r="88" spans="1:25" x14ac:dyDescent="0.2">
      <c r="A88" s="43">
        <v>9</v>
      </c>
      <c r="B88" s="44">
        <v>5.1702000000000004</v>
      </c>
      <c r="C88" s="44">
        <v>5.1452900000000001</v>
      </c>
      <c r="D88" s="44">
        <v>5.17117</v>
      </c>
      <c r="E88" s="44">
        <v>5.1968699999999997</v>
      </c>
      <c r="F88" s="44">
        <v>5.2623199999999999</v>
      </c>
      <c r="G88" s="44">
        <v>5.3741700000000003</v>
      </c>
      <c r="H88" s="44">
        <v>5.6223099999999997</v>
      </c>
      <c r="I88" s="44">
        <v>5.7418100000000001</v>
      </c>
      <c r="J88" s="44">
        <v>5.7682900000000004</v>
      </c>
      <c r="K88" s="44">
        <v>5.7572900000000002</v>
      </c>
      <c r="L88" s="44">
        <v>5.7382900000000001</v>
      </c>
      <c r="M88" s="44">
        <v>5.7388700000000004</v>
      </c>
      <c r="N88" s="44">
        <v>5.7327300000000001</v>
      </c>
      <c r="O88" s="44">
        <v>5.7243199999999996</v>
      </c>
      <c r="P88" s="44">
        <v>5.7430899999999996</v>
      </c>
      <c r="Q88" s="44">
        <v>5.7447100000000004</v>
      </c>
      <c r="R88" s="44">
        <v>5.76145</v>
      </c>
      <c r="S88" s="44">
        <v>5.7648299999999999</v>
      </c>
      <c r="T88" s="44">
        <v>5.7544899999999997</v>
      </c>
      <c r="U88" s="44">
        <v>5.7517100000000001</v>
      </c>
      <c r="V88" s="44">
        <v>5.7342899999999997</v>
      </c>
      <c r="W88" s="44">
        <v>5.6597400000000002</v>
      </c>
      <c r="X88" s="44">
        <v>5.5478899999999998</v>
      </c>
      <c r="Y88" s="44">
        <v>5.2912600000000003</v>
      </c>
    </row>
    <row r="89" spans="1:25" x14ac:dyDescent="0.2">
      <c r="A89" s="43">
        <v>10</v>
      </c>
      <c r="B89" s="44">
        <v>5.2591599999999996</v>
      </c>
      <c r="C89" s="44">
        <v>5.23794</v>
      </c>
      <c r="D89" s="44">
        <v>5.2311800000000002</v>
      </c>
      <c r="E89" s="44">
        <v>5.2478600000000002</v>
      </c>
      <c r="F89" s="44">
        <v>5.3286199999999999</v>
      </c>
      <c r="G89" s="44">
        <v>5.43215</v>
      </c>
      <c r="H89" s="44">
        <v>5.7069099999999997</v>
      </c>
      <c r="I89" s="44">
        <v>5.7508400000000002</v>
      </c>
      <c r="J89" s="44">
        <v>5.7627100000000002</v>
      </c>
      <c r="K89" s="44">
        <v>5.7529399999999997</v>
      </c>
      <c r="L89" s="44">
        <v>5.74275</v>
      </c>
      <c r="M89" s="44">
        <v>5.7427099999999998</v>
      </c>
      <c r="N89" s="44">
        <v>5.7375499999999997</v>
      </c>
      <c r="O89" s="44">
        <v>5.7473099999999997</v>
      </c>
      <c r="P89" s="44">
        <v>5.75007</v>
      </c>
      <c r="Q89" s="44">
        <v>5.7508900000000001</v>
      </c>
      <c r="R89" s="44">
        <v>5.75807</v>
      </c>
      <c r="S89" s="44">
        <v>5.7646600000000001</v>
      </c>
      <c r="T89" s="44">
        <v>5.7536399999999999</v>
      </c>
      <c r="U89" s="44">
        <v>5.7491899999999996</v>
      </c>
      <c r="V89" s="44">
        <v>5.7294299999999998</v>
      </c>
      <c r="W89" s="44">
        <v>5.7109100000000002</v>
      </c>
      <c r="X89" s="44">
        <v>5.6083100000000004</v>
      </c>
      <c r="Y89" s="44">
        <v>5.4674199999999997</v>
      </c>
    </row>
    <row r="90" spans="1:25" x14ac:dyDescent="0.2">
      <c r="A90" s="43">
        <v>11</v>
      </c>
      <c r="B90" s="44">
        <v>5.3613</v>
      </c>
      <c r="C90" s="44">
        <v>5.34626</v>
      </c>
      <c r="D90" s="44">
        <v>5.3343699999999998</v>
      </c>
      <c r="E90" s="44">
        <v>5.3178000000000001</v>
      </c>
      <c r="F90" s="44">
        <v>5.3500899999999998</v>
      </c>
      <c r="G90" s="44">
        <v>5.3801899999999998</v>
      </c>
      <c r="H90" s="44">
        <v>5.4676099999999996</v>
      </c>
      <c r="I90" s="44">
        <v>5.6982900000000001</v>
      </c>
      <c r="J90" s="44">
        <v>5.7532699999999997</v>
      </c>
      <c r="K90" s="44">
        <v>5.7952500000000002</v>
      </c>
      <c r="L90" s="44">
        <v>5.7902899999999997</v>
      </c>
      <c r="M90" s="44">
        <v>5.7896700000000001</v>
      </c>
      <c r="N90" s="44">
        <v>5.7863699999999998</v>
      </c>
      <c r="O90" s="44">
        <v>5.7914700000000003</v>
      </c>
      <c r="P90" s="44">
        <v>5.7926700000000002</v>
      </c>
      <c r="Q90" s="44">
        <v>5.7926500000000001</v>
      </c>
      <c r="R90" s="44">
        <v>5.8089199999999996</v>
      </c>
      <c r="S90" s="44">
        <v>5.8077899999999998</v>
      </c>
      <c r="T90" s="44">
        <v>5.7981800000000003</v>
      </c>
      <c r="U90" s="44">
        <v>5.7942499999999999</v>
      </c>
      <c r="V90" s="44">
        <v>5.7858099999999997</v>
      </c>
      <c r="W90" s="44">
        <v>5.7224000000000004</v>
      </c>
      <c r="X90" s="44">
        <v>5.6273900000000001</v>
      </c>
      <c r="Y90" s="44">
        <v>5.5310899999999998</v>
      </c>
    </row>
    <row r="91" spans="1:25" x14ac:dyDescent="0.2">
      <c r="A91" s="43">
        <v>12</v>
      </c>
      <c r="B91" s="44">
        <v>5.33758</v>
      </c>
      <c r="C91" s="44">
        <v>5.30504</v>
      </c>
      <c r="D91" s="44">
        <v>5.3041200000000002</v>
      </c>
      <c r="E91" s="44">
        <v>5.29549</v>
      </c>
      <c r="F91" s="44">
        <v>5.3045299999999997</v>
      </c>
      <c r="G91" s="44">
        <v>5.3225300000000004</v>
      </c>
      <c r="H91" s="44">
        <v>5.3472499999999998</v>
      </c>
      <c r="I91" s="44">
        <v>5.4672200000000002</v>
      </c>
      <c r="J91" s="44">
        <v>5.6727699999999999</v>
      </c>
      <c r="K91" s="44">
        <v>5.7427599999999996</v>
      </c>
      <c r="L91" s="44">
        <v>5.7424900000000001</v>
      </c>
      <c r="M91" s="44">
        <v>5.74275</v>
      </c>
      <c r="N91" s="44">
        <v>5.7403700000000004</v>
      </c>
      <c r="O91" s="44">
        <v>5.7455299999999996</v>
      </c>
      <c r="P91" s="44">
        <v>5.7444800000000003</v>
      </c>
      <c r="Q91" s="44">
        <v>5.7548199999999996</v>
      </c>
      <c r="R91" s="44">
        <v>5.7686099999999998</v>
      </c>
      <c r="S91" s="44">
        <v>5.77156</v>
      </c>
      <c r="T91" s="44">
        <v>5.7667200000000003</v>
      </c>
      <c r="U91" s="44">
        <v>5.7569699999999999</v>
      </c>
      <c r="V91" s="44">
        <v>5.7464899999999997</v>
      </c>
      <c r="W91" s="44">
        <v>5.7142200000000001</v>
      </c>
      <c r="X91" s="44">
        <v>5.6198499999999996</v>
      </c>
      <c r="Y91" s="44">
        <v>5.4230799999999997</v>
      </c>
    </row>
    <row r="92" spans="1:25" x14ac:dyDescent="0.2">
      <c r="A92" s="43">
        <v>13</v>
      </c>
      <c r="B92" s="44">
        <v>5.3205200000000001</v>
      </c>
      <c r="C92" s="44">
        <v>5.3067099999999998</v>
      </c>
      <c r="D92" s="44">
        <v>5.2779999999999996</v>
      </c>
      <c r="E92" s="44">
        <v>5.2602700000000002</v>
      </c>
      <c r="F92" s="44">
        <v>5.3519899999999998</v>
      </c>
      <c r="G92" s="44">
        <v>5.4741799999999996</v>
      </c>
      <c r="H92" s="44">
        <v>5.7365500000000003</v>
      </c>
      <c r="I92" s="44">
        <v>5.7907900000000003</v>
      </c>
      <c r="J92" s="44">
        <v>5.8193400000000004</v>
      </c>
      <c r="K92" s="44">
        <v>5.8095499999999998</v>
      </c>
      <c r="L92" s="44">
        <v>5.8007400000000002</v>
      </c>
      <c r="M92" s="44">
        <v>5.8086500000000001</v>
      </c>
      <c r="N92" s="44">
        <v>5.8056200000000002</v>
      </c>
      <c r="O92" s="44">
        <v>5.8112899999999996</v>
      </c>
      <c r="P92" s="44">
        <v>5.8073499999999996</v>
      </c>
      <c r="Q92" s="44">
        <v>5.7986599999999999</v>
      </c>
      <c r="R92" s="44">
        <v>5.8079099999999997</v>
      </c>
      <c r="S92" s="44">
        <v>5.8101000000000003</v>
      </c>
      <c r="T92" s="44">
        <v>5.8034299999999996</v>
      </c>
      <c r="U92" s="44">
        <v>5.8035800000000002</v>
      </c>
      <c r="V92" s="44">
        <v>5.7875800000000002</v>
      </c>
      <c r="W92" s="44">
        <v>5.71671</v>
      </c>
      <c r="X92" s="44">
        <v>5.6123599999999998</v>
      </c>
      <c r="Y92" s="44">
        <v>5.4344099999999997</v>
      </c>
    </row>
    <row r="93" spans="1:25" x14ac:dyDescent="0.2">
      <c r="A93" s="43">
        <v>14</v>
      </c>
      <c r="B93" s="44">
        <v>5.3267100000000003</v>
      </c>
      <c r="C93" s="44">
        <v>5.2973299999999997</v>
      </c>
      <c r="D93" s="44">
        <v>5.2695999999999996</v>
      </c>
      <c r="E93" s="44">
        <v>5.2724000000000002</v>
      </c>
      <c r="F93" s="44">
        <v>5.3417700000000004</v>
      </c>
      <c r="G93" s="44">
        <v>5.4476000000000004</v>
      </c>
      <c r="H93" s="44">
        <v>5.7229200000000002</v>
      </c>
      <c r="I93" s="44">
        <v>5.76112</v>
      </c>
      <c r="J93" s="44">
        <v>5.75441</v>
      </c>
      <c r="K93" s="44">
        <v>5.7435200000000002</v>
      </c>
      <c r="L93" s="44">
        <v>5.7337899999999999</v>
      </c>
      <c r="M93" s="44">
        <v>5.7390699999999999</v>
      </c>
      <c r="N93" s="44">
        <v>5.7305799999999998</v>
      </c>
      <c r="O93" s="44">
        <v>5.7383699999999997</v>
      </c>
      <c r="P93" s="44">
        <v>5.7379300000000004</v>
      </c>
      <c r="Q93" s="44">
        <v>5.73576</v>
      </c>
      <c r="R93" s="44">
        <v>5.7442000000000002</v>
      </c>
      <c r="S93" s="44">
        <v>5.7468599999999999</v>
      </c>
      <c r="T93" s="44">
        <v>5.7419500000000001</v>
      </c>
      <c r="U93" s="44">
        <v>5.7385999999999999</v>
      </c>
      <c r="V93" s="44">
        <v>5.7232000000000003</v>
      </c>
      <c r="W93" s="44">
        <v>5.6794000000000002</v>
      </c>
      <c r="X93" s="44">
        <v>5.5939899999999998</v>
      </c>
      <c r="Y93" s="44">
        <v>5.4575300000000002</v>
      </c>
    </row>
    <row r="94" spans="1:25" x14ac:dyDescent="0.2">
      <c r="A94" s="43">
        <v>15</v>
      </c>
      <c r="B94" s="44">
        <v>5.3109099999999998</v>
      </c>
      <c r="C94" s="44">
        <v>5.2637499999999999</v>
      </c>
      <c r="D94" s="44">
        <v>5.2491199999999996</v>
      </c>
      <c r="E94" s="44">
        <v>5.2637799999999997</v>
      </c>
      <c r="F94" s="44">
        <v>5.3351800000000003</v>
      </c>
      <c r="G94" s="44">
        <v>5.4389900000000004</v>
      </c>
      <c r="H94" s="44">
        <v>5.6893000000000002</v>
      </c>
      <c r="I94" s="44">
        <v>5.7570600000000001</v>
      </c>
      <c r="J94" s="44">
        <v>5.75732</v>
      </c>
      <c r="K94" s="44">
        <v>5.7534299999999998</v>
      </c>
      <c r="L94" s="44">
        <v>5.7458600000000004</v>
      </c>
      <c r="M94" s="44">
        <v>5.79657</v>
      </c>
      <c r="N94" s="44">
        <v>5.75122</v>
      </c>
      <c r="O94" s="44">
        <v>5.7697200000000004</v>
      </c>
      <c r="P94" s="44">
        <v>5.7539199999999999</v>
      </c>
      <c r="Q94" s="44">
        <v>5.7491500000000002</v>
      </c>
      <c r="R94" s="44">
        <v>5.75908</v>
      </c>
      <c r="S94" s="44">
        <v>5.7646100000000002</v>
      </c>
      <c r="T94" s="44">
        <v>5.7611299999999996</v>
      </c>
      <c r="U94" s="44">
        <v>5.7559699999999996</v>
      </c>
      <c r="V94" s="44">
        <v>5.7473299999999998</v>
      </c>
      <c r="W94" s="44">
        <v>5.7206299999999999</v>
      </c>
      <c r="X94" s="44">
        <v>5.6094900000000001</v>
      </c>
      <c r="Y94" s="44">
        <v>5.4365100000000002</v>
      </c>
    </row>
    <row r="95" spans="1:25" x14ac:dyDescent="0.2">
      <c r="A95" s="43">
        <v>16</v>
      </c>
      <c r="B95" s="44">
        <v>5.3199199999999998</v>
      </c>
      <c r="C95" s="44">
        <v>5.2785599999999997</v>
      </c>
      <c r="D95" s="44">
        <v>5.2628199999999996</v>
      </c>
      <c r="E95" s="44">
        <v>5.2824900000000001</v>
      </c>
      <c r="F95" s="44">
        <v>5.3633199999999999</v>
      </c>
      <c r="G95" s="44">
        <v>5.4891100000000002</v>
      </c>
      <c r="H95" s="44">
        <v>5.6955799999999996</v>
      </c>
      <c r="I95" s="44">
        <v>5.7394499999999997</v>
      </c>
      <c r="J95" s="44">
        <v>5.7425199999999998</v>
      </c>
      <c r="K95" s="44">
        <v>5.7387899999999998</v>
      </c>
      <c r="L95" s="44">
        <v>5.7320500000000001</v>
      </c>
      <c r="M95" s="44">
        <v>5.73447</v>
      </c>
      <c r="N95" s="44">
        <v>5.7305000000000001</v>
      </c>
      <c r="O95" s="44">
        <v>5.7336600000000004</v>
      </c>
      <c r="P95" s="44">
        <v>5.7342700000000004</v>
      </c>
      <c r="Q95" s="44">
        <v>5.7325299999999997</v>
      </c>
      <c r="R95" s="44">
        <v>5.7389700000000001</v>
      </c>
      <c r="S95" s="44">
        <v>5.7461500000000001</v>
      </c>
      <c r="T95" s="44">
        <v>5.7405999999999997</v>
      </c>
      <c r="U95" s="44">
        <v>5.7376199999999997</v>
      </c>
      <c r="V95" s="44">
        <v>5.7245400000000002</v>
      </c>
      <c r="W95" s="44">
        <v>5.7092299999999998</v>
      </c>
      <c r="X95" s="44">
        <v>5.6159400000000002</v>
      </c>
      <c r="Y95" s="44">
        <v>5.4071199999999999</v>
      </c>
    </row>
    <row r="96" spans="1:25" x14ac:dyDescent="0.2">
      <c r="A96" s="43">
        <v>17</v>
      </c>
      <c r="B96" s="44">
        <v>5.3398199999999996</v>
      </c>
      <c r="C96" s="44">
        <v>5.2612699999999997</v>
      </c>
      <c r="D96" s="44">
        <v>5.24092</v>
      </c>
      <c r="E96" s="44">
        <v>5.2679799999999997</v>
      </c>
      <c r="F96" s="44">
        <v>5.3624799999999997</v>
      </c>
      <c r="G96" s="44">
        <v>5.5340999999999996</v>
      </c>
      <c r="H96" s="44">
        <v>5.73848</v>
      </c>
      <c r="I96" s="44">
        <v>5.8021500000000001</v>
      </c>
      <c r="J96" s="44">
        <v>5.8121</v>
      </c>
      <c r="K96" s="44">
        <v>5.8096100000000002</v>
      </c>
      <c r="L96" s="44">
        <v>5.7978500000000004</v>
      </c>
      <c r="M96" s="44">
        <v>5.8293699999999999</v>
      </c>
      <c r="N96" s="44">
        <v>5.8056200000000002</v>
      </c>
      <c r="O96" s="44">
        <v>5.8121600000000004</v>
      </c>
      <c r="P96" s="44">
        <v>5.8</v>
      </c>
      <c r="Q96" s="44">
        <v>5.7939299999999996</v>
      </c>
      <c r="R96" s="44">
        <v>5.8026099999999996</v>
      </c>
      <c r="S96" s="44">
        <v>5.80816</v>
      </c>
      <c r="T96" s="44">
        <v>5.8026499999999999</v>
      </c>
      <c r="U96" s="44">
        <v>5.7966699999999998</v>
      </c>
      <c r="V96" s="44">
        <v>5.7889499999999998</v>
      </c>
      <c r="W96" s="44">
        <v>5.7736599999999996</v>
      </c>
      <c r="X96" s="44">
        <v>5.7080500000000001</v>
      </c>
      <c r="Y96" s="44">
        <v>5.6136200000000001</v>
      </c>
    </row>
    <row r="97" spans="1:25" x14ac:dyDescent="0.2">
      <c r="A97" s="43">
        <v>18</v>
      </c>
      <c r="B97" s="44">
        <v>5.6009700000000002</v>
      </c>
      <c r="C97" s="44">
        <v>5.4073099999999998</v>
      </c>
      <c r="D97" s="44">
        <v>5.3724800000000004</v>
      </c>
      <c r="E97" s="44">
        <v>5.3684900000000004</v>
      </c>
      <c r="F97" s="44">
        <v>5.4133399999999998</v>
      </c>
      <c r="G97" s="44">
        <v>5.5258399999999996</v>
      </c>
      <c r="H97" s="44">
        <v>5.6719499999999998</v>
      </c>
      <c r="I97" s="44">
        <v>5.7807000000000004</v>
      </c>
      <c r="J97" s="44">
        <v>5.8043300000000002</v>
      </c>
      <c r="K97" s="44">
        <v>5.8117700000000001</v>
      </c>
      <c r="L97" s="44">
        <v>5.8033599999999996</v>
      </c>
      <c r="M97" s="44">
        <v>5.8039399999999999</v>
      </c>
      <c r="N97" s="44">
        <v>5.8026400000000002</v>
      </c>
      <c r="O97" s="44">
        <v>5.80701</v>
      </c>
      <c r="P97" s="44">
        <v>5.8091499999999998</v>
      </c>
      <c r="Q97" s="44">
        <v>5.8100699999999996</v>
      </c>
      <c r="R97" s="44">
        <v>5.8180899999999998</v>
      </c>
      <c r="S97" s="44">
        <v>5.8190799999999996</v>
      </c>
      <c r="T97" s="44">
        <v>5.8154500000000002</v>
      </c>
      <c r="U97" s="44">
        <v>5.8104199999999997</v>
      </c>
      <c r="V97" s="44">
        <v>5.8073899999999998</v>
      </c>
      <c r="W97" s="44">
        <v>5.7916699999999999</v>
      </c>
      <c r="X97" s="44">
        <v>5.6866899999999996</v>
      </c>
      <c r="Y97" s="44">
        <v>5.6086299999999998</v>
      </c>
    </row>
    <row r="98" spans="1:25" x14ac:dyDescent="0.2">
      <c r="A98" s="43">
        <v>19</v>
      </c>
      <c r="B98" s="44">
        <v>5.4240199999999996</v>
      </c>
      <c r="C98" s="44">
        <v>5.3658200000000003</v>
      </c>
      <c r="D98" s="44">
        <v>5.3428599999999999</v>
      </c>
      <c r="E98" s="44">
        <v>5.3281000000000001</v>
      </c>
      <c r="F98" s="44">
        <v>5.3569899999999997</v>
      </c>
      <c r="G98" s="44">
        <v>5.39778</v>
      </c>
      <c r="H98" s="44">
        <v>5.4269400000000001</v>
      </c>
      <c r="I98" s="44">
        <v>5.5905300000000002</v>
      </c>
      <c r="J98" s="44">
        <v>5.7522799999999998</v>
      </c>
      <c r="K98" s="44">
        <v>5.7860100000000001</v>
      </c>
      <c r="L98" s="44">
        <v>5.7896099999999997</v>
      </c>
      <c r="M98" s="44">
        <v>5.7932300000000003</v>
      </c>
      <c r="N98" s="44">
        <v>5.7904900000000001</v>
      </c>
      <c r="O98" s="44">
        <v>5.79549</v>
      </c>
      <c r="P98" s="44">
        <v>5.7955899999999998</v>
      </c>
      <c r="Q98" s="44">
        <v>5.7970699999999997</v>
      </c>
      <c r="R98" s="44">
        <v>5.8078900000000004</v>
      </c>
      <c r="S98" s="44">
        <v>5.8097899999999996</v>
      </c>
      <c r="T98" s="44">
        <v>5.80905</v>
      </c>
      <c r="U98" s="44">
        <v>5.8069300000000004</v>
      </c>
      <c r="V98" s="44">
        <v>5.8004800000000003</v>
      </c>
      <c r="W98" s="44">
        <v>5.7799300000000002</v>
      </c>
      <c r="X98" s="44">
        <v>5.7010100000000001</v>
      </c>
      <c r="Y98" s="44">
        <v>5.6252300000000002</v>
      </c>
    </row>
    <row r="99" spans="1:25" x14ac:dyDescent="0.2">
      <c r="A99" s="43">
        <v>20</v>
      </c>
      <c r="B99" s="44">
        <v>5.4152100000000001</v>
      </c>
      <c r="C99" s="44">
        <v>5.3822799999999997</v>
      </c>
      <c r="D99" s="44">
        <v>5.3526999999999996</v>
      </c>
      <c r="E99" s="44">
        <v>5.3660500000000004</v>
      </c>
      <c r="F99" s="44">
        <v>5.46401</v>
      </c>
      <c r="G99" s="44">
        <v>5.6071499999999999</v>
      </c>
      <c r="H99" s="44">
        <v>5.7744299999999997</v>
      </c>
      <c r="I99" s="44">
        <v>5.8298800000000002</v>
      </c>
      <c r="J99" s="44">
        <v>5.8494900000000003</v>
      </c>
      <c r="K99" s="44">
        <v>5.8503400000000001</v>
      </c>
      <c r="L99" s="44">
        <v>5.8372200000000003</v>
      </c>
      <c r="M99" s="44">
        <v>5.8529600000000004</v>
      </c>
      <c r="N99" s="44">
        <v>5.8277000000000001</v>
      </c>
      <c r="O99" s="44">
        <v>5.8260399999999999</v>
      </c>
      <c r="P99" s="44">
        <v>5.8250799999999998</v>
      </c>
      <c r="Q99" s="44">
        <v>5.8207000000000004</v>
      </c>
      <c r="R99" s="44">
        <v>5.8247099999999996</v>
      </c>
      <c r="S99" s="44">
        <v>5.8285299999999998</v>
      </c>
      <c r="T99" s="44">
        <v>5.8248300000000004</v>
      </c>
      <c r="U99" s="44">
        <v>5.8193000000000001</v>
      </c>
      <c r="V99" s="44">
        <v>5.8129600000000003</v>
      </c>
      <c r="W99" s="44">
        <v>5.7709299999999999</v>
      </c>
      <c r="X99" s="44">
        <v>5.65463</v>
      </c>
      <c r="Y99" s="44">
        <v>5.4350899999999998</v>
      </c>
    </row>
    <row r="100" spans="1:25" x14ac:dyDescent="0.2">
      <c r="A100" s="43">
        <v>21</v>
      </c>
      <c r="B100" s="44">
        <v>5.3239700000000001</v>
      </c>
      <c r="C100" s="44">
        <v>5.2682799999999999</v>
      </c>
      <c r="D100" s="44">
        <v>5.2454999999999998</v>
      </c>
      <c r="E100" s="44">
        <v>5.2622499999999999</v>
      </c>
      <c r="F100" s="44">
        <v>5.3197599999999996</v>
      </c>
      <c r="G100" s="44">
        <v>5.4412599999999998</v>
      </c>
      <c r="H100" s="44">
        <v>5.6764000000000001</v>
      </c>
      <c r="I100" s="44">
        <v>5.7613799999999999</v>
      </c>
      <c r="J100" s="44">
        <v>5.7736900000000002</v>
      </c>
      <c r="K100" s="44">
        <v>5.7726699999999997</v>
      </c>
      <c r="L100" s="44">
        <v>5.7656299999999998</v>
      </c>
      <c r="M100" s="44">
        <v>5.7834199999999996</v>
      </c>
      <c r="N100" s="44">
        <v>5.7665899999999999</v>
      </c>
      <c r="O100" s="44">
        <v>5.7724200000000003</v>
      </c>
      <c r="P100" s="44">
        <v>5.7824999999999998</v>
      </c>
      <c r="Q100" s="44">
        <v>5.7626400000000002</v>
      </c>
      <c r="R100" s="44">
        <v>5.7670599999999999</v>
      </c>
      <c r="S100" s="44">
        <v>5.77257</v>
      </c>
      <c r="T100" s="44">
        <v>5.7667400000000004</v>
      </c>
      <c r="U100" s="44">
        <v>5.7645999999999997</v>
      </c>
      <c r="V100" s="44">
        <v>5.7472000000000003</v>
      </c>
      <c r="W100" s="44">
        <v>5.7310400000000001</v>
      </c>
      <c r="X100" s="44">
        <v>5.6217600000000001</v>
      </c>
      <c r="Y100" s="44">
        <v>5.4282500000000002</v>
      </c>
    </row>
    <row r="101" spans="1:25" x14ac:dyDescent="0.2">
      <c r="A101" s="43">
        <v>22</v>
      </c>
      <c r="B101" s="44">
        <v>5.3483599999999996</v>
      </c>
      <c r="C101" s="44">
        <v>5.27813</v>
      </c>
      <c r="D101" s="44">
        <v>5.2761399999999998</v>
      </c>
      <c r="E101" s="44">
        <v>5.2881499999999999</v>
      </c>
      <c r="F101" s="44">
        <v>5.3771699999999996</v>
      </c>
      <c r="G101" s="44">
        <v>5.4915200000000004</v>
      </c>
      <c r="H101" s="44">
        <v>5.7001400000000002</v>
      </c>
      <c r="I101" s="44">
        <v>5.7678900000000004</v>
      </c>
      <c r="J101" s="44">
        <v>5.7977299999999996</v>
      </c>
      <c r="K101" s="44">
        <v>5.7967700000000004</v>
      </c>
      <c r="L101" s="44">
        <v>5.7749899999999998</v>
      </c>
      <c r="M101" s="44">
        <v>5.78146</v>
      </c>
      <c r="N101" s="44">
        <v>5.7742800000000001</v>
      </c>
      <c r="O101" s="44">
        <v>5.7683400000000002</v>
      </c>
      <c r="P101" s="44">
        <v>5.7755200000000002</v>
      </c>
      <c r="Q101" s="44">
        <v>5.7737699999999998</v>
      </c>
      <c r="R101" s="44">
        <v>5.7842799999999999</v>
      </c>
      <c r="S101" s="44">
        <v>5.7960000000000003</v>
      </c>
      <c r="T101" s="44">
        <v>5.7964200000000003</v>
      </c>
      <c r="U101" s="44">
        <v>5.78796</v>
      </c>
      <c r="V101" s="44">
        <v>5.7591799999999997</v>
      </c>
      <c r="W101" s="44">
        <v>5.7479100000000001</v>
      </c>
      <c r="X101" s="44">
        <v>5.6741000000000001</v>
      </c>
      <c r="Y101" s="44">
        <v>5.62141</v>
      </c>
    </row>
    <row r="102" spans="1:25" x14ac:dyDescent="0.2">
      <c r="A102" s="43">
        <v>23</v>
      </c>
      <c r="B102" s="44">
        <v>5.5779199999999998</v>
      </c>
      <c r="C102" s="44">
        <v>5.4174499999999997</v>
      </c>
      <c r="D102" s="44">
        <v>5.3839800000000002</v>
      </c>
      <c r="E102" s="44">
        <v>5.3769200000000001</v>
      </c>
      <c r="F102" s="44">
        <v>5.4118899999999996</v>
      </c>
      <c r="G102" s="44">
        <v>5.4501799999999996</v>
      </c>
      <c r="H102" s="44">
        <v>5.5647500000000001</v>
      </c>
      <c r="I102" s="44">
        <v>5.6676000000000002</v>
      </c>
      <c r="J102" s="44">
        <v>5.7204600000000001</v>
      </c>
      <c r="K102" s="44">
        <v>5.74411</v>
      </c>
      <c r="L102" s="44">
        <v>5.7370599999999996</v>
      </c>
      <c r="M102" s="44">
        <v>5.7381599999999997</v>
      </c>
      <c r="N102" s="44">
        <v>5.7351400000000003</v>
      </c>
      <c r="O102" s="44">
        <v>5.7358099999999999</v>
      </c>
      <c r="P102" s="44">
        <v>5.7343500000000001</v>
      </c>
      <c r="Q102" s="44">
        <v>5.7405600000000003</v>
      </c>
      <c r="R102" s="44">
        <v>5.7558400000000001</v>
      </c>
      <c r="S102" s="44">
        <v>5.7629400000000004</v>
      </c>
      <c r="T102" s="44">
        <v>5.7630400000000002</v>
      </c>
      <c r="U102" s="44">
        <v>5.7498399999999998</v>
      </c>
      <c r="V102" s="44">
        <v>5.7392099999999999</v>
      </c>
      <c r="W102" s="44">
        <v>5.7215600000000002</v>
      </c>
      <c r="X102" s="44">
        <v>5.6559900000000001</v>
      </c>
      <c r="Y102" s="44">
        <v>5.6055999999999999</v>
      </c>
    </row>
    <row r="103" spans="1:25" x14ac:dyDescent="0.2">
      <c r="A103" s="43">
        <v>24</v>
      </c>
      <c r="B103" s="44">
        <v>5.6032000000000002</v>
      </c>
      <c r="C103" s="44">
        <v>5.4972099999999999</v>
      </c>
      <c r="D103" s="44">
        <v>5.4335699999999996</v>
      </c>
      <c r="E103" s="44">
        <v>5.4036900000000001</v>
      </c>
      <c r="F103" s="44">
        <v>5.4415100000000001</v>
      </c>
      <c r="G103" s="44">
        <v>5.5129299999999999</v>
      </c>
      <c r="H103" s="44">
        <v>5.6273</v>
      </c>
      <c r="I103" s="44">
        <v>5.7175700000000003</v>
      </c>
      <c r="J103" s="44">
        <v>5.7819099999999999</v>
      </c>
      <c r="K103" s="44">
        <v>5.8241399999999999</v>
      </c>
      <c r="L103" s="44">
        <v>5.8154300000000001</v>
      </c>
      <c r="M103" s="44">
        <v>5.8174200000000003</v>
      </c>
      <c r="N103" s="44">
        <v>5.8157399999999999</v>
      </c>
      <c r="O103" s="44">
        <v>5.8185000000000002</v>
      </c>
      <c r="P103" s="44">
        <v>5.8183999999999996</v>
      </c>
      <c r="Q103" s="44">
        <v>5.83148</v>
      </c>
      <c r="R103" s="44">
        <v>5.8490099999999998</v>
      </c>
      <c r="S103" s="44">
        <v>5.8567499999999999</v>
      </c>
      <c r="T103" s="44">
        <v>5.8541600000000003</v>
      </c>
      <c r="U103" s="44">
        <v>5.8398700000000003</v>
      </c>
      <c r="V103" s="44">
        <v>5.8287399999999998</v>
      </c>
      <c r="W103" s="44">
        <v>5.8088100000000003</v>
      </c>
      <c r="X103" s="44">
        <v>5.7033100000000001</v>
      </c>
      <c r="Y103" s="44">
        <v>5.6703799999999998</v>
      </c>
    </row>
    <row r="104" spans="1:25" x14ac:dyDescent="0.2">
      <c r="A104" s="43">
        <v>25</v>
      </c>
      <c r="B104" s="44">
        <v>5.6193600000000004</v>
      </c>
      <c r="C104" s="44">
        <v>5.4390799999999997</v>
      </c>
      <c r="D104" s="44">
        <v>5.3974299999999999</v>
      </c>
      <c r="E104" s="44">
        <v>5.3777900000000001</v>
      </c>
      <c r="F104" s="44">
        <v>5.4229599999999998</v>
      </c>
      <c r="G104" s="44">
        <v>5.4972500000000002</v>
      </c>
      <c r="H104" s="44">
        <v>5.6108799999999999</v>
      </c>
      <c r="I104" s="44">
        <v>5.7089100000000004</v>
      </c>
      <c r="J104" s="44">
        <v>5.8094200000000003</v>
      </c>
      <c r="K104" s="44">
        <v>5.8553699999999997</v>
      </c>
      <c r="L104" s="44">
        <v>5.8631200000000003</v>
      </c>
      <c r="M104" s="44">
        <v>5.8584699999999996</v>
      </c>
      <c r="N104" s="44">
        <v>5.8535300000000001</v>
      </c>
      <c r="O104" s="44">
        <v>5.8559900000000003</v>
      </c>
      <c r="P104" s="44">
        <v>5.8645100000000001</v>
      </c>
      <c r="Q104" s="44">
        <v>5.8816800000000002</v>
      </c>
      <c r="R104" s="44">
        <v>5.8975</v>
      </c>
      <c r="S104" s="44">
        <v>5.89872</v>
      </c>
      <c r="T104" s="44">
        <v>5.8912100000000001</v>
      </c>
      <c r="U104" s="44">
        <v>5.8831699999999998</v>
      </c>
      <c r="V104" s="44">
        <v>5.8707399999999996</v>
      </c>
      <c r="W104" s="44">
        <v>5.8136000000000001</v>
      </c>
      <c r="X104" s="44">
        <v>5.6995699999999996</v>
      </c>
      <c r="Y104" s="44">
        <v>5.6665900000000002</v>
      </c>
    </row>
    <row r="105" spans="1:25" x14ac:dyDescent="0.2">
      <c r="A105" s="43">
        <v>26</v>
      </c>
      <c r="B105" s="44">
        <v>5.5546100000000003</v>
      </c>
      <c r="C105" s="44">
        <v>5.4099199999999996</v>
      </c>
      <c r="D105" s="44">
        <v>5.3784700000000001</v>
      </c>
      <c r="E105" s="44">
        <v>5.3647</v>
      </c>
      <c r="F105" s="44">
        <v>5.3884600000000002</v>
      </c>
      <c r="G105" s="44">
        <v>5.3985399999999997</v>
      </c>
      <c r="H105" s="44">
        <v>5.46021</v>
      </c>
      <c r="I105" s="44">
        <v>5.5695199999999998</v>
      </c>
      <c r="J105" s="44">
        <v>5.7343700000000002</v>
      </c>
      <c r="K105" s="44">
        <v>5.7713599999999996</v>
      </c>
      <c r="L105" s="44">
        <v>5.76363</v>
      </c>
      <c r="M105" s="44">
        <v>5.7600300000000004</v>
      </c>
      <c r="N105" s="44">
        <v>5.7561799999999996</v>
      </c>
      <c r="O105" s="44">
        <v>5.7604499999999996</v>
      </c>
      <c r="P105" s="44">
        <v>5.7689500000000002</v>
      </c>
      <c r="Q105" s="44">
        <v>5.7763799999999996</v>
      </c>
      <c r="R105" s="44">
        <v>5.7859600000000002</v>
      </c>
      <c r="S105" s="44">
        <v>5.7931999999999997</v>
      </c>
      <c r="T105" s="44">
        <v>5.7934099999999997</v>
      </c>
      <c r="U105" s="44">
        <v>5.7881299999999998</v>
      </c>
      <c r="V105" s="44">
        <v>5.7817699999999999</v>
      </c>
      <c r="W105" s="44">
        <v>5.7377700000000003</v>
      </c>
      <c r="X105" s="44">
        <v>5.7011599999999998</v>
      </c>
      <c r="Y105" s="44">
        <v>5.6318999999999999</v>
      </c>
    </row>
    <row r="106" spans="1:25" x14ac:dyDescent="0.2">
      <c r="A106" s="43">
        <v>27</v>
      </c>
      <c r="B106" s="44">
        <v>5.4051099999999996</v>
      </c>
      <c r="C106" s="44">
        <v>5.37385</v>
      </c>
      <c r="D106" s="44">
        <v>5.3388400000000003</v>
      </c>
      <c r="E106" s="44">
        <v>5.3474199999999996</v>
      </c>
      <c r="F106" s="44">
        <v>5.4445600000000001</v>
      </c>
      <c r="G106" s="44">
        <v>5.6393300000000002</v>
      </c>
      <c r="H106" s="44">
        <v>5.7853599999999998</v>
      </c>
      <c r="I106" s="44">
        <v>5.8950399999999998</v>
      </c>
      <c r="J106" s="44">
        <v>5.8933200000000001</v>
      </c>
      <c r="K106" s="44">
        <v>5.88727</v>
      </c>
      <c r="L106" s="44">
        <v>5.8703000000000003</v>
      </c>
      <c r="M106" s="44">
        <v>5.87866</v>
      </c>
      <c r="N106" s="44">
        <v>5.8690899999999999</v>
      </c>
      <c r="O106" s="44">
        <v>5.8700299999999999</v>
      </c>
      <c r="P106" s="44">
        <v>5.8703399999999997</v>
      </c>
      <c r="Q106" s="44">
        <v>5.8723099999999997</v>
      </c>
      <c r="R106" s="44">
        <v>5.8789300000000004</v>
      </c>
      <c r="S106" s="44">
        <v>5.8914200000000001</v>
      </c>
      <c r="T106" s="44">
        <v>5.8866399999999999</v>
      </c>
      <c r="U106" s="44">
        <v>5.86883</v>
      </c>
      <c r="V106" s="44">
        <v>5.8538699999999997</v>
      </c>
      <c r="W106" s="44">
        <v>5.8327299999999997</v>
      </c>
      <c r="X106" s="44">
        <v>5.7102500000000003</v>
      </c>
      <c r="Y106" s="44">
        <v>5.6209100000000003</v>
      </c>
    </row>
    <row r="107" spans="1:25" ht="15.75" customHeight="1" x14ac:dyDescent="0.2">
      <c r="A107" s="43">
        <v>28</v>
      </c>
      <c r="B107" s="44">
        <v>5.39086</v>
      </c>
      <c r="C107" s="44">
        <v>5.3666700000000001</v>
      </c>
      <c r="D107" s="44">
        <v>5.3492199999999999</v>
      </c>
      <c r="E107" s="44">
        <v>5.3617999999999997</v>
      </c>
      <c r="F107" s="44">
        <v>5.4518399999999998</v>
      </c>
      <c r="G107" s="44">
        <v>5.6429799999999997</v>
      </c>
      <c r="H107" s="44">
        <v>5.7877099999999997</v>
      </c>
      <c r="I107" s="44">
        <v>5.9078999999999997</v>
      </c>
      <c r="J107" s="44">
        <v>5.9268799999999997</v>
      </c>
      <c r="K107" s="44">
        <v>5.9163100000000002</v>
      </c>
      <c r="L107" s="44">
        <v>5.8989200000000004</v>
      </c>
      <c r="M107" s="44">
        <v>5.9025299999999996</v>
      </c>
      <c r="N107" s="44">
        <v>5.8933400000000002</v>
      </c>
      <c r="O107" s="44">
        <v>5.8772500000000001</v>
      </c>
      <c r="P107" s="44">
        <v>5.8833000000000002</v>
      </c>
      <c r="Q107" s="44">
        <v>5.8863899999999996</v>
      </c>
      <c r="R107" s="44">
        <v>5.89818</v>
      </c>
      <c r="S107" s="44">
        <v>5.9079600000000001</v>
      </c>
      <c r="T107" s="44">
        <v>5.9044800000000004</v>
      </c>
      <c r="U107" s="44">
        <v>5.88659</v>
      </c>
      <c r="V107" s="44">
        <v>5.8617400000000002</v>
      </c>
      <c r="W107" s="44">
        <v>5.8457600000000003</v>
      </c>
      <c r="X107" s="44">
        <v>5.7076099999999999</v>
      </c>
      <c r="Y107" s="44">
        <v>5.6230099999999998</v>
      </c>
    </row>
    <row r="108" spans="1:25" outlineLevel="1" x14ac:dyDescent="0.2">
      <c r="A108" s="43">
        <v>29</v>
      </c>
      <c r="B108" s="44">
        <v>5.5546100000000003</v>
      </c>
      <c r="C108" s="44">
        <v>5.4099199999999996</v>
      </c>
      <c r="D108" s="44">
        <v>5.3784700000000001</v>
      </c>
      <c r="E108" s="44">
        <v>5.3647</v>
      </c>
      <c r="F108" s="44">
        <v>5.3884600000000002</v>
      </c>
      <c r="G108" s="44">
        <v>5.3985399999999997</v>
      </c>
      <c r="H108" s="44">
        <v>5.46021</v>
      </c>
      <c r="I108" s="44">
        <v>5.5695199999999998</v>
      </c>
      <c r="J108" s="44">
        <v>5.7343700000000002</v>
      </c>
      <c r="K108" s="44">
        <v>5.7713599999999996</v>
      </c>
      <c r="L108" s="44">
        <v>5.76363</v>
      </c>
      <c r="M108" s="44">
        <v>5.7600300000000004</v>
      </c>
      <c r="N108" s="44">
        <v>5.7561799999999996</v>
      </c>
      <c r="O108" s="44">
        <v>5.7604499999999996</v>
      </c>
      <c r="P108" s="44">
        <v>5.7689500000000002</v>
      </c>
      <c r="Q108" s="44">
        <v>5.7763799999999996</v>
      </c>
      <c r="R108" s="44">
        <v>5.7859600000000002</v>
      </c>
      <c r="S108" s="44">
        <v>5.7931999999999997</v>
      </c>
      <c r="T108" s="44">
        <v>5.7934099999999997</v>
      </c>
      <c r="U108" s="44">
        <v>5.7881299999999998</v>
      </c>
      <c r="V108" s="44">
        <v>5.7817699999999999</v>
      </c>
      <c r="W108" s="44">
        <v>5.7377700000000003</v>
      </c>
      <c r="X108" s="44">
        <v>5.7011599999999998</v>
      </c>
      <c r="Y108" s="44">
        <v>5.6318999999999999</v>
      </c>
    </row>
    <row r="109" spans="1:25" outlineLevel="1" x14ac:dyDescent="0.2">
      <c r="A109" s="43">
        <v>30</v>
      </c>
      <c r="B109" s="44">
        <v>5.4051099999999996</v>
      </c>
      <c r="C109" s="44">
        <v>5.37385</v>
      </c>
      <c r="D109" s="44">
        <v>5.3388400000000003</v>
      </c>
      <c r="E109" s="44">
        <v>5.3474199999999996</v>
      </c>
      <c r="F109" s="44">
        <v>5.4445600000000001</v>
      </c>
      <c r="G109" s="44">
        <v>5.6393300000000002</v>
      </c>
      <c r="H109" s="44">
        <v>5.7853599999999998</v>
      </c>
      <c r="I109" s="44">
        <v>5.8950399999999998</v>
      </c>
      <c r="J109" s="44">
        <v>5.8933200000000001</v>
      </c>
      <c r="K109" s="44">
        <v>5.88727</v>
      </c>
      <c r="L109" s="44">
        <v>5.8703000000000003</v>
      </c>
      <c r="M109" s="44">
        <v>5.87866</v>
      </c>
      <c r="N109" s="44">
        <v>5.8690899999999999</v>
      </c>
      <c r="O109" s="44">
        <v>5.8700299999999999</v>
      </c>
      <c r="P109" s="44">
        <v>5.8703399999999997</v>
      </c>
      <c r="Q109" s="44">
        <v>5.8723099999999997</v>
      </c>
      <c r="R109" s="44">
        <v>5.8789300000000004</v>
      </c>
      <c r="S109" s="44">
        <v>5.8914200000000001</v>
      </c>
      <c r="T109" s="44">
        <v>5.8866399999999999</v>
      </c>
      <c r="U109" s="44">
        <v>5.86883</v>
      </c>
      <c r="V109" s="44">
        <v>5.8538699999999997</v>
      </c>
      <c r="W109" s="44">
        <v>5.8327299999999997</v>
      </c>
      <c r="X109" s="44">
        <v>5.7102500000000003</v>
      </c>
      <c r="Y109" s="44">
        <v>5.6209100000000003</v>
      </c>
    </row>
    <row r="110" spans="1:25" outlineLevel="1" x14ac:dyDescent="0.2">
      <c r="A110" s="43">
        <v>31</v>
      </c>
      <c r="B110" s="44">
        <v>5.39086</v>
      </c>
      <c r="C110" s="44">
        <v>5.3666700000000001</v>
      </c>
      <c r="D110" s="44">
        <v>5.3492199999999999</v>
      </c>
      <c r="E110" s="44">
        <v>5.3617999999999997</v>
      </c>
      <c r="F110" s="44">
        <v>5.4518399999999998</v>
      </c>
      <c r="G110" s="44">
        <v>5.6429799999999997</v>
      </c>
      <c r="H110" s="44">
        <v>5.7877099999999997</v>
      </c>
      <c r="I110" s="44">
        <v>5.9078999999999997</v>
      </c>
      <c r="J110" s="44">
        <v>5.9268799999999997</v>
      </c>
      <c r="K110" s="44">
        <v>5.9163100000000002</v>
      </c>
      <c r="L110" s="44">
        <v>5.8989200000000004</v>
      </c>
      <c r="M110" s="44">
        <v>5.9025299999999996</v>
      </c>
      <c r="N110" s="44">
        <v>5.8933400000000002</v>
      </c>
      <c r="O110" s="44">
        <v>5.8772500000000001</v>
      </c>
      <c r="P110" s="44">
        <v>5.8833000000000002</v>
      </c>
      <c r="Q110" s="44">
        <v>5.8863899999999996</v>
      </c>
      <c r="R110" s="44">
        <v>5.89818</v>
      </c>
      <c r="S110" s="44">
        <v>5.9079600000000001</v>
      </c>
      <c r="T110" s="44">
        <v>5.9044800000000004</v>
      </c>
      <c r="U110" s="44">
        <v>5.88659</v>
      </c>
      <c r="V110" s="44">
        <v>5.8617400000000002</v>
      </c>
      <c r="W110" s="44">
        <v>5.8457600000000003</v>
      </c>
      <c r="X110" s="44">
        <v>5.7076099999999999</v>
      </c>
      <c r="Y110" s="44">
        <v>5.6230099999999998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5.99003</v>
      </c>
      <c r="C115" s="44">
        <v>5.9636300000000002</v>
      </c>
      <c r="D115" s="44">
        <v>5.9651199999999998</v>
      </c>
      <c r="E115" s="44">
        <v>5.9899399999999998</v>
      </c>
      <c r="F115" s="44">
        <v>6.0478100000000001</v>
      </c>
      <c r="G115" s="44">
        <v>6.1488399999999999</v>
      </c>
      <c r="H115" s="44">
        <v>6.4069599999999998</v>
      </c>
      <c r="I115" s="44">
        <v>6.4942599999999997</v>
      </c>
      <c r="J115" s="44">
        <v>6.5115600000000002</v>
      </c>
      <c r="K115" s="44">
        <v>6.5045599999999997</v>
      </c>
      <c r="L115" s="44">
        <v>6.4941199999999997</v>
      </c>
      <c r="M115" s="44">
        <v>6.4971399999999999</v>
      </c>
      <c r="N115" s="44">
        <v>6.4954999999999998</v>
      </c>
      <c r="O115" s="44">
        <v>6.5059100000000001</v>
      </c>
      <c r="P115" s="44">
        <v>6.5093399999999999</v>
      </c>
      <c r="Q115" s="44">
        <v>6.50692</v>
      </c>
      <c r="R115" s="44">
        <v>6.5103799999999996</v>
      </c>
      <c r="S115" s="44">
        <v>6.5125299999999999</v>
      </c>
      <c r="T115" s="44">
        <v>6.50997</v>
      </c>
      <c r="U115" s="44">
        <v>6.5096400000000001</v>
      </c>
      <c r="V115" s="44">
        <v>6.4981499999999999</v>
      </c>
      <c r="W115" s="44">
        <v>6.42666</v>
      </c>
      <c r="X115" s="44">
        <v>6.2259700000000002</v>
      </c>
      <c r="Y115" s="44">
        <v>6.0156900000000002</v>
      </c>
    </row>
    <row r="116" spans="1:25" x14ac:dyDescent="0.2">
      <c r="A116" s="43">
        <v>2</v>
      </c>
      <c r="B116" s="44">
        <v>6.0156599999999996</v>
      </c>
      <c r="C116" s="44">
        <v>6.0038400000000003</v>
      </c>
      <c r="D116" s="44">
        <v>5.9927900000000003</v>
      </c>
      <c r="E116" s="44">
        <v>6.0023299999999997</v>
      </c>
      <c r="F116" s="44">
        <v>6.0834900000000003</v>
      </c>
      <c r="G116" s="44">
        <v>6.1695099999999998</v>
      </c>
      <c r="H116" s="44">
        <v>6.3756199999999996</v>
      </c>
      <c r="I116" s="44">
        <v>6.5105300000000002</v>
      </c>
      <c r="J116" s="44">
        <v>6.5424899999999999</v>
      </c>
      <c r="K116" s="44">
        <v>6.53878</v>
      </c>
      <c r="L116" s="44">
        <v>6.5243399999999996</v>
      </c>
      <c r="M116" s="44">
        <v>6.5301799999999997</v>
      </c>
      <c r="N116" s="44">
        <v>6.5243900000000004</v>
      </c>
      <c r="O116" s="44">
        <v>6.5302100000000003</v>
      </c>
      <c r="P116" s="44">
        <v>6.5391199999999996</v>
      </c>
      <c r="Q116" s="44">
        <v>6.5373599999999996</v>
      </c>
      <c r="R116" s="44">
        <v>6.5444399999999998</v>
      </c>
      <c r="S116" s="44">
        <v>6.5538999999999996</v>
      </c>
      <c r="T116" s="44">
        <v>6.5463100000000001</v>
      </c>
      <c r="U116" s="44">
        <v>6.5446</v>
      </c>
      <c r="V116" s="44">
        <v>6.5162899999999997</v>
      </c>
      <c r="W116" s="44">
        <v>6.4651699999999996</v>
      </c>
      <c r="X116" s="44">
        <v>6.2241</v>
      </c>
      <c r="Y116" s="44">
        <v>6.0731599999999997</v>
      </c>
    </row>
    <row r="117" spans="1:25" x14ac:dyDescent="0.2">
      <c r="A117" s="43">
        <v>3</v>
      </c>
      <c r="B117" s="44">
        <v>6.0918400000000004</v>
      </c>
      <c r="C117" s="44">
        <v>6.0860300000000001</v>
      </c>
      <c r="D117" s="44">
        <v>6.0500100000000003</v>
      </c>
      <c r="E117" s="44">
        <v>6.0592499999999996</v>
      </c>
      <c r="F117" s="44">
        <v>6.1582800000000004</v>
      </c>
      <c r="G117" s="44">
        <v>6.3115399999999999</v>
      </c>
      <c r="H117" s="44">
        <v>6.4915099999999999</v>
      </c>
      <c r="I117" s="44">
        <v>6.6264500000000002</v>
      </c>
      <c r="J117" s="44">
        <v>6.68581</v>
      </c>
      <c r="K117" s="44">
        <v>6.6658099999999996</v>
      </c>
      <c r="L117" s="44">
        <v>6.6458399999999997</v>
      </c>
      <c r="M117" s="44">
        <v>6.6467900000000002</v>
      </c>
      <c r="N117" s="44">
        <v>6.6415499999999996</v>
      </c>
      <c r="O117" s="44">
        <v>6.6457199999999998</v>
      </c>
      <c r="P117" s="44">
        <v>6.6609999999999996</v>
      </c>
      <c r="Q117" s="44">
        <v>6.67028</v>
      </c>
      <c r="R117" s="44">
        <v>6.6869199999999998</v>
      </c>
      <c r="S117" s="44">
        <v>6.6938399999999998</v>
      </c>
      <c r="T117" s="44">
        <v>6.68262</v>
      </c>
      <c r="U117" s="44">
        <v>6.67415</v>
      </c>
      <c r="V117" s="44">
        <v>6.6377699999999997</v>
      </c>
      <c r="W117" s="44">
        <v>6.5278799999999997</v>
      </c>
      <c r="X117" s="44">
        <v>6.4684499999999998</v>
      </c>
      <c r="Y117" s="44">
        <v>6.3119100000000001</v>
      </c>
    </row>
    <row r="118" spans="1:25" x14ac:dyDescent="0.2">
      <c r="A118" s="43">
        <v>4</v>
      </c>
      <c r="B118" s="44">
        <v>6.4232800000000001</v>
      </c>
      <c r="C118" s="44">
        <v>6.3530100000000003</v>
      </c>
      <c r="D118" s="44">
        <v>6.2558600000000002</v>
      </c>
      <c r="E118" s="44">
        <v>6.2341699999999998</v>
      </c>
      <c r="F118" s="44">
        <v>6.3179800000000004</v>
      </c>
      <c r="G118" s="44">
        <v>6.3531599999999999</v>
      </c>
      <c r="H118" s="44">
        <v>6.4688400000000001</v>
      </c>
      <c r="I118" s="44">
        <v>6.5523999999999996</v>
      </c>
      <c r="J118" s="44">
        <v>6.7155300000000002</v>
      </c>
      <c r="K118" s="44">
        <v>6.7582399999999998</v>
      </c>
      <c r="L118" s="44">
        <v>6.7527400000000002</v>
      </c>
      <c r="M118" s="44">
        <v>6.7452199999999998</v>
      </c>
      <c r="N118" s="44">
        <v>6.7368499999999996</v>
      </c>
      <c r="O118" s="44">
        <v>6.7431799999999997</v>
      </c>
      <c r="P118" s="44">
        <v>6.7547600000000001</v>
      </c>
      <c r="Q118" s="44">
        <v>6.7636900000000004</v>
      </c>
      <c r="R118" s="44">
        <v>6.7760300000000004</v>
      </c>
      <c r="S118" s="44">
        <v>6.7803599999999999</v>
      </c>
      <c r="T118" s="44">
        <v>6.7773700000000003</v>
      </c>
      <c r="U118" s="44">
        <v>6.7740099999999996</v>
      </c>
      <c r="V118" s="44">
        <v>6.7488999999999999</v>
      </c>
      <c r="W118" s="44">
        <v>6.6189499999999999</v>
      </c>
      <c r="X118" s="44">
        <v>6.4854799999999999</v>
      </c>
      <c r="Y118" s="44">
        <v>6.3871700000000002</v>
      </c>
    </row>
    <row r="119" spans="1:25" x14ac:dyDescent="0.2">
      <c r="A119" s="43">
        <v>5</v>
      </c>
      <c r="B119" s="44">
        <v>6.1589200000000002</v>
      </c>
      <c r="C119" s="44">
        <v>6.1111899999999997</v>
      </c>
      <c r="D119" s="44">
        <v>6.0773000000000001</v>
      </c>
      <c r="E119" s="44">
        <v>6.0625600000000004</v>
      </c>
      <c r="F119" s="44">
        <v>6.11097</v>
      </c>
      <c r="G119" s="44">
        <v>6.1293600000000001</v>
      </c>
      <c r="H119" s="44">
        <v>6.1757999999999997</v>
      </c>
      <c r="I119" s="44">
        <v>6.3270299999999997</v>
      </c>
      <c r="J119" s="44">
        <v>6.4641200000000003</v>
      </c>
      <c r="K119" s="44">
        <v>6.4992099999999997</v>
      </c>
      <c r="L119" s="44">
        <v>6.5040899999999997</v>
      </c>
      <c r="M119" s="44">
        <v>6.5051600000000001</v>
      </c>
      <c r="N119" s="44">
        <v>6.5011099999999997</v>
      </c>
      <c r="O119" s="44">
        <v>6.5116800000000001</v>
      </c>
      <c r="P119" s="44">
        <v>6.5235500000000002</v>
      </c>
      <c r="Q119" s="44">
        <v>6.5315799999999999</v>
      </c>
      <c r="R119" s="44">
        <v>6.5544500000000001</v>
      </c>
      <c r="S119" s="44">
        <v>6.5664400000000001</v>
      </c>
      <c r="T119" s="44">
        <v>6.5639500000000002</v>
      </c>
      <c r="U119" s="44">
        <v>6.5544799999999999</v>
      </c>
      <c r="V119" s="44">
        <v>6.53348</v>
      </c>
      <c r="W119" s="44">
        <v>6.5000600000000004</v>
      </c>
      <c r="X119" s="44">
        <v>6.4101600000000003</v>
      </c>
      <c r="Y119" s="44">
        <v>6.1358800000000002</v>
      </c>
    </row>
    <row r="120" spans="1:25" x14ac:dyDescent="0.2">
      <c r="A120" s="43">
        <v>6</v>
      </c>
      <c r="B120" s="44">
        <v>6.0496999999999996</v>
      </c>
      <c r="C120" s="44">
        <v>6.0019799999999996</v>
      </c>
      <c r="D120" s="44">
        <v>5.9825799999999996</v>
      </c>
      <c r="E120" s="44">
        <v>5.9628100000000002</v>
      </c>
      <c r="F120" s="44">
        <v>6.0203699999999998</v>
      </c>
      <c r="G120" s="44">
        <v>6.1101700000000001</v>
      </c>
      <c r="H120" s="44">
        <v>6.3330299999999999</v>
      </c>
      <c r="I120" s="44">
        <v>6.4951800000000004</v>
      </c>
      <c r="J120" s="44">
        <v>6.49979</v>
      </c>
      <c r="K120" s="44">
        <v>6.4969299999999999</v>
      </c>
      <c r="L120" s="44">
        <v>6.4879600000000002</v>
      </c>
      <c r="M120" s="44">
        <v>6.4877099999999999</v>
      </c>
      <c r="N120" s="44">
        <v>6.4749299999999996</v>
      </c>
      <c r="O120" s="44">
        <v>6.4824299999999999</v>
      </c>
      <c r="P120" s="44">
        <v>6.4904299999999999</v>
      </c>
      <c r="Q120" s="44">
        <v>6.4919200000000004</v>
      </c>
      <c r="R120" s="44">
        <v>6.4978999999999996</v>
      </c>
      <c r="S120" s="44">
        <v>6.5011400000000004</v>
      </c>
      <c r="T120" s="44">
        <v>6.4964000000000004</v>
      </c>
      <c r="U120" s="44">
        <v>6.4944600000000001</v>
      </c>
      <c r="V120" s="44">
        <v>6.4447700000000001</v>
      </c>
      <c r="W120" s="44">
        <v>6.3760700000000003</v>
      </c>
      <c r="X120" s="44">
        <v>6.1058700000000004</v>
      </c>
      <c r="Y120" s="44">
        <v>5.9727899999999998</v>
      </c>
    </row>
    <row r="121" spans="1:25" x14ac:dyDescent="0.2">
      <c r="A121" s="43">
        <v>7</v>
      </c>
      <c r="B121" s="44">
        <v>5.9082499999999998</v>
      </c>
      <c r="C121" s="44">
        <v>5.8524000000000003</v>
      </c>
      <c r="D121" s="44">
        <v>5.8209999999999997</v>
      </c>
      <c r="E121" s="44">
        <v>5.8391000000000002</v>
      </c>
      <c r="F121" s="44">
        <v>5.9478999999999997</v>
      </c>
      <c r="G121" s="44">
        <v>6.0544500000000001</v>
      </c>
      <c r="H121" s="44">
        <v>6.2940800000000001</v>
      </c>
      <c r="I121" s="44">
        <v>6.4722600000000003</v>
      </c>
      <c r="J121" s="44">
        <v>6.4699600000000004</v>
      </c>
      <c r="K121" s="44">
        <v>6.4532800000000003</v>
      </c>
      <c r="L121" s="44">
        <v>6.4318299999999997</v>
      </c>
      <c r="M121" s="44">
        <v>6.4271399999999996</v>
      </c>
      <c r="N121" s="44">
        <v>6.4216800000000003</v>
      </c>
      <c r="O121" s="44">
        <v>6.4324700000000004</v>
      </c>
      <c r="P121" s="44">
        <v>6.4398900000000001</v>
      </c>
      <c r="Q121" s="44">
        <v>6.4454599999999997</v>
      </c>
      <c r="R121" s="44">
        <v>6.45458</v>
      </c>
      <c r="S121" s="44">
        <v>6.45899</v>
      </c>
      <c r="T121" s="44">
        <v>6.44367</v>
      </c>
      <c r="U121" s="44">
        <v>6.4403699999999997</v>
      </c>
      <c r="V121" s="44">
        <v>6.41662</v>
      </c>
      <c r="W121" s="44">
        <v>6.35656</v>
      </c>
      <c r="X121" s="44">
        <v>6.1294500000000003</v>
      </c>
      <c r="Y121" s="44">
        <v>5.9649799999999997</v>
      </c>
    </row>
    <row r="122" spans="1:25" x14ac:dyDescent="0.2">
      <c r="A122" s="43">
        <v>8</v>
      </c>
      <c r="B122" s="44">
        <v>5.9100200000000003</v>
      </c>
      <c r="C122" s="44">
        <v>5.9087699999999996</v>
      </c>
      <c r="D122" s="44">
        <v>5.8572499999999996</v>
      </c>
      <c r="E122" s="44">
        <v>5.9001099999999997</v>
      </c>
      <c r="F122" s="44">
        <v>5.9803899999999999</v>
      </c>
      <c r="G122" s="44">
        <v>6.0811000000000002</v>
      </c>
      <c r="H122" s="44">
        <v>6.3553699999999997</v>
      </c>
      <c r="I122" s="44">
        <v>6.4678300000000002</v>
      </c>
      <c r="J122" s="44">
        <v>6.4673499999999997</v>
      </c>
      <c r="K122" s="44">
        <v>6.4510300000000003</v>
      </c>
      <c r="L122" s="44">
        <v>6.4279900000000003</v>
      </c>
      <c r="M122" s="44">
        <v>6.4265299999999996</v>
      </c>
      <c r="N122" s="44">
        <v>6.4221599999999999</v>
      </c>
      <c r="O122" s="44">
        <v>6.4334300000000004</v>
      </c>
      <c r="P122" s="44">
        <v>6.4453300000000002</v>
      </c>
      <c r="Q122" s="44">
        <v>6.4531299999999998</v>
      </c>
      <c r="R122" s="44">
        <v>6.4661200000000001</v>
      </c>
      <c r="S122" s="44">
        <v>6.4628199999999998</v>
      </c>
      <c r="T122" s="44">
        <v>6.4500400000000004</v>
      </c>
      <c r="U122" s="44">
        <v>6.4432600000000004</v>
      </c>
      <c r="V122" s="44">
        <v>6.4241999999999999</v>
      </c>
      <c r="W122" s="44">
        <v>6.3761000000000001</v>
      </c>
      <c r="X122" s="44">
        <v>6.1886799999999997</v>
      </c>
      <c r="Y122" s="44">
        <v>6.0366999999999997</v>
      </c>
    </row>
    <row r="123" spans="1:25" x14ac:dyDescent="0.2">
      <c r="A123" s="43">
        <v>9</v>
      </c>
      <c r="B123" s="44">
        <v>5.9214099999999998</v>
      </c>
      <c r="C123" s="44">
        <v>5.8964999999999996</v>
      </c>
      <c r="D123" s="44">
        <v>5.9223800000000004</v>
      </c>
      <c r="E123" s="44">
        <v>5.94808</v>
      </c>
      <c r="F123" s="44">
        <v>6.0135300000000003</v>
      </c>
      <c r="G123" s="44">
        <v>6.1253799999999998</v>
      </c>
      <c r="H123" s="44">
        <v>6.3735200000000001</v>
      </c>
      <c r="I123" s="44">
        <v>6.4930199999999996</v>
      </c>
      <c r="J123" s="44">
        <v>6.5194999999999999</v>
      </c>
      <c r="K123" s="44">
        <v>6.5084999999999997</v>
      </c>
      <c r="L123" s="44">
        <v>6.4894999999999996</v>
      </c>
      <c r="M123" s="44">
        <v>6.4900799999999998</v>
      </c>
      <c r="N123" s="44">
        <v>6.4839399999999996</v>
      </c>
      <c r="O123" s="44">
        <v>6.47553</v>
      </c>
      <c r="P123" s="44">
        <v>6.4943</v>
      </c>
      <c r="Q123" s="44">
        <v>6.4959199999999999</v>
      </c>
      <c r="R123" s="44">
        <v>6.5126600000000003</v>
      </c>
      <c r="S123" s="44">
        <v>6.5160400000000003</v>
      </c>
      <c r="T123" s="44">
        <v>6.5057</v>
      </c>
      <c r="U123" s="44">
        <v>6.5029199999999996</v>
      </c>
      <c r="V123" s="44">
        <v>6.4855</v>
      </c>
      <c r="W123" s="44">
        <v>6.4109499999999997</v>
      </c>
      <c r="X123" s="44">
        <v>6.2991000000000001</v>
      </c>
      <c r="Y123" s="44">
        <v>6.0424699999999998</v>
      </c>
    </row>
    <row r="124" spans="1:25" x14ac:dyDescent="0.2">
      <c r="A124" s="43">
        <v>10</v>
      </c>
      <c r="B124" s="44">
        <v>6.01037</v>
      </c>
      <c r="C124" s="44">
        <v>5.9891500000000004</v>
      </c>
      <c r="D124" s="44">
        <v>5.9823899999999997</v>
      </c>
      <c r="E124" s="44">
        <v>5.9990699999999997</v>
      </c>
      <c r="F124" s="44">
        <v>6.0798300000000003</v>
      </c>
      <c r="G124" s="44">
        <v>6.1833600000000004</v>
      </c>
      <c r="H124" s="44">
        <v>6.4581200000000001</v>
      </c>
      <c r="I124" s="44">
        <v>6.5020499999999997</v>
      </c>
      <c r="J124" s="44">
        <v>6.5139199999999997</v>
      </c>
      <c r="K124" s="44">
        <v>6.5041500000000001</v>
      </c>
      <c r="L124" s="44">
        <v>6.4939600000000004</v>
      </c>
      <c r="M124" s="44">
        <v>6.4939200000000001</v>
      </c>
      <c r="N124" s="44">
        <v>6.4887600000000001</v>
      </c>
      <c r="O124" s="44">
        <v>6.4985200000000001</v>
      </c>
      <c r="P124" s="44">
        <v>6.5012800000000004</v>
      </c>
      <c r="Q124" s="44">
        <v>6.5021000000000004</v>
      </c>
      <c r="R124" s="44">
        <v>6.5092800000000004</v>
      </c>
      <c r="S124" s="44">
        <v>6.5158699999999996</v>
      </c>
      <c r="T124" s="44">
        <v>6.5048500000000002</v>
      </c>
      <c r="U124" s="44">
        <v>6.5004</v>
      </c>
      <c r="V124" s="44">
        <v>6.4806400000000002</v>
      </c>
      <c r="W124" s="44">
        <v>6.4621199999999996</v>
      </c>
      <c r="X124" s="44">
        <v>6.3595199999999998</v>
      </c>
      <c r="Y124" s="44">
        <v>6.2186300000000001</v>
      </c>
    </row>
    <row r="125" spans="1:25" x14ac:dyDescent="0.2">
      <c r="A125" s="43">
        <v>11</v>
      </c>
      <c r="B125" s="44">
        <v>6.1125100000000003</v>
      </c>
      <c r="C125" s="44">
        <v>6.0974700000000004</v>
      </c>
      <c r="D125" s="44">
        <v>6.0855800000000002</v>
      </c>
      <c r="E125" s="44">
        <v>6.0690099999999996</v>
      </c>
      <c r="F125" s="44">
        <v>6.1013000000000002</v>
      </c>
      <c r="G125" s="44">
        <v>6.1314000000000002</v>
      </c>
      <c r="H125" s="44">
        <v>6.21882</v>
      </c>
      <c r="I125" s="44">
        <v>6.4494999999999996</v>
      </c>
      <c r="J125" s="44">
        <v>6.50448</v>
      </c>
      <c r="K125" s="44">
        <v>6.5464599999999997</v>
      </c>
      <c r="L125" s="44">
        <v>6.5415000000000001</v>
      </c>
      <c r="M125" s="44">
        <v>6.5408799999999996</v>
      </c>
      <c r="N125" s="44">
        <v>6.5375800000000002</v>
      </c>
      <c r="O125" s="44">
        <v>6.5426799999999998</v>
      </c>
      <c r="P125" s="44">
        <v>6.5438799999999997</v>
      </c>
      <c r="Q125" s="44">
        <v>6.5438599999999996</v>
      </c>
      <c r="R125" s="44">
        <v>6.56013</v>
      </c>
      <c r="S125" s="44">
        <v>6.5590000000000002</v>
      </c>
      <c r="T125" s="44">
        <v>6.5493899999999998</v>
      </c>
      <c r="U125" s="44">
        <v>6.5454600000000003</v>
      </c>
      <c r="V125" s="44">
        <v>6.5370200000000001</v>
      </c>
      <c r="W125" s="44">
        <v>6.4736099999999999</v>
      </c>
      <c r="X125" s="44">
        <v>6.3785999999999996</v>
      </c>
      <c r="Y125" s="44">
        <v>6.2823000000000002</v>
      </c>
    </row>
    <row r="126" spans="1:25" x14ac:dyDescent="0.2">
      <c r="A126" s="43">
        <v>12</v>
      </c>
      <c r="B126" s="44">
        <v>6.0887900000000004</v>
      </c>
      <c r="C126" s="44">
        <v>6.0562500000000004</v>
      </c>
      <c r="D126" s="44">
        <v>6.0553299999999997</v>
      </c>
      <c r="E126" s="44">
        <v>6.0467000000000004</v>
      </c>
      <c r="F126" s="44">
        <v>6.0557400000000001</v>
      </c>
      <c r="G126" s="44">
        <v>6.0737399999999999</v>
      </c>
      <c r="H126" s="44">
        <v>6.0984600000000002</v>
      </c>
      <c r="I126" s="44">
        <v>6.2184299999999997</v>
      </c>
      <c r="J126" s="44">
        <v>6.4239800000000002</v>
      </c>
      <c r="K126" s="44">
        <v>6.49397</v>
      </c>
      <c r="L126" s="44">
        <v>6.4936999999999996</v>
      </c>
      <c r="M126" s="44">
        <v>6.4939600000000004</v>
      </c>
      <c r="N126" s="44">
        <v>6.4915799999999999</v>
      </c>
      <c r="O126" s="44">
        <v>6.49674</v>
      </c>
      <c r="P126" s="44">
        <v>6.4956899999999997</v>
      </c>
      <c r="Q126" s="44">
        <v>6.50603</v>
      </c>
      <c r="R126" s="44">
        <v>6.5198200000000002</v>
      </c>
      <c r="S126" s="44">
        <v>6.5227700000000004</v>
      </c>
      <c r="T126" s="44">
        <v>6.5179299999999998</v>
      </c>
      <c r="U126" s="44">
        <v>6.5081800000000003</v>
      </c>
      <c r="V126" s="44">
        <v>6.4977</v>
      </c>
      <c r="W126" s="44">
        <v>6.4654299999999996</v>
      </c>
      <c r="X126" s="44">
        <v>6.3710599999999999</v>
      </c>
      <c r="Y126" s="44">
        <v>6.1742900000000001</v>
      </c>
    </row>
    <row r="127" spans="1:25" x14ac:dyDescent="0.2">
      <c r="A127" s="43">
        <v>13</v>
      </c>
      <c r="B127" s="44">
        <v>6.0717299999999996</v>
      </c>
      <c r="C127" s="44">
        <v>6.0579200000000002</v>
      </c>
      <c r="D127" s="44">
        <v>6.02921</v>
      </c>
      <c r="E127" s="44">
        <v>6.0114799999999997</v>
      </c>
      <c r="F127" s="44">
        <v>6.1032000000000002</v>
      </c>
      <c r="G127" s="44">
        <v>6.22539</v>
      </c>
      <c r="H127" s="44">
        <v>6.4877599999999997</v>
      </c>
      <c r="I127" s="44">
        <v>6.5419999999999998</v>
      </c>
      <c r="J127" s="44">
        <v>6.5705499999999999</v>
      </c>
      <c r="K127" s="44">
        <v>6.5607600000000001</v>
      </c>
      <c r="L127" s="44">
        <v>6.5519499999999997</v>
      </c>
      <c r="M127" s="44">
        <v>6.5598599999999996</v>
      </c>
      <c r="N127" s="44">
        <v>6.5568299999999997</v>
      </c>
      <c r="O127" s="44">
        <v>6.5625</v>
      </c>
      <c r="P127" s="44">
        <v>6.5585599999999999</v>
      </c>
      <c r="Q127" s="44">
        <v>6.5498700000000003</v>
      </c>
      <c r="R127" s="44">
        <v>6.5591200000000001</v>
      </c>
      <c r="S127" s="44">
        <v>6.5613099999999998</v>
      </c>
      <c r="T127" s="44">
        <v>6.55464</v>
      </c>
      <c r="U127" s="44">
        <v>6.5547899999999997</v>
      </c>
      <c r="V127" s="44">
        <v>6.5387899999999997</v>
      </c>
      <c r="W127" s="44">
        <v>6.4679200000000003</v>
      </c>
      <c r="X127" s="44">
        <v>6.3635700000000002</v>
      </c>
      <c r="Y127" s="44">
        <v>6.1856200000000001</v>
      </c>
    </row>
    <row r="128" spans="1:25" x14ac:dyDescent="0.2">
      <c r="A128" s="43">
        <v>14</v>
      </c>
      <c r="B128" s="44">
        <v>6.0779199999999998</v>
      </c>
      <c r="C128" s="44">
        <v>6.04854</v>
      </c>
      <c r="D128" s="44">
        <v>6.02081</v>
      </c>
      <c r="E128" s="44">
        <v>6.0236099999999997</v>
      </c>
      <c r="F128" s="44">
        <v>6.0929799999999998</v>
      </c>
      <c r="G128" s="44">
        <v>6.1988099999999999</v>
      </c>
      <c r="H128" s="44">
        <v>6.4741299999999997</v>
      </c>
      <c r="I128" s="44">
        <v>6.5123300000000004</v>
      </c>
      <c r="J128" s="44">
        <v>6.5056200000000004</v>
      </c>
      <c r="K128" s="44">
        <v>6.4947299999999997</v>
      </c>
      <c r="L128" s="44">
        <v>6.4850000000000003</v>
      </c>
      <c r="M128" s="44">
        <v>6.4902800000000003</v>
      </c>
      <c r="N128" s="44">
        <v>6.4817900000000002</v>
      </c>
      <c r="O128" s="44">
        <v>6.4895800000000001</v>
      </c>
      <c r="P128" s="44">
        <v>6.4891399999999999</v>
      </c>
      <c r="Q128" s="44">
        <v>6.4869700000000003</v>
      </c>
      <c r="R128" s="44">
        <v>6.4954099999999997</v>
      </c>
      <c r="S128" s="44">
        <v>6.4980700000000002</v>
      </c>
      <c r="T128" s="44">
        <v>6.4931599999999996</v>
      </c>
      <c r="U128" s="44">
        <v>6.4898100000000003</v>
      </c>
      <c r="V128" s="44">
        <v>6.4744099999999998</v>
      </c>
      <c r="W128" s="44">
        <v>6.4306099999999997</v>
      </c>
      <c r="X128" s="44">
        <v>6.3452000000000002</v>
      </c>
      <c r="Y128" s="44">
        <v>6.2087399999999997</v>
      </c>
    </row>
    <row r="129" spans="1:25" x14ac:dyDescent="0.2">
      <c r="A129" s="43">
        <v>15</v>
      </c>
      <c r="B129" s="44">
        <v>6.0621200000000002</v>
      </c>
      <c r="C129" s="44">
        <v>6.0149600000000003</v>
      </c>
      <c r="D129" s="44">
        <v>6.0003299999999999</v>
      </c>
      <c r="E129" s="44">
        <v>6.0149900000000001</v>
      </c>
      <c r="F129" s="44">
        <v>6.0863899999999997</v>
      </c>
      <c r="G129" s="44">
        <v>6.1901999999999999</v>
      </c>
      <c r="H129" s="44">
        <v>6.4405099999999997</v>
      </c>
      <c r="I129" s="44">
        <v>6.5082700000000004</v>
      </c>
      <c r="J129" s="44">
        <v>6.5085300000000004</v>
      </c>
      <c r="K129" s="44">
        <v>6.5046400000000002</v>
      </c>
      <c r="L129" s="44">
        <v>6.4970699999999999</v>
      </c>
      <c r="M129" s="44">
        <v>6.5477800000000004</v>
      </c>
      <c r="N129" s="44">
        <v>6.5024300000000004</v>
      </c>
      <c r="O129" s="44">
        <v>6.5209299999999999</v>
      </c>
      <c r="P129" s="44">
        <v>6.5051300000000003</v>
      </c>
      <c r="Q129" s="44">
        <v>6.5003599999999997</v>
      </c>
      <c r="R129" s="44">
        <v>6.5102900000000004</v>
      </c>
      <c r="S129" s="44">
        <v>6.5158199999999997</v>
      </c>
      <c r="T129" s="44">
        <v>6.51234</v>
      </c>
      <c r="U129" s="44">
        <v>6.50718</v>
      </c>
      <c r="V129" s="44">
        <v>6.4985400000000002</v>
      </c>
      <c r="W129" s="44">
        <v>6.4718400000000003</v>
      </c>
      <c r="X129" s="44">
        <v>6.3606999999999996</v>
      </c>
      <c r="Y129" s="44">
        <v>6.1877199999999997</v>
      </c>
    </row>
    <row r="130" spans="1:25" x14ac:dyDescent="0.2">
      <c r="A130" s="43">
        <v>16</v>
      </c>
      <c r="B130" s="44">
        <v>6.0711300000000001</v>
      </c>
      <c r="C130" s="44">
        <v>6.0297700000000001</v>
      </c>
      <c r="D130" s="44">
        <v>6.01403</v>
      </c>
      <c r="E130" s="44">
        <v>6.0336999999999996</v>
      </c>
      <c r="F130" s="44">
        <v>6.1145300000000002</v>
      </c>
      <c r="G130" s="44">
        <v>6.2403199999999996</v>
      </c>
      <c r="H130" s="44">
        <v>6.44679</v>
      </c>
      <c r="I130" s="44">
        <v>6.4906600000000001</v>
      </c>
      <c r="J130" s="44">
        <v>6.4937300000000002</v>
      </c>
      <c r="K130" s="44">
        <v>6.49</v>
      </c>
      <c r="L130" s="44">
        <v>6.4832599999999996</v>
      </c>
      <c r="M130" s="44">
        <v>6.4856800000000003</v>
      </c>
      <c r="N130" s="44">
        <v>6.4817099999999996</v>
      </c>
      <c r="O130" s="44">
        <v>6.4848699999999999</v>
      </c>
      <c r="P130" s="44">
        <v>6.4854799999999999</v>
      </c>
      <c r="Q130" s="44">
        <v>6.4837400000000001</v>
      </c>
      <c r="R130" s="44">
        <v>6.4901799999999996</v>
      </c>
      <c r="S130" s="44">
        <v>6.4973599999999996</v>
      </c>
      <c r="T130" s="44">
        <v>6.4918100000000001</v>
      </c>
      <c r="U130" s="44">
        <v>6.4888300000000001</v>
      </c>
      <c r="V130" s="44">
        <v>6.4757499999999997</v>
      </c>
      <c r="W130" s="44">
        <v>6.4604400000000002</v>
      </c>
      <c r="X130" s="44">
        <v>6.3671499999999996</v>
      </c>
      <c r="Y130" s="44">
        <v>6.1583300000000003</v>
      </c>
    </row>
    <row r="131" spans="1:25" x14ac:dyDescent="0.2">
      <c r="A131" s="43">
        <v>17</v>
      </c>
      <c r="B131" s="44">
        <v>6.0910299999999999</v>
      </c>
      <c r="C131" s="44">
        <v>6.01248</v>
      </c>
      <c r="D131" s="44">
        <v>5.9921300000000004</v>
      </c>
      <c r="E131" s="44">
        <v>6.01919</v>
      </c>
      <c r="F131" s="44">
        <v>6.1136900000000001</v>
      </c>
      <c r="G131" s="44">
        <v>6.28531</v>
      </c>
      <c r="H131" s="44">
        <v>6.4896900000000004</v>
      </c>
      <c r="I131" s="44">
        <v>6.5533599999999996</v>
      </c>
      <c r="J131" s="44">
        <v>6.5633100000000004</v>
      </c>
      <c r="K131" s="44">
        <v>6.5608199999999997</v>
      </c>
      <c r="L131" s="44">
        <v>6.5490599999999999</v>
      </c>
      <c r="M131" s="44">
        <v>6.5805800000000003</v>
      </c>
      <c r="N131" s="44">
        <v>6.5568299999999997</v>
      </c>
      <c r="O131" s="44">
        <v>6.5633699999999999</v>
      </c>
      <c r="P131" s="44">
        <v>6.5512100000000002</v>
      </c>
      <c r="Q131" s="44">
        <v>6.54514</v>
      </c>
      <c r="R131" s="44">
        <v>6.55382</v>
      </c>
      <c r="S131" s="44">
        <v>6.5593700000000004</v>
      </c>
      <c r="T131" s="44">
        <v>6.5538600000000002</v>
      </c>
      <c r="U131" s="44">
        <v>6.5478800000000001</v>
      </c>
      <c r="V131" s="44">
        <v>6.5401600000000002</v>
      </c>
      <c r="W131" s="44">
        <v>6.5248699999999999</v>
      </c>
      <c r="X131" s="44">
        <v>6.4592599999999996</v>
      </c>
      <c r="Y131" s="44">
        <v>6.3648300000000004</v>
      </c>
    </row>
    <row r="132" spans="1:25" x14ac:dyDescent="0.2">
      <c r="A132" s="43">
        <v>18</v>
      </c>
      <c r="B132" s="44">
        <v>6.3521799999999997</v>
      </c>
      <c r="C132" s="44">
        <v>6.1585200000000002</v>
      </c>
      <c r="D132" s="44">
        <v>6.1236899999999999</v>
      </c>
      <c r="E132" s="44">
        <v>6.1196999999999999</v>
      </c>
      <c r="F132" s="44">
        <v>6.1645500000000002</v>
      </c>
      <c r="G132" s="44">
        <v>6.27705</v>
      </c>
      <c r="H132" s="44">
        <v>6.4231600000000002</v>
      </c>
      <c r="I132" s="44">
        <v>6.5319099999999999</v>
      </c>
      <c r="J132" s="44">
        <v>6.5555399999999997</v>
      </c>
      <c r="K132" s="44">
        <v>6.5629799999999996</v>
      </c>
      <c r="L132" s="44">
        <v>6.55457</v>
      </c>
      <c r="M132" s="44">
        <v>6.5551500000000003</v>
      </c>
      <c r="N132" s="44">
        <v>6.5538499999999997</v>
      </c>
      <c r="O132" s="44">
        <v>6.5582200000000004</v>
      </c>
      <c r="P132" s="44">
        <v>6.5603600000000002</v>
      </c>
      <c r="Q132" s="44">
        <v>6.56128</v>
      </c>
      <c r="R132" s="44">
        <v>6.5693000000000001</v>
      </c>
      <c r="S132" s="44">
        <v>6.57029</v>
      </c>
      <c r="T132" s="44">
        <v>6.5666599999999997</v>
      </c>
      <c r="U132" s="44">
        <v>6.5616300000000001</v>
      </c>
      <c r="V132" s="44">
        <v>6.5586000000000002</v>
      </c>
      <c r="W132" s="44">
        <v>6.5428800000000003</v>
      </c>
      <c r="X132" s="44">
        <v>6.4379</v>
      </c>
      <c r="Y132" s="44">
        <v>6.3598400000000002</v>
      </c>
    </row>
    <row r="133" spans="1:25" x14ac:dyDescent="0.2">
      <c r="A133" s="43">
        <v>19</v>
      </c>
      <c r="B133" s="44">
        <v>6.17523</v>
      </c>
      <c r="C133" s="44">
        <v>6.1170299999999997</v>
      </c>
      <c r="D133" s="44">
        <v>6.0940700000000003</v>
      </c>
      <c r="E133" s="44">
        <v>6.0793100000000004</v>
      </c>
      <c r="F133" s="44">
        <v>6.1082000000000001</v>
      </c>
      <c r="G133" s="44">
        <v>6.1489900000000004</v>
      </c>
      <c r="H133" s="44">
        <v>6.1781499999999996</v>
      </c>
      <c r="I133" s="44">
        <v>6.3417399999999997</v>
      </c>
      <c r="J133" s="44">
        <v>6.5034900000000002</v>
      </c>
      <c r="K133" s="44">
        <v>6.5372199999999996</v>
      </c>
      <c r="L133" s="44">
        <v>6.5408200000000001</v>
      </c>
      <c r="M133" s="44">
        <v>6.5444399999999998</v>
      </c>
      <c r="N133" s="44">
        <v>6.5416999999999996</v>
      </c>
      <c r="O133" s="44">
        <v>6.5467000000000004</v>
      </c>
      <c r="P133" s="44">
        <v>6.5468000000000002</v>
      </c>
      <c r="Q133" s="44">
        <v>6.5482800000000001</v>
      </c>
      <c r="R133" s="44">
        <v>6.5590999999999999</v>
      </c>
      <c r="S133" s="44">
        <v>6.5609999999999999</v>
      </c>
      <c r="T133" s="44">
        <v>6.5602600000000004</v>
      </c>
      <c r="U133" s="44">
        <v>6.5581399999999999</v>
      </c>
      <c r="V133" s="44">
        <v>6.5516899999999998</v>
      </c>
      <c r="W133" s="44">
        <v>6.5311399999999997</v>
      </c>
      <c r="X133" s="44">
        <v>6.4522199999999996</v>
      </c>
      <c r="Y133" s="44">
        <v>6.3764399999999997</v>
      </c>
    </row>
    <row r="134" spans="1:25" x14ac:dyDescent="0.2">
      <c r="A134" s="43">
        <v>20</v>
      </c>
      <c r="B134" s="44">
        <v>6.1664199999999996</v>
      </c>
      <c r="C134" s="44">
        <v>6.1334900000000001</v>
      </c>
      <c r="D134" s="44">
        <v>6.1039099999999999</v>
      </c>
      <c r="E134" s="44">
        <v>6.1172599999999999</v>
      </c>
      <c r="F134" s="44">
        <v>6.2152200000000004</v>
      </c>
      <c r="G134" s="44">
        <v>6.3583600000000002</v>
      </c>
      <c r="H134" s="44">
        <v>6.5256400000000001</v>
      </c>
      <c r="I134" s="44">
        <v>6.5810899999999997</v>
      </c>
      <c r="J134" s="44">
        <v>6.6006999999999998</v>
      </c>
      <c r="K134" s="44">
        <v>6.6015499999999996</v>
      </c>
      <c r="L134" s="44">
        <v>6.5884299999999998</v>
      </c>
      <c r="M134" s="44">
        <v>6.6041699999999999</v>
      </c>
      <c r="N134" s="44">
        <v>6.5789099999999996</v>
      </c>
      <c r="O134" s="44">
        <v>6.5772500000000003</v>
      </c>
      <c r="P134" s="44">
        <v>6.5762900000000002</v>
      </c>
      <c r="Q134" s="44">
        <v>6.5719099999999999</v>
      </c>
      <c r="R134" s="44">
        <v>6.57592</v>
      </c>
      <c r="S134" s="44">
        <v>6.5797400000000001</v>
      </c>
      <c r="T134" s="44">
        <v>6.5760399999999999</v>
      </c>
      <c r="U134" s="44">
        <v>6.5705099999999996</v>
      </c>
      <c r="V134" s="44">
        <v>6.5641699999999998</v>
      </c>
      <c r="W134" s="44">
        <v>6.5221400000000003</v>
      </c>
      <c r="X134" s="44">
        <v>6.4058400000000004</v>
      </c>
      <c r="Y134" s="44">
        <v>6.1863000000000001</v>
      </c>
    </row>
    <row r="135" spans="1:25" x14ac:dyDescent="0.2">
      <c r="A135" s="43">
        <v>21</v>
      </c>
      <c r="B135" s="44">
        <v>6.0751799999999996</v>
      </c>
      <c r="C135" s="44">
        <v>6.0194900000000002</v>
      </c>
      <c r="D135" s="44">
        <v>5.9967100000000002</v>
      </c>
      <c r="E135" s="44">
        <v>6.0134600000000002</v>
      </c>
      <c r="F135" s="44">
        <v>6.07097</v>
      </c>
      <c r="G135" s="44">
        <v>6.1924700000000001</v>
      </c>
      <c r="H135" s="44">
        <v>6.4276099999999996</v>
      </c>
      <c r="I135" s="44">
        <v>6.5125900000000003</v>
      </c>
      <c r="J135" s="44">
        <v>6.5248999999999997</v>
      </c>
      <c r="K135" s="44">
        <v>6.5238800000000001</v>
      </c>
      <c r="L135" s="44">
        <v>6.5168400000000002</v>
      </c>
      <c r="M135" s="44">
        <v>6.5346299999999999</v>
      </c>
      <c r="N135" s="44">
        <v>6.5178000000000003</v>
      </c>
      <c r="O135" s="44">
        <v>6.5236299999999998</v>
      </c>
      <c r="P135" s="44">
        <v>6.5337100000000001</v>
      </c>
      <c r="Q135" s="44">
        <v>6.5138499999999997</v>
      </c>
      <c r="R135" s="44">
        <v>6.5182700000000002</v>
      </c>
      <c r="S135" s="44">
        <v>6.5237800000000004</v>
      </c>
      <c r="T135" s="44">
        <v>6.5179499999999999</v>
      </c>
      <c r="U135" s="44">
        <v>6.5158100000000001</v>
      </c>
      <c r="V135" s="44">
        <v>6.4984099999999998</v>
      </c>
      <c r="W135" s="44">
        <v>6.4822499999999996</v>
      </c>
      <c r="X135" s="44">
        <v>6.3729699999999996</v>
      </c>
      <c r="Y135" s="44">
        <v>6.1794599999999997</v>
      </c>
    </row>
    <row r="136" spans="1:25" x14ac:dyDescent="0.2">
      <c r="A136" s="43">
        <v>22</v>
      </c>
      <c r="B136" s="44">
        <v>6.0995699999999999</v>
      </c>
      <c r="C136" s="44">
        <v>6.0293400000000004</v>
      </c>
      <c r="D136" s="44">
        <v>6.0273500000000002</v>
      </c>
      <c r="E136" s="44">
        <v>6.0393600000000003</v>
      </c>
      <c r="F136" s="44">
        <v>6.1283799999999999</v>
      </c>
      <c r="G136" s="44">
        <v>6.2427299999999999</v>
      </c>
      <c r="H136" s="44">
        <v>6.4513499999999997</v>
      </c>
      <c r="I136" s="44">
        <v>6.5190999999999999</v>
      </c>
      <c r="J136" s="44">
        <v>6.54894</v>
      </c>
      <c r="K136" s="44">
        <v>6.5479799999999999</v>
      </c>
      <c r="L136" s="44">
        <v>6.5262000000000002</v>
      </c>
      <c r="M136" s="44">
        <v>6.5326700000000004</v>
      </c>
      <c r="N136" s="44">
        <v>6.5254899999999996</v>
      </c>
      <c r="O136" s="44">
        <v>6.5195499999999997</v>
      </c>
      <c r="P136" s="44">
        <v>6.5267299999999997</v>
      </c>
      <c r="Q136" s="44">
        <v>6.5249800000000002</v>
      </c>
      <c r="R136" s="44">
        <v>6.5354900000000002</v>
      </c>
      <c r="S136" s="44">
        <v>6.5472099999999998</v>
      </c>
      <c r="T136" s="44">
        <v>6.5476299999999998</v>
      </c>
      <c r="U136" s="44">
        <v>6.5391700000000004</v>
      </c>
      <c r="V136" s="44">
        <v>6.5103900000000001</v>
      </c>
      <c r="W136" s="44">
        <v>6.4991199999999996</v>
      </c>
      <c r="X136" s="44">
        <v>6.4253099999999996</v>
      </c>
      <c r="Y136" s="44">
        <v>6.3726200000000004</v>
      </c>
    </row>
    <row r="137" spans="1:25" x14ac:dyDescent="0.2">
      <c r="A137" s="43">
        <v>23</v>
      </c>
      <c r="B137" s="44">
        <v>6.3291300000000001</v>
      </c>
      <c r="C137" s="44">
        <v>6.16866</v>
      </c>
      <c r="D137" s="44">
        <v>6.1351899999999997</v>
      </c>
      <c r="E137" s="44">
        <v>6.1281299999999996</v>
      </c>
      <c r="F137" s="44">
        <v>6.1631</v>
      </c>
      <c r="G137" s="44">
        <v>6.20139</v>
      </c>
      <c r="H137" s="44">
        <v>6.3159599999999996</v>
      </c>
      <c r="I137" s="44">
        <v>6.4188099999999997</v>
      </c>
      <c r="J137" s="44">
        <v>6.4716699999999996</v>
      </c>
      <c r="K137" s="44">
        <v>6.4953200000000004</v>
      </c>
      <c r="L137" s="44">
        <v>6.48827</v>
      </c>
      <c r="M137" s="44">
        <v>6.4893700000000001</v>
      </c>
      <c r="N137" s="44">
        <v>6.4863499999999998</v>
      </c>
      <c r="O137" s="44">
        <v>6.4870200000000002</v>
      </c>
      <c r="P137" s="44">
        <v>6.4855600000000004</v>
      </c>
      <c r="Q137" s="44">
        <v>6.4917699999999998</v>
      </c>
      <c r="R137" s="44">
        <v>6.5070499999999996</v>
      </c>
      <c r="S137" s="44">
        <v>6.5141499999999999</v>
      </c>
      <c r="T137" s="44">
        <v>6.5142499999999997</v>
      </c>
      <c r="U137" s="44">
        <v>6.5010500000000002</v>
      </c>
      <c r="V137" s="44">
        <v>6.4904200000000003</v>
      </c>
      <c r="W137" s="44">
        <v>6.4727699999999997</v>
      </c>
      <c r="X137" s="44">
        <v>6.4071999999999996</v>
      </c>
      <c r="Y137" s="44">
        <v>6.3568100000000003</v>
      </c>
    </row>
    <row r="138" spans="1:25" x14ac:dyDescent="0.2">
      <c r="A138" s="43">
        <v>24</v>
      </c>
      <c r="B138" s="44">
        <v>6.3544099999999997</v>
      </c>
      <c r="C138" s="44">
        <v>6.2484200000000003</v>
      </c>
      <c r="D138" s="44">
        <v>6.1847799999999999</v>
      </c>
      <c r="E138" s="44">
        <v>6.1548999999999996</v>
      </c>
      <c r="F138" s="44">
        <v>6.1927199999999996</v>
      </c>
      <c r="G138" s="44">
        <v>6.2641400000000003</v>
      </c>
      <c r="H138" s="44">
        <v>6.3785100000000003</v>
      </c>
      <c r="I138" s="44">
        <v>6.4687799999999998</v>
      </c>
      <c r="J138" s="44">
        <v>6.5331200000000003</v>
      </c>
      <c r="K138" s="44">
        <v>6.5753500000000003</v>
      </c>
      <c r="L138" s="44">
        <v>6.5666399999999996</v>
      </c>
      <c r="M138" s="44">
        <v>6.5686299999999997</v>
      </c>
      <c r="N138" s="44">
        <v>6.5669500000000003</v>
      </c>
      <c r="O138" s="44">
        <v>6.5697099999999997</v>
      </c>
      <c r="P138" s="44">
        <v>6.5696099999999999</v>
      </c>
      <c r="Q138" s="44">
        <v>6.5826900000000004</v>
      </c>
      <c r="R138" s="44">
        <v>6.6002200000000002</v>
      </c>
      <c r="S138" s="44">
        <v>6.6079600000000003</v>
      </c>
      <c r="T138" s="44">
        <v>6.6053699999999997</v>
      </c>
      <c r="U138" s="44">
        <v>6.5910799999999998</v>
      </c>
      <c r="V138" s="44">
        <v>6.5799500000000002</v>
      </c>
      <c r="W138" s="44">
        <v>6.5600199999999997</v>
      </c>
      <c r="X138" s="44">
        <v>6.4545199999999996</v>
      </c>
      <c r="Y138" s="44">
        <v>6.4215900000000001</v>
      </c>
    </row>
    <row r="139" spans="1:25" x14ac:dyDescent="0.2">
      <c r="A139" s="43">
        <v>25</v>
      </c>
      <c r="B139" s="44">
        <v>6.3705699999999998</v>
      </c>
      <c r="C139" s="44">
        <v>6.1902900000000001</v>
      </c>
      <c r="D139" s="44">
        <v>6.1486400000000003</v>
      </c>
      <c r="E139" s="44">
        <v>6.1289999999999996</v>
      </c>
      <c r="F139" s="44">
        <v>6.1741700000000002</v>
      </c>
      <c r="G139" s="44">
        <v>6.2484599999999997</v>
      </c>
      <c r="H139" s="44">
        <v>6.3620900000000002</v>
      </c>
      <c r="I139" s="44">
        <v>6.4601199999999999</v>
      </c>
      <c r="J139" s="44">
        <v>6.5606299999999997</v>
      </c>
      <c r="K139" s="44">
        <v>6.6065800000000001</v>
      </c>
      <c r="L139" s="44">
        <v>6.6143299999999998</v>
      </c>
      <c r="M139" s="44">
        <v>6.60968</v>
      </c>
      <c r="N139" s="44">
        <v>6.6047399999999996</v>
      </c>
      <c r="O139" s="44">
        <v>6.6071999999999997</v>
      </c>
      <c r="P139" s="44">
        <v>6.6157199999999996</v>
      </c>
      <c r="Q139" s="44">
        <v>6.6328899999999997</v>
      </c>
      <c r="R139" s="44">
        <v>6.6487100000000003</v>
      </c>
      <c r="S139" s="44">
        <v>6.6499300000000003</v>
      </c>
      <c r="T139" s="44">
        <v>6.6424200000000004</v>
      </c>
      <c r="U139" s="44">
        <v>6.6343800000000002</v>
      </c>
      <c r="V139" s="44">
        <v>6.62195</v>
      </c>
      <c r="W139" s="44">
        <v>6.5648099999999996</v>
      </c>
      <c r="X139" s="44">
        <v>6.45078</v>
      </c>
      <c r="Y139" s="44">
        <v>6.4177999999999997</v>
      </c>
    </row>
    <row r="140" spans="1:25" x14ac:dyDescent="0.2">
      <c r="A140" s="43">
        <v>26</v>
      </c>
      <c r="B140" s="44">
        <v>6.3058199999999998</v>
      </c>
      <c r="C140" s="44">
        <v>6.16113</v>
      </c>
      <c r="D140" s="44">
        <v>6.1296799999999996</v>
      </c>
      <c r="E140" s="44">
        <v>6.1159100000000004</v>
      </c>
      <c r="F140" s="44">
        <v>6.1396699999999997</v>
      </c>
      <c r="G140" s="44">
        <v>6.14975</v>
      </c>
      <c r="H140" s="44">
        <v>6.2114200000000004</v>
      </c>
      <c r="I140" s="44">
        <v>6.3207300000000002</v>
      </c>
      <c r="J140" s="44">
        <v>6.4855799999999997</v>
      </c>
      <c r="K140" s="44">
        <v>6.52257</v>
      </c>
      <c r="L140" s="44">
        <v>6.5148400000000004</v>
      </c>
      <c r="M140" s="44">
        <v>6.5112399999999999</v>
      </c>
      <c r="N140" s="44">
        <v>6.50739</v>
      </c>
      <c r="O140" s="44">
        <v>6.51166</v>
      </c>
      <c r="P140" s="44">
        <v>6.5201599999999997</v>
      </c>
      <c r="Q140" s="44">
        <v>6.52759</v>
      </c>
      <c r="R140" s="44">
        <v>6.5371699999999997</v>
      </c>
      <c r="S140" s="44">
        <v>6.5444100000000001</v>
      </c>
      <c r="T140" s="44">
        <v>6.5446200000000001</v>
      </c>
      <c r="U140" s="44">
        <v>6.5393400000000002</v>
      </c>
      <c r="V140" s="44">
        <v>6.5329800000000002</v>
      </c>
      <c r="W140" s="44">
        <v>6.4889799999999997</v>
      </c>
      <c r="X140" s="44">
        <v>6.4523700000000002</v>
      </c>
      <c r="Y140" s="44">
        <v>6.3831100000000003</v>
      </c>
    </row>
    <row r="141" spans="1:25" x14ac:dyDescent="0.2">
      <c r="A141" s="43">
        <v>27</v>
      </c>
      <c r="B141" s="44">
        <v>6.15632</v>
      </c>
      <c r="C141" s="44">
        <v>6.1250600000000004</v>
      </c>
      <c r="D141" s="44">
        <v>6.0900499999999997</v>
      </c>
      <c r="E141" s="44">
        <v>6.09863</v>
      </c>
      <c r="F141" s="44">
        <v>6.1957700000000004</v>
      </c>
      <c r="G141" s="44">
        <v>6.3905399999999997</v>
      </c>
      <c r="H141" s="44">
        <v>6.5365700000000002</v>
      </c>
      <c r="I141" s="44">
        <v>6.6462500000000002</v>
      </c>
      <c r="J141" s="44">
        <v>6.6445299999999996</v>
      </c>
      <c r="K141" s="44">
        <v>6.6384800000000004</v>
      </c>
      <c r="L141" s="44">
        <v>6.6215099999999998</v>
      </c>
      <c r="M141" s="44">
        <v>6.6298700000000004</v>
      </c>
      <c r="N141" s="44">
        <v>6.6203000000000003</v>
      </c>
      <c r="O141" s="44">
        <v>6.6212400000000002</v>
      </c>
      <c r="P141" s="44">
        <v>6.62155</v>
      </c>
      <c r="Q141" s="44">
        <v>6.6235200000000001</v>
      </c>
      <c r="R141" s="44">
        <v>6.6301399999999999</v>
      </c>
      <c r="S141" s="44">
        <v>6.6426299999999996</v>
      </c>
      <c r="T141" s="44">
        <v>6.6378500000000003</v>
      </c>
      <c r="U141" s="44">
        <v>6.6200400000000004</v>
      </c>
      <c r="V141" s="44">
        <v>6.6050800000000001</v>
      </c>
      <c r="W141" s="44">
        <v>6.5839400000000001</v>
      </c>
      <c r="X141" s="44">
        <v>6.4614599999999998</v>
      </c>
      <c r="Y141" s="44">
        <v>6.3721199999999998</v>
      </c>
    </row>
    <row r="142" spans="1:25" x14ac:dyDescent="0.2">
      <c r="A142" s="43">
        <v>28</v>
      </c>
      <c r="B142" s="44">
        <v>6.1420700000000004</v>
      </c>
      <c r="C142" s="44">
        <v>6.1178800000000004</v>
      </c>
      <c r="D142" s="44">
        <v>6.1004300000000002</v>
      </c>
      <c r="E142" s="44">
        <v>6.1130100000000001</v>
      </c>
      <c r="F142" s="44">
        <v>6.2030500000000002</v>
      </c>
      <c r="G142" s="44">
        <v>6.39419</v>
      </c>
      <c r="H142" s="44">
        <v>6.5389200000000001</v>
      </c>
      <c r="I142" s="44">
        <v>6.6591100000000001</v>
      </c>
      <c r="J142" s="44">
        <v>6.6780900000000001</v>
      </c>
      <c r="K142" s="44">
        <v>6.6675199999999997</v>
      </c>
      <c r="L142" s="44">
        <v>6.6501299999999999</v>
      </c>
      <c r="M142" s="44">
        <v>6.65374</v>
      </c>
      <c r="N142" s="44">
        <v>6.6445499999999997</v>
      </c>
      <c r="O142" s="44">
        <v>6.6284599999999996</v>
      </c>
      <c r="P142" s="44">
        <v>6.6345099999999997</v>
      </c>
      <c r="Q142" s="44">
        <v>6.6375999999999999</v>
      </c>
      <c r="R142" s="44">
        <v>6.6493900000000004</v>
      </c>
      <c r="S142" s="44">
        <v>6.6591699999999996</v>
      </c>
      <c r="T142" s="44">
        <v>6.6556899999999999</v>
      </c>
      <c r="U142" s="44">
        <v>6.6378000000000004</v>
      </c>
      <c r="V142" s="44">
        <v>6.6129499999999997</v>
      </c>
      <c r="W142" s="44">
        <v>6.5969699999999998</v>
      </c>
      <c r="X142" s="44">
        <v>6.4588200000000002</v>
      </c>
      <c r="Y142" s="44">
        <v>6.3742200000000002</v>
      </c>
    </row>
    <row r="143" spans="1:25" hidden="1" x14ac:dyDescent="0.2">
      <c r="A143" s="43">
        <v>29</v>
      </c>
      <c r="B143" s="44">
        <v>6.3058199999999998</v>
      </c>
      <c r="C143" s="44">
        <v>6.16113</v>
      </c>
      <c r="D143" s="44">
        <v>6.1296799999999996</v>
      </c>
      <c r="E143" s="44">
        <v>6.1159100000000004</v>
      </c>
      <c r="F143" s="44">
        <v>6.1396699999999997</v>
      </c>
      <c r="G143" s="44">
        <v>6.14975</v>
      </c>
      <c r="H143" s="44">
        <v>6.2114200000000004</v>
      </c>
      <c r="I143" s="44">
        <v>6.3207300000000002</v>
      </c>
      <c r="J143" s="44">
        <v>6.4855799999999997</v>
      </c>
      <c r="K143" s="44">
        <v>6.52257</v>
      </c>
      <c r="L143" s="44">
        <v>6.5148400000000004</v>
      </c>
      <c r="M143" s="44">
        <v>6.5112399999999999</v>
      </c>
      <c r="N143" s="44">
        <v>6.50739</v>
      </c>
      <c r="O143" s="44">
        <v>6.51166</v>
      </c>
      <c r="P143" s="44">
        <v>6.5201599999999997</v>
      </c>
      <c r="Q143" s="44">
        <v>6.52759</v>
      </c>
      <c r="R143" s="44">
        <v>6.5371699999999997</v>
      </c>
      <c r="S143" s="44">
        <v>6.5444100000000001</v>
      </c>
      <c r="T143" s="44">
        <v>6.5446200000000001</v>
      </c>
      <c r="U143" s="44">
        <v>6.5393400000000002</v>
      </c>
      <c r="V143" s="44">
        <v>6.5329800000000002</v>
      </c>
      <c r="W143" s="44">
        <v>6.4889799999999997</v>
      </c>
      <c r="X143" s="44">
        <v>6.4523700000000002</v>
      </c>
      <c r="Y143" s="44">
        <v>6.3831100000000003</v>
      </c>
    </row>
    <row r="144" spans="1:25" hidden="1" x14ac:dyDescent="0.2">
      <c r="A144" s="43">
        <v>30</v>
      </c>
      <c r="B144" s="44">
        <v>6.15632</v>
      </c>
      <c r="C144" s="44">
        <v>6.1250600000000004</v>
      </c>
      <c r="D144" s="44">
        <v>6.0900499999999997</v>
      </c>
      <c r="E144" s="44">
        <v>6.09863</v>
      </c>
      <c r="F144" s="44">
        <v>6.1957700000000004</v>
      </c>
      <c r="G144" s="44">
        <v>6.3905399999999997</v>
      </c>
      <c r="H144" s="44">
        <v>6.5365700000000002</v>
      </c>
      <c r="I144" s="44">
        <v>6.6462500000000002</v>
      </c>
      <c r="J144" s="44">
        <v>6.6445299999999996</v>
      </c>
      <c r="K144" s="44">
        <v>6.6384800000000004</v>
      </c>
      <c r="L144" s="44">
        <v>6.6215099999999998</v>
      </c>
      <c r="M144" s="44">
        <v>6.6298700000000004</v>
      </c>
      <c r="N144" s="44">
        <v>6.6203000000000003</v>
      </c>
      <c r="O144" s="44">
        <v>6.6212400000000002</v>
      </c>
      <c r="P144" s="44">
        <v>6.62155</v>
      </c>
      <c r="Q144" s="44">
        <v>6.6235200000000001</v>
      </c>
      <c r="R144" s="44">
        <v>6.6301399999999999</v>
      </c>
      <c r="S144" s="44">
        <v>6.6426299999999996</v>
      </c>
      <c r="T144" s="44">
        <v>6.6378500000000003</v>
      </c>
      <c r="U144" s="44">
        <v>6.6200400000000004</v>
      </c>
      <c r="V144" s="44">
        <v>6.6050800000000001</v>
      </c>
      <c r="W144" s="44">
        <v>6.5839400000000001</v>
      </c>
      <c r="X144" s="44">
        <v>6.4614599999999998</v>
      </c>
      <c r="Y144" s="44">
        <v>6.3721199999999998</v>
      </c>
    </row>
    <row r="145" spans="1:25" hidden="1" x14ac:dyDescent="0.2">
      <c r="A145" s="43">
        <v>31</v>
      </c>
      <c r="B145" s="44">
        <v>6.1420700000000004</v>
      </c>
      <c r="C145" s="44">
        <v>6.1178800000000004</v>
      </c>
      <c r="D145" s="44">
        <v>6.1004300000000002</v>
      </c>
      <c r="E145" s="44">
        <v>6.1130100000000001</v>
      </c>
      <c r="F145" s="44">
        <v>6.2030500000000002</v>
      </c>
      <c r="G145" s="44">
        <v>6.39419</v>
      </c>
      <c r="H145" s="44">
        <v>6.5389200000000001</v>
      </c>
      <c r="I145" s="44">
        <v>6.6591100000000001</v>
      </c>
      <c r="J145" s="44">
        <v>6.6780900000000001</v>
      </c>
      <c r="K145" s="44">
        <v>6.6675199999999997</v>
      </c>
      <c r="L145" s="44">
        <v>6.6501299999999999</v>
      </c>
      <c r="M145" s="44">
        <v>6.65374</v>
      </c>
      <c r="N145" s="44">
        <v>6.6445499999999997</v>
      </c>
      <c r="O145" s="44">
        <v>6.6284599999999996</v>
      </c>
      <c r="P145" s="44">
        <v>6.6345099999999997</v>
      </c>
      <c r="Q145" s="44">
        <v>6.6375999999999999</v>
      </c>
      <c r="R145" s="44">
        <v>6.6493900000000004</v>
      </c>
      <c r="S145" s="44">
        <v>6.6591699999999996</v>
      </c>
      <c r="T145" s="44">
        <v>6.6556899999999999</v>
      </c>
      <c r="U145" s="44">
        <v>6.6378000000000004</v>
      </c>
      <c r="V145" s="44">
        <v>6.6129499999999997</v>
      </c>
      <c r="W145" s="44">
        <v>6.5969699999999998</v>
      </c>
      <c r="X145" s="44">
        <v>6.4588200000000002</v>
      </c>
      <c r="Y145" s="44">
        <v>6.3742200000000002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940.17087000000004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44986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1.8376699999999999</v>
      </c>
      <c r="C9" s="44">
        <v>1.8112699999999999</v>
      </c>
      <c r="D9" s="44">
        <v>1.8127599999999999</v>
      </c>
      <c r="E9" s="44">
        <v>1.83758</v>
      </c>
      <c r="F9" s="44">
        <v>1.8954500000000001</v>
      </c>
      <c r="G9" s="44">
        <v>1.99648</v>
      </c>
      <c r="H9" s="44">
        <v>2.2545999999999999</v>
      </c>
      <c r="I9" s="44">
        <v>2.3418999999999999</v>
      </c>
      <c r="J9" s="44">
        <v>2.3592</v>
      </c>
      <c r="K9" s="44">
        <v>2.3521999999999998</v>
      </c>
      <c r="L9" s="44">
        <v>2.3417599999999998</v>
      </c>
      <c r="M9" s="44">
        <v>2.3447800000000001</v>
      </c>
      <c r="N9" s="44">
        <v>2.34314</v>
      </c>
      <c r="O9" s="44">
        <v>2.3535499999999998</v>
      </c>
      <c r="P9" s="44">
        <v>2.3569800000000001</v>
      </c>
      <c r="Q9" s="44">
        <v>2.3545600000000002</v>
      </c>
      <c r="R9" s="44">
        <v>2.3580199999999998</v>
      </c>
      <c r="S9" s="44">
        <v>2.3601700000000001</v>
      </c>
      <c r="T9" s="44">
        <v>2.3576100000000002</v>
      </c>
      <c r="U9" s="44">
        <v>2.3572799999999998</v>
      </c>
      <c r="V9" s="44">
        <v>2.34579</v>
      </c>
      <c r="W9" s="44">
        <v>2.2743000000000002</v>
      </c>
      <c r="X9" s="44">
        <v>2.07361</v>
      </c>
      <c r="Y9" s="44">
        <v>1.8633299999999999</v>
      </c>
    </row>
    <row r="10" spans="1:25" x14ac:dyDescent="0.2">
      <c r="A10" s="43">
        <v>2</v>
      </c>
      <c r="B10" s="44">
        <v>1.8633</v>
      </c>
      <c r="C10" s="44">
        <v>1.85148</v>
      </c>
      <c r="D10" s="44">
        <v>1.84043</v>
      </c>
      <c r="E10" s="44">
        <v>1.8499699999999999</v>
      </c>
      <c r="F10" s="44">
        <v>1.93113</v>
      </c>
      <c r="G10" s="44">
        <v>2.01715</v>
      </c>
      <c r="H10" s="44">
        <v>2.2232599999999998</v>
      </c>
      <c r="I10" s="44">
        <v>2.3581699999999999</v>
      </c>
      <c r="J10" s="44">
        <v>2.3901300000000001</v>
      </c>
      <c r="K10" s="44">
        <v>2.3864200000000002</v>
      </c>
      <c r="L10" s="44">
        <v>2.3719800000000002</v>
      </c>
      <c r="M10" s="44">
        <v>2.3778199999999998</v>
      </c>
      <c r="N10" s="44">
        <v>2.3720300000000001</v>
      </c>
      <c r="O10" s="44">
        <v>2.37785</v>
      </c>
      <c r="P10" s="44">
        <v>2.3867600000000002</v>
      </c>
      <c r="Q10" s="44">
        <v>2.3849999999999998</v>
      </c>
      <c r="R10" s="44">
        <v>2.39208</v>
      </c>
      <c r="S10" s="44">
        <v>2.4015399999999998</v>
      </c>
      <c r="T10" s="44">
        <v>2.3939499999999998</v>
      </c>
      <c r="U10" s="44">
        <v>2.3922400000000001</v>
      </c>
      <c r="V10" s="44">
        <v>2.3639299999999999</v>
      </c>
      <c r="W10" s="44">
        <v>2.3128099999999998</v>
      </c>
      <c r="X10" s="44">
        <v>2.0717400000000001</v>
      </c>
      <c r="Y10" s="44">
        <v>1.9208000000000001</v>
      </c>
    </row>
    <row r="11" spans="1:25" x14ac:dyDescent="0.2">
      <c r="A11" s="43">
        <v>3</v>
      </c>
      <c r="B11" s="44">
        <v>1.9394800000000001</v>
      </c>
      <c r="C11" s="44">
        <v>1.93367</v>
      </c>
      <c r="D11" s="44">
        <v>1.8976500000000001</v>
      </c>
      <c r="E11" s="44">
        <v>1.90689</v>
      </c>
      <c r="F11" s="44">
        <v>2.0059200000000001</v>
      </c>
      <c r="G11" s="44">
        <v>2.1591800000000001</v>
      </c>
      <c r="H11" s="44">
        <v>2.3391500000000001</v>
      </c>
      <c r="I11" s="44">
        <v>2.4740899999999999</v>
      </c>
      <c r="J11" s="44">
        <v>2.5334500000000002</v>
      </c>
      <c r="K11" s="44">
        <v>2.5134500000000002</v>
      </c>
      <c r="L11" s="44">
        <v>2.4934799999999999</v>
      </c>
      <c r="M11" s="44">
        <v>2.4944299999999999</v>
      </c>
      <c r="N11" s="44">
        <v>2.4891899999999998</v>
      </c>
      <c r="O11" s="44">
        <v>2.49336</v>
      </c>
      <c r="P11" s="44">
        <v>2.5086400000000002</v>
      </c>
      <c r="Q11" s="44">
        <v>2.5179200000000002</v>
      </c>
      <c r="R11" s="44">
        <v>2.5345599999999999</v>
      </c>
      <c r="S11" s="44">
        <v>2.54148</v>
      </c>
      <c r="T11" s="44">
        <v>2.5302600000000002</v>
      </c>
      <c r="U11" s="44">
        <v>2.5217900000000002</v>
      </c>
      <c r="V11" s="44">
        <v>2.4854099999999999</v>
      </c>
      <c r="W11" s="44">
        <v>2.3755199999999999</v>
      </c>
      <c r="X11" s="44">
        <v>2.31609</v>
      </c>
      <c r="Y11" s="44">
        <v>2.1595499999999999</v>
      </c>
    </row>
    <row r="12" spans="1:25" x14ac:dyDescent="0.2">
      <c r="A12" s="43">
        <v>4</v>
      </c>
      <c r="B12" s="44">
        <v>2.2709199999999998</v>
      </c>
      <c r="C12" s="44">
        <v>2.20065</v>
      </c>
      <c r="D12" s="44">
        <v>2.1034999999999999</v>
      </c>
      <c r="E12" s="44">
        <v>2.0818099999999999</v>
      </c>
      <c r="F12" s="44">
        <v>2.1656200000000001</v>
      </c>
      <c r="G12" s="44">
        <v>2.2008000000000001</v>
      </c>
      <c r="H12" s="44">
        <v>2.3164799999999999</v>
      </c>
      <c r="I12" s="44">
        <v>2.4000400000000002</v>
      </c>
      <c r="J12" s="44">
        <v>2.5631699999999999</v>
      </c>
      <c r="K12" s="44">
        <v>2.60588</v>
      </c>
      <c r="L12" s="44">
        <v>2.6003799999999999</v>
      </c>
      <c r="M12" s="44">
        <v>2.5928599999999999</v>
      </c>
      <c r="N12" s="44">
        <v>2.5844900000000002</v>
      </c>
      <c r="O12" s="44">
        <v>2.5908199999999999</v>
      </c>
      <c r="P12" s="44">
        <v>2.6023999999999998</v>
      </c>
      <c r="Q12" s="44">
        <v>2.6113300000000002</v>
      </c>
      <c r="R12" s="44">
        <v>2.6236700000000002</v>
      </c>
      <c r="S12" s="44">
        <v>2.6280000000000001</v>
      </c>
      <c r="T12" s="44">
        <v>2.6250100000000001</v>
      </c>
      <c r="U12" s="44">
        <v>2.6216499999999998</v>
      </c>
      <c r="V12" s="44">
        <v>2.5965400000000001</v>
      </c>
      <c r="W12" s="44">
        <v>2.4665900000000001</v>
      </c>
      <c r="X12" s="44">
        <v>2.3331200000000001</v>
      </c>
      <c r="Y12" s="44">
        <v>2.23481</v>
      </c>
    </row>
    <row r="13" spans="1:25" x14ac:dyDescent="0.2">
      <c r="A13" s="43">
        <v>5</v>
      </c>
      <c r="B13" s="44">
        <v>2.0065599999999999</v>
      </c>
      <c r="C13" s="44">
        <v>1.9588300000000001</v>
      </c>
      <c r="D13" s="44">
        <v>1.9249400000000001</v>
      </c>
      <c r="E13" s="44">
        <v>1.9101999999999999</v>
      </c>
      <c r="F13" s="44">
        <v>1.95861</v>
      </c>
      <c r="G13" s="44">
        <v>1.9770000000000001</v>
      </c>
      <c r="H13" s="44">
        <v>2.0234399999999999</v>
      </c>
      <c r="I13" s="44">
        <v>2.1746699999999999</v>
      </c>
      <c r="J13" s="44">
        <v>2.31176</v>
      </c>
      <c r="K13" s="44">
        <v>2.3468499999999999</v>
      </c>
      <c r="L13" s="44">
        <v>2.3517299999999999</v>
      </c>
      <c r="M13" s="44">
        <v>2.3527999999999998</v>
      </c>
      <c r="N13" s="44">
        <v>2.3487499999999999</v>
      </c>
      <c r="O13" s="44">
        <v>2.3593199999999999</v>
      </c>
      <c r="P13" s="44">
        <v>2.3711899999999999</v>
      </c>
      <c r="Q13" s="44">
        <v>2.3792200000000001</v>
      </c>
      <c r="R13" s="44">
        <v>2.4020899999999998</v>
      </c>
      <c r="S13" s="44">
        <v>2.4140799999999998</v>
      </c>
      <c r="T13" s="44">
        <v>2.4115899999999999</v>
      </c>
      <c r="U13" s="44">
        <v>2.40212</v>
      </c>
      <c r="V13" s="44">
        <v>2.3811200000000001</v>
      </c>
      <c r="W13" s="44">
        <v>2.3477000000000001</v>
      </c>
      <c r="X13" s="44">
        <v>2.2578</v>
      </c>
      <c r="Y13" s="44">
        <v>1.9835199999999999</v>
      </c>
    </row>
    <row r="14" spans="1:25" x14ac:dyDescent="0.2">
      <c r="A14" s="43">
        <v>6</v>
      </c>
      <c r="B14" s="44">
        <v>1.89734</v>
      </c>
      <c r="C14" s="44">
        <v>1.84962</v>
      </c>
      <c r="D14" s="44">
        <v>1.83022</v>
      </c>
      <c r="E14" s="44">
        <v>1.8104499999999999</v>
      </c>
      <c r="F14" s="44">
        <v>1.8680099999999999</v>
      </c>
      <c r="G14" s="44">
        <v>1.9578100000000001</v>
      </c>
      <c r="H14" s="44">
        <v>2.1806700000000001</v>
      </c>
      <c r="I14" s="44">
        <v>2.3428200000000001</v>
      </c>
      <c r="J14" s="44">
        <v>2.3474300000000001</v>
      </c>
      <c r="K14" s="44">
        <v>2.34457</v>
      </c>
      <c r="L14" s="44">
        <v>2.3355999999999999</v>
      </c>
      <c r="M14" s="44">
        <v>2.33535</v>
      </c>
      <c r="N14" s="44">
        <v>2.3225699999999998</v>
      </c>
      <c r="O14" s="44">
        <v>2.3300700000000001</v>
      </c>
      <c r="P14" s="44">
        <v>2.3380700000000001</v>
      </c>
      <c r="Q14" s="44">
        <v>2.3395600000000001</v>
      </c>
      <c r="R14" s="44">
        <v>2.3455400000000002</v>
      </c>
      <c r="S14" s="44">
        <v>2.3487800000000001</v>
      </c>
      <c r="T14" s="44">
        <v>2.3440400000000001</v>
      </c>
      <c r="U14" s="44">
        <v>2.3420999999999998</v>
      </c>
      <c r="V14" s="44">
        <v>2.2924099999999998</v>
      </c>
      <c r="W14" s="44">
        <v>2.2237100000000001</v>
      </c>
      <c r="X14" s="44">
        <v>1.9535100000000001</v>
      </c>
      <c r="Y14" s="44">
        <v>1.82043</v>
      </c>
    </row>
    <row r="15" spans="1:25" x14ac:dyDescent="0.2">
      <c r="A15" s="43">
        <v>7</v>
      </c>
      <c r="B15" s="44">
        <v>1.75589</v>
      </c>
      <c r="C15" s="44">
        <v>1.70004</v>
      </c>
      <c r="D15" s="44">
        <v>1.6686399999999999</v>
      </c>
      <c r="E15" s="44">
        <v>1.6867399999999999</v>
      </c>
      <c r="F15" s="44">
        <v>1.7955399999999999</v>
      </c>
      <c r="G15" s="44">
        <v>1.9020900000000001</v>
      </c>
      <c r="H15" s="44">
        <v>2.1417199999999998</v>
      </c>
      <c r="I15" s="44">
        <v>2.3199000000000001</v>
      </c>
      <c r="J15" s="44">
        <v>2.3176000000000001</v>
      </c>
      <c r="K15" s="44">
        <v>2.3009200000000001</v>
      </c>
      <c r="L15" s="44">
        <v>2.2794699999999999</v>
      </c>
      <c r="M15" s="44">
        <v>2.2747799999999998</v>
      </c>
      <c r="N15" s="44">
        <v>2.26932</v>
      </c>
      <c r="O15" s="44">
        <v>2.2801100000000001</v>
      </c>
      <c r="P15" s="44">
        <v>2.2875299999999998</v>
      </c>
      <c r="Q15" s="44">
        <v>2.2930999999999999</v>
      </c>
      <c r="R15" s="44">
        <v>2.3022200000000002</v>
      </c>
      <c r="S15" s="44">
        <v>2.3066300000000002</v>
      </c>
      <c r="T15" s="44">
        <v>2.2913100000000002</v>
      </c>
      <c r="U15" s="44">
        <v>2.2880099999999999</v>
      </c>
      <c r="V15" s="44">
        <v>2.2642600000000002</v>
      </c>
      <c r="W15" s="44">
        <v>2.2042000000000002</v>
      </c>
      <c r="X15" s="44">
        <v>1.97709</v>
      </c>
      <c r="Y15" s="44">
        <v>1.8126199999999999</v>
      </c>
    </row>
    <row r="16" spans="1:25" s="45" customFormat="1" x14ac:dyDescent="0.2">
      <c r="A16" s="43">
        <v>8</v>
      </c>
      <c r="B16" s="44">
        <v>1.75766</v>
      </c>
      <c r="C16" s="44">
        <v>1.75641</v>
      </c>
      <c r="D16" s="44">
        <v>1.70489</v>
      </c>
      <c r="E16" s="44">
        <v>1.7477499999999999</v>
      </c>
      <c r="F16" s="44">
        <v>1.82803</v>
      </c>
      <c r="G16" s="44">
        <v>1.9287399999999999</v>
      </c>
      <c r="H16" s="44">
        <v>2.2030099999999999</v>
      </c>
      <c r="I16" s="44">
        <v>2.3154699999999999</v>
      </c>
      <c r="J16" s="44">
        <v>2.3149899999999999</v>
      </c>
      <c r="K16" s="44">
        <v>2.29867</v>
      </c>
      <c r="L16" s="44">
        <v>2.27563</v>
      </c>
      <c r="M16" s="44">
        <v>2.2741699999999998</v>
      </c>
      <c r="N16" s="44">
        <v>2.2698</v>
      </c>
      <c r="O16" s="44">
        <v>2.2810700000000002</v>
      </c>
      <c r="P16" s="44">
        <v>2.29297</v>
      </c>
      <c r="Q16" s="44">
        <v>2.30077</v>
      </c>
      <c r="R16" s="44">
        <v>2.3137599999999998</v>
      </c>
      <c r="S16" s="44">
        <v>2.31046</v>
      </c>
      <c r="T16" s="44">
        <v>2.2976800000000002</v>
      </c>
      <c r="U16" s="44">
        <v>2.2909000000000002</v>
      </c>
      <c r="V16" s="44">
        <v>2.2718400000000001</v>
      </c>
      <c r="W16" s="44">
        <v>2.2237399999999998</v>
      </c>
      <c r="X16" s="44">
        <v>2.0363199999999999</v>
      </c>
      <c r="Y16" s="44">
        <v>1.8843399999999999</v>
      </c>
    </row>
    <row r="17" spans="1:25" s="45" customFormat="1" x14ac:dyDescent="0.2">
      <c r="A17" s="43">
        <v>9</v>
      </c>
      <c r="B17" s="44">
        <v>1.76905</v>
      </c>
      <c r="C17" s="44">
        <v>1.74414</v>
      </c>
      <c r="D17" s="44">
        <v>1.7700199999999999</v>
      </c>
      <c r="E17" s="44">
        <v>1.79572</v>
      </c>
      <c r="F17" s="44">
        <v>1.86117</v>
      </c>
      <c r="G17" s="44">
        <v>1.97302</v>
      </c>
      <c r="H17" s="44">
        <v>2.2211599999999998</v>
      </c>
      <c r="I17" s="44">
        <v>2.3406600000000002</v>
      </c>
      <c r="J17" s="44">
        <v>2.36714</v>
      </c>
      <c r="K17" s="44">
        <v>2.3561399999999999</v>
      </c>
      <c r="L17" s="44">
        <v>2.3371400000000002</v>
      </c>
      <c r="M17" s="44">
        <v>2.33772</v>
      </c>
      <c r="N17" s="44">
        <v>2.3315800000000002</v>
      </c>
      <c r="O17" s="44">
        <v>2.3231700000000002</v>
      </c>
      <c r="P17" s="44">
        <v>2.3419400000000001</v>
      </c>
      <c r="Q17" s="44">
        <v>2.3435600000000001</v>
      </c>
      <c r="R17" s="44">
        <v>2.3603000000000001</v>
      </c>
      <c r="S17" s="44">
        <v>2.36368</v>
      </c>
      <c r="T17" s="44">
        <v>2.3533400000000002</v>
      </c>
      <c r="U17" s="44">
        <v>2.3505600000000002</v>
      </c>
      <c r="V17" s="44">
        <v>2.3331400000000002</v>
      </c>
      <c r="W17" s="44">
        <v>2.2585899999999999</v>
      </c>
      <c r="X17" s="44">
        <v>2.1467399999999999</v>
      </c>
      <c r="Y17" s="44">
        <v>1.89011</v>
      </c>
    </row>
    <row r="18" spans="1:25" s="45" customFormat="1" x14ac:dyDescent="0.2">
      <c r="A18" s="43">
        <v>10</v>
      </c>
      <c r="B18" s="44">
        <v>1.8580099999999999</v>
      </c>
      <c r="C18" s="44">
        <v>1.8367899999999999</v>
      </c>
      <c r="D18" s="44">
        <v>1.83003</v>
      </c>
      <c r="E18" s="44">
        <v>1.8467100000000001</v>
      </c>
      <c r="F18" s="44">
        <v>1.92747</v>
      </c>
      <c r="G18" s="44">
        <v>2.0310000000000001</v>
      </c>
      <c r="H18" s="44">
        <v>2.3057599999999998</v>
      </c>
      <c r="I18" s="44">
        <v>2.3496899999999998</v>
      </c>
      <c r="J18" s="44">
        <v>2.3615599999999999</v>
      </c>
      <c r="K18" s="44">
        <v>2.3517899999999998</v>
      </c>
      <c r="L18" s="44">
        <v>2.3416000000000001</v>
      </c>
      <c r="M18" s="44">
        <v>2.3415599999999999</v>
      </c>
      <c r="N18" s="44">
        <v>2.3363999999999998</v>
      </c>
      <c r="O18" s="44">
        <v>2.3461599999999998</v>
      </c>
      <c r="P18" s="44">
        <v>2.3489200000000001</v>
      </c>
      <c r="Q18" s="44">
        <v>2.3497400000000002</v>
      </c>
      <c r="R18" s="44">
        <v>2.3569200000000001</v>
      </c>
      <c r="S18" s="44">
        <v>2.3635100000000002</v>
      </c>
      <c r="T18" s="44">
        <v>2.35249</v>
      </c>
      <c r="U18" s="44">
        <v>2.3480400000000001</v>
      </c>
      <c r="V18" s="44">
        <v>2.3282799999999999</v>
      </c>
      <c r="W18" s="44">
        <v>2.3097599999999998</v>
      </c>
      <c r="X18" s="44">
        <v>2.20716</v>
      </c>
      <c r="Y18" s="44">
        <v>2.0662699999999998</v>
      </c>
    </row>
    <row r="19" spans="1:25" s="45" customFormat="1" x14ac:dyDescent="0.2">
      <c r="A19" s="43">
        <v>11</v>
      </c>
      <c r="B19" s="44">
        <v>1.9601500000000001</v>
      </c>
      <c r="C19" s="44">
        <v>1.9451099999999999</v>
      </c>
      <c r="D19" s="44">
        <v>1.9332199999999999</v>
      </c>
      <c r="E19" s="44">
        <v>1.91665</v>
      </c>
      <c r="F19" s="44">
        <v>1.9489399999999999</v>
      </c>
      <c r="G19" s="44">
        <v>1.9790399999999999</v>
      </c>
      <c r="H19" s="44">
        <v>2.0664600000000002</v>
      </c>
      <c r="I19" s="44">
        <v>2.2971400000000002</v>
      </c>
      <c r="J19" s="44">
        <v>2.3521200000000002</v>
      </c>
      <c r="K19" s="44">
        <v>2.3940999999999999</v>
      </c>
      <c r="L19" s="44">
        <v>2.3891399999999998</v>
      </c>
      <c r="M19" s="44">
        <v>2.3885200000000002</v>
      </c>
      <c r="N19" s="44">
        <v>2.3852199999999999</v>
      </c>
      <c r="O19" s="44">
        <v>2.39032</v>
      </c>
      <c r="P19" s="44">
        <v>2.3915199999999999</v>
      </c>
      <c r="Q19" s="44">
        <v>2.3915000000000002</v>
      </c>
      <c r="R19" s="44">
        <v>2.4077700000000002</v>
      </c>
      <c r="S19" s="44">
        <v>2.4066399999999999</v>
      </c>
      <c r="T19" s="44">
        <v>2.39703</v>
      </c>
      <c r="U19" s="44">
        <v>2.3931</v>
      </c>
      <c r="V19" s="44">
        <v>2.3846599999999998</v>
      </c>
      <c r="W19" s="44">
        <v>2.32125</v>
      </c>
      <c r="X19" s="44">
        <v>2.2262400000000002</v>
      </c>
      <c r="Y19" s="44">
        <v>2.1299399999999999</v>
      </c>
    </row>
    <row r="20" spans="1:25" s="45" customFormat="1" x14ac:dyDescent="0.2">
      <c r="A20" s="43">
        <v>12</v>
      </c>
      <c r="B20" s="44">
        <v>1.9364300000000001</v>
      </c>
      <c r="C20" s="44">
        <v>1.9038900000000001</v>
      </c>
      <c r="D20" s="44">
        <v>1.9029700000000001</v>
      </c>
      <c r="E20" s="44">
        <v>1.8943399999999999</v>
      </c>
      <c r="F20" s="44">
        <v>1.9033800000000001</v>
      </c>
      <c r="G20" s="44">
        <v>1.9213800000000001</v>
      </c>
      <c r="H20" s="44">
        <v>1.9460999999999999</v>
      </c>
      <c r="I20" s="44">
        <v>2.0660699999999999</v>
      </c>
      <c r="J20" s="44">
        <v>2.27162</v>
      </c>
      <c r="K20" s="44">
        <v>2.3416100000000002</v>
      </c>
      <c r="L20" s="44">
        <v>2.3413400000000002</v>
      </c>
      <c r="M20" s="44">
        <v>2.3416000000000001</v>
      </c>
      <c r="N20" s="44">
        <v>2.3392200000000001</v>
      </c>
      <c r="O20" s="44">
        <v>2.3443800000000001</v>
      </c>
      <c r="P20" s="44">
        <v>2.3433299999999999</v>
      </c>
      <c r="Q20" s="44">
        <v>2.3536700000000002</v>
      </c>
      <c r="R20" s="44">
        <v>2.3674599999999999</v>
      </c>
      <c r="S20" s="44">
        <v>2.3704100000000001</v>
      </c>
      <c r="T20" s="44">
        <v>2.36557</v>
      </c>
      <c r="U20" s="44">
        <v>2.35582</v>
      </c>
      <c r="V20" s="44">
        <v>2.3453400000000002</v>
      </c>
      <c r="W20" s="44">
        <v>2.3130700000000002</v>
      </c>
      <c r="X20" s="44">
        <v>2.2187000000000001</v>
      </c>
      <c r="Y20" s="44">
        <v>2.0219299999999998</v>
      </c>
    </row>
    <row r="21" spans="1:25" x14ac:dyDescent="0.2">
      <c r="A21" s="43">
        <v>13</v>
      </c>
      <c r="B21" s="44">
        <v>1.91937</v>
      </c>
      <c r="C21" s="44">
        <v>1.9055599999999999</v>
      </c>
      <c r="D21" s="44">
        <v>1.8768499999999999</v>
      </c>
      <c r="E21" s="44">
        <v>1.8591200000000001</v>
      </c>
      <c r="F21" s="44">
        <v>1.9508399999999999</v>
      </c>
      <c r="G21" s="44">
        <v>2.0730300000000002</v>
      </c>
      <c r="H21" s="44">
        <v>2.3353999999999999</v>
      </c>
      <c r="I21" s="44">
        <v>2.38964</v>
      </c>
      <c r="J21" s="44">
        <v>2.4181900000000001</v>
      </c>
      <c r="K21" s="44">
        <v>2.4083999999999999</v>
      </c>
      <c r="L21" s="44">
        <v>2.3995899999999999</v>
      </c>
      <c r="M21" s="44">
        <v>2.4075000000000002</v>
      </c>
      <c r="N21" s="44">
        <v>2.4044699999999999</v>
      </c>
      <c r="O21" s="44">
        <v>2.4101400000000002</v>
      </c>
      <c r="P21" s="44">
        <v>2.4062000000000001</v>
      </c>
      <c r="Q21" s="44">
        <v>2.39751</v>
      </c>
      <c r="R21" s="44">
        <v>2.4067599999999998</v>
      </c>
      <c r="S21" s="44">
        <v>2.4089499999999999</v>
      </c>
      <c r="T21" s="44">
        <v>2.4022800000000002</v>
      </c>
      <c r="U21" s="44">
        <v>2.4024299999999998</v>
      </c>
      <c r="V21" s="44">
        <v>2.3864299999999998</v>
      </c>
      <c r="W21" s="44">
        <v>2.3155600000000001</v>
      </c>
      <c r="X21" s="44">
        <v>2.2112099999999999</v>
      </c>
      <c r="Y21" s="44">
        <v>2.0332599999999998</v>
      </c>
    </row>
    <row r="22" spans="1:25" x14ac:dyDescent="0.2">
      <c r="A22" s="43">
        <v>14</v>
      </c>
      <c r="B22" s="44">
        <v>1.9255599999999999</v>
      </c>
      <c r="C22" s="44">
        <v>1.89618</v>
      </c>
      <c r="D22" s="44">
        <v>1.8684499999999999</v>
      </c>
      <c r="E22" s="44">
        <v>1.8712500000000001</v>
      </c>
      <c r="F22" s="44">
        <v>1.94062</v>
      </c>
      <c r="G22" s="44">
        <v>2.0464500000000001</v>
      </c>
      <c r="H22" s="44">
        <v>2.3217699999999999</v>
      </c>
      <c r="I22" s="44">
        <v>2.3599700000000001</v>
      </c>
      <c r="J22" s="44">
        <v>2.3532600000000001</v>
      </c>
      <c r="K22" s="44">
        <v>2.3423699999999998</v>
      </c>
      <c r="L22" s="44">
        <v>2.33264</v>
      </c>
      <c r="M22" s="44">
        <v>2.33792</v>
      </c>
      <c r="N22" s="44">
        <v>2.3294299999999999</v>
      </c>
      <c r="O22" s="44">
        <v>2.3372199999999999</v>
      </c>
      <c r="P22" s="44">
        <v>2.3367800000000001</v>
      </c>
      <c r="Q22" s="44">
        <v>2.3346100000000001</v>
      </c>
      <c r="R22" s="44">
        <v>2.3430499999999999</v>
      </c>
      <c r="S22" s="44">
        <v>2.34571</v>
      </c>
      <c r="T22" s="44">
        <v>2.3408000000000002</v>
      </c>
      <c r="U22" s="44">
        <v>2.33745</v>
      </c>
      <c r="V22" s="44">
        <v>2.3220499999999999</v>
      </c>
      <c r="W22" s="44">
        <v>2.2782499999999999</v>
      </c>
      <c r="X22" s="44">
        <v>2.1928399999999999</v>
      </c>
      <c r="Y22" s="44">
        <v>2.0563799999999999</v>
      </c>
    </row>
    <row r="23" spans="1:25" x14ac:dyDescent="0.2">
      <c r="A23" s="43">
        <v>15</v>
      </c>
      <c r="B23" s="44">
        <v>1.9097599999999999</v>
      </c>
      <c r="C23" s="44">
        <v>1.8626</v>
      </c>
      <c r="D23" s="44">
        <v>1.8479699999999999</v>
      </c>
      <c r="E23" s="44">
        <v>1.86263</v>
      </c>
      <c r="F23" s="44">
        <v>1.9340299999999999</v>
      </c>
      <c r="G23" s="44">
        <v>2.0378400000000001</v>
      </c>
      <c r="H23" s="44">
        <v>2.2881499999999999</v>
      </c>
      <c r="I23" s="44">
        <v>2.3559100000000002</v>
      </c>
      <c r="J23" s="44">
        <v>2.3561700000000001</v>
      </c>
      <c r="K23" s="44">
        <v>2.3522799999999999</v>
      </c>
      <c r="L23" s="44">
        <v>2.3447100000000001</v>
      </c>
      <c r="M23" s="44">
        <v>2.3954200000000001</v>
      </c>
      <c r="N23" s="44">
        <v>2.3500700000000001</v>
      </c>
      <c r="O23" s="44">
        <v>2.3685700000000001</v>
      </c>
      <c r="P23" s="44">
        <v>2.35277</v>
      </c>
      <c r="Q23" s="44">
        <v>2.3479999999999999</v>
      </c>
      <c r="R23" s="44">
        <v>2.3579300000000001</v>
      </c>
      <c r="S23" s="44">
        <v>2.3634599999999999</v>
      </c>
      <c r="T23" s="44">
        <v>2.3599800000000002</v>
      </c>
      <c r="U23" s="44">
        <v>2.3548200000000001</v>
      </c>
      <c r="V23" s="44">
        <v>2.3461799999999999</v>
      </c>
      <c r="W23" s="44">
        <v>2.31948</v>
      </c>
      <c r="X23" s="44">
        <v>2.2083400000000002</v>
      </c>
      <c r="Y23" s="44">
        <v>2.0353599999999998</v>
      </c>
    </row>
    <row r="24" spans="1:25" x14ac:dyDescent="0.2">
      <c r="A24" s="43">
        <v>16</v>
      </c>
      <c r="B24" s="44">
        <v>1.9187700000000001</v>
      </c>
      <c r="C24" s="44">
        <v>1.87741</v>
      </c>
      <c r="D24" s="44">
        <v>1.8616699999999999</v>
      </c>
      <c r="E24" s="44">
        <v>1.88134</v>
      </c>
      <c r="F24" s="44">
        <v>1.96217</v>
      </c>
      <c r="G24" s="44">
        <v>2.0879599999999998</v>
      </c>
      <c r="H24" s="44">
        <v>2.2944300000000002</v>
      </c>
      <c r="I24" s="44">
        <v>2.3382999999999998</v>
      </c>
      <c r="J24" s="44">
        <v>2.34137</v>
      </c>
      <c r="K24" s="44">
        <v>2.3376399999999999</v>
      </c>
      <c r="L24" s="44">
        <v>2.3309000000000002</v>
      </c>
      <c r="M24" s="44">
        <v>2.3333200000000001</v>
      </c>
      <c r="N24" s="44">
        <v>2.3293499999999998</v>
      </c>
      <c r="O24" s="44">
        <v>2.3325100000000001</v>
      </c>
      <c r="P24" s="44">
        <v>2.3331200000000001</v>
      </c>
      <c r="Q24" s="44">
        <v>2.3313799999999998</v>
      </c>
      <c r="R24" s="44">
        <v>2.3378199999999998</v>
      </c>
      <c r="S24" s="44">
        <v>2.3450000000000002</v>
      </c>
      <c r="T24" s="44">
        <v>2.3394499999999998</v>
      </c>
      <c r="U24" s="44">
        <v>2.3364699999999998</v>
      </c>
      <c r="V24" s="44">
        <v>2.3233899999999998</v>
      </c>
      <c r="W24" s="44">
        <v>2.3080799999999999</v>
      </c>
      <c r="X24" s="44">
        <v>2.2147899999999998</v>
      </c>
      <c r="Y24" s="44">
        <v>2.00597</v>
      </c>
    </row>
    <row r="25" spans="1:25" x14ac:dyDescent="0.2">
      <c r="A25" s="43">
        <v>17</v>
      </c>
      <c r="B25" s="44">
        <v>1.9386699999999999</v>
      </c>
      <c r="C25" s="44">
        <v>1.86012</v>
      </c>
      <c r="D25" s="44">
        <v>1.8397699999999999</v>
      </c>
      <c r="E25" s="44">
        <v>1.86683</v>
      </c>
      <c r="F25" s="44">
        <v>1.96133</v>
      </c>
      <c r="G25" s="44">
        <v>2.1329500000000001</v>
      </c>
      <c r="H25" s="44">
        <v>2.3373300000000001</v>
      </c>
      <c r="I25" s="44">
        <v>2.4009999999999998</v>
      </c>
      <c r="J25" s="44">
        <v>2.4109500000000001</v>
      </c>
      <c r="K25" s="44">
        <v>2.4084599999999998</v>
      </c>
      <c r="L25" s="44">
        <v>2.3967000000000001</v>
      </c>
      <c r="M25" s="44">
        <v>2.42822</v>
      </c>
      <c r="N25" s="44">
        <v>2.4044699999999999</v>
      </c>
      <c r="O25" s="44">
        <v>2.4110100000000001</v>
      </c>
      <c r="P25" s="44">
        <v>2.3988499999999999</v>
      </c>
      <c r="Q25" s="44">
        <v>2.3927800000000001</v>
      </c>
      <c r="R25" s="44">
        <v>2.4014600000000002</v>
      </c>
      <c r="S25" s="44">
        <v>2.4070100000000001</v>
      </c>
      <c r="T25" s="44">
        <v>2.4015</v>
      </c>
      <c r="U25" s="44">
        <v>2.3955199999999999</v>
      </c>
      <c r="V25" s="44">
        <v>2.3877999999999999</v>
      </c>
      <c r="W25" s="44">
        <v>2.3725100000000001</v>
      </c>
      <c r="X25" s="44">
        <v>2.3069000000000002</v>
      </c>
      <c r="Y25" s="44">
        <v>2.2124700000000002</v>
      </c>
    </row>
    <row r="26" spans="1:25" x14ac:dyDescent="0.2">
      <c r="A26" s="43">
        <v>18</v>
      </c>
      <c r="B26" s="44">
        <v>2.1998199999999999</v>
      </c>
      <c r="C26" s="44">
        <v>2.0061599999999999</v>
      </c>
      <c r="D26" s="44">
        <v>1.97133</v>
      </c>
      <c r="E26" s="44">
        <v>1.9673400000000001</v>
      </c>
      <c r="F26" s="44">
        <v>2.0121899999999999</v>
      </c>
      <c r="G26" s="44">
        <v>2.1246900000000002</v>
      </c>
      <c r="H26" s="44">
        <v>2.2707999999999999</v>
      </c>
      <c r="I26" s="44">
        <v>2.3795500000000001</v>
      </c>
      <c r="J26" s="44">
        <v>2.4031799999999999</v>
      </c>
      <c r="K26" s="44">
        <v>2.4106200000000002</v>
      </c>
      <c r="L26" s="44">
        <v>2.4022100000000002</v>
      </c>
      <c r="M26" s="44">
        <v>2.40279</v>
      </c>
      <c r="N26" s="44">
        <v>2.4014899999999999</v>
      </c>
      <c r="O26" s="44">
        <v>2.4058600000000001</v>
      </c>
      <c r="P26" s="44">
        <v>2.4079999999999999</v>
      </c>
      <c r="Q26" s="44">
        <v>2.4089200000000002</v>
      </c>
      <c r="R26" s="44">
        <v>2.4169399999999999</v>
      </c>
      <c r="S26" s="44">
        <v>2.4179300000000001</v>
      </c>
      <c r="T26" s="44">
        <v>2.4142999999999999</v>
      </c>
      <c r="U26" s="44">
        <v>2.4092699999999998</v>
      </c>
      <c r="V26" s="44">
        <v>2.4062399999999999</v>
      </c>
      <c r="W26" s="44">
        <v>2.39052</v>
      </c>
      <c r="X26" s="44">
        <v>2.2855400000000001</v>
      </c>
      <c r="Y26" s="44">
        <v>2.2074799999999999</v>
      </c>
    </row>
    <row r="27" spans="1:25" x14ac:dyDescent="0.2">
      <c r="A27" s="43">
        <v>19</v>
      </c>
      <c r="B27" s="44">
        <v>2.0228700000000002</v>
      </c>
      <c r="C27" s="44">
        <v>1.9646699999999999</v>
      </c>
      <c r="D27" s="44">
        <v>1.94171</v>
      </c>
      <c r="E27" s="44">
        <v>1.9269499999999999</v>
      </c>
      <c r="F27" s="44">
        <v>1.95584</v>
      </c>
      <c r="G27" s="44">
        <v>1.9966299999999999</v>
      </c>
      <c r="H27" s="44">
        <v>2.0257900000000002</v>
      </c>
      <c r="I27" s="44">
        <v>2.1893799999999999</v>
      </c>
      <c r="J27" s="44">
        <v>2.3511299999999999</v>
      </c>
      <c r="K27" s="44">
        <v>2.3848600000000002</v>
      </c>
      <c r="L27" s="44">
        <v>2.3884599999999998</v>
      </c>
      <c r="M27" s="44">
        <v>2.39208</v>
      </c>
      <c r="N27" s="44">
        <v>2.3893399999999998</v>
      </c>
      <c r="O27" s="44">
        <v>2.3943400000000001</v>
      </c>
      <c r="P27" s="44">
        <v>2.3944399999999999</v>
      </c>
      <c r="Q27" s="44">
        <v>2.3959199999999998</v>
      </c>
      <c r="R27" s="44">
        <v>2.4067400000000001</v>
      </c>
      <c r="S27" s="44">
        <v>2.4086400000000001</v>
      </c>
      <c r="T27" s="44">
        <v>2.4079000000000002</v>
      </c>
      <c r="U27" s="44">
        <v>2.40578</v>
      </c>
      <c r="V27" s="44">
        <v>2.39933</v>
      </c>
      <c r="W27" s="44">
        <v>2.3787799999999999</v>
      </c>
      <c r="X27" s="44">
        <v>2.2998599999999998</v>
      </c>
      <c r="Y27" s="44">
        <v>2.2240799999999998</v>
      </c>
    </row>
    <row r="28" spans="1:25" x14ac:dyDescent="0.2">
      <c r="A28" s="43">
        <v>20</v>
      </c>
      <c r="B28" s="44">
        <v>2.0140600000000002</v>
      </c>
      <c r="C28" s="44">
        <v>1.9811300000000001</v>
      </c>
      <c r="D28" s="44">
        <v>1.9515499999999999</v>
      </c>
      <c r="E28" s="44">
        <v>1.9649000000000001</v>
      </c>
      <c r="F28" s="44">
        <v>2.0628600000000001</v>
      </c>
      <c r="G28" s="44">
        <v>2.206</v>
      </c>
      <c r="H28" s="44">
        <v>2.3732799999999998</v>
      </c>
      <c r="I28" s="44">
        <v>2.4287299999999998</v>
      </c>
      <c r="J28" s="44">
        <v>2.44834</v>
      </c>
      <c r="K28" s="44">
        <v>2.4491900000000002</v>
      </c>
      <c r="L28" s="44">
        <v>2.43607</v>
      </c>
      <c r="M28" s="44">
        <v>2.45181</v>
      </c>
      <c r="N28" s="44">
        <v>2.4265500000000002</v>
      </c>
      <c r="O28" s="44">
        <v>2.42489</v>
      </c>
      <c r="P28" s="44">
        <v>2.4239299999999999</v>
      </c>
      <c r="Q28" s="44">
        <v>2.4195500000000001</v>
      </c>
      <c r="R28" s="44">
        <v>2.4235600000000002</v>
      </c>
      <c r="S28" s="44">
        <v>2.4273799999999999</v>
      </c>
      <c r="T28" s="44">
        <v>2.4236800000000001</v>
      </c>
      <c r="U28" s="44">
        <v>2.4181499999999998</v>
      </c>
      <c r="V28" s="44">
        <v>2.41181</v>
      </c>
      <c r="W28" s="44">
        <v>2.36978</v>
      </c>
      <c r="X28" s="44">
        <v>2.2534800000000001</v>
      </c>
      <c r="Y28" s="44">
        <v>2.0339399999999999</v>
      </c>
    </row>
    <row r="29" spans="1:25" x14ac:dyDescent="0.2">
      <c r="A29" s="43">
        <v>21</v>
      </c>
      <c r="B29" s="44">
        <v>1.92282</v>
      </c>
      <c r="C29" s="44">
        <v>1.86713</v>
      </c>
      <c r="D29" s="44">
        <v>1.8443499999999999</v>
      </c>
      <c r="E29" s="44">
        <v>1.8611</v>
      </c>
      <c r="F29" s="44">
        <v>1.9186099999999999</v>
      </c>
      <c r="G29" s="44">
        <v>2.0401099999999999</v>
      </c>
      <c r="H29" s="44">
        <v>2.2752500000000002</v>
      </c>
      <c r="I29" s="44">
        <v>2.3602300000000001</v>
      </c>
      <c r="J29" s="44">
        <v>2.3725399999999999</v>
      </c>
      <c r="K29" s="44">
        <v>2.3715199999999999</v>
      </c>
      <c r="L29" s="44">
        <v>2.3644799999999999</v>
      </c>
      <c r="M29" s="44">
        <v>2.3822700000000001</v>
      </c>
      <c r="N29" s="44">
        <v>2.36544</v>
      </c>
      <c r="O29" s="44">
        <v>2.37127</v>
      </c>
      <c r="P29" s="44">
        <v>2.3813499999999999</v>
      </c>
      <c r="Q29" s="44">
        <v>2.3614899999999999</v>
      </c>
      <c r="R29" s="44">
        <v>2.36591</v>
      </c>
      <c r="S29" s="44">
        <v>2.3714200000000001</v>
      </c>
      <c r="T29" s="44">
        <v>2.3655900000000001</v>
      </c>
      <c r="U29" s="44">
        <v>2.3634499999999998</v>
      </c>
      <c r="V29" s="44">
        <v>2.34605</v>
      </c>
      <c r="W29" s="44">
        <v>2.3298899999999998</v>
      </c>
      <c r="X29" s="44">
        <v>2.2206100000000002</v>
      </c>
      <c r="Y29" s="44">
        <v>2.0270999999999999</v>
      </c>
    </row>
    <row r="30" spans="1:25" x14ac:dyDescent="0.2">
      <c r="A30" s="43">
        <v>22</v>
      </c>
      <c r="B30" s="44">
        <v>1.9472100000000001</v>
      </c>
      <c r="C30" s="44">
        <v>1.8769800000000001</v>
      </c>
      <c r="D30" s="44">
        <v>1.8749899999999999</v>
      </c>
      <c r="E30" s="44">
        <v>1.887</v>
      </c>
      <c r="F30" s="44">
        <v>1.9760200000000001</v>
      </c>
      <c r="G30" s="44">
        <v>2.0903700000000001</v>
      </c>
      <c r="H30" s="44">
        <v>2.2989899999999999</v>
      </c>
      <c r="I30" s="44">
        <v>2.3667400000000001</v>
      </c>
      <c r="J30" s="44">
        <v>2.3965800000000002</v>
      </c>
      <c r="K30" s="44">
        <v>2.3956200000000001</v>
      </c>
      <c r="L30" s="44">
        <v>2.37384</v>
      </c>
      <c r="M30" s="44">
        <v>2.3803100000000001</v>
      </c>
      <c r="N30" s="44">
        <v>2.3731300000000002</v>
      </c>
      <c r="O30" s="44">
        <v>2.3671899999999999</v>
      </c>
      <c r="P30" s="44">
        <v>2.3743699999999999</v>
      </c>
      <c r="Q30" s="44">
        <v>2.37262</v>
      </c>
      <c r="R30" s="44">
        <v>2.38313</v>
      </c>
      <c r="S30" s="44">
        <v>2.3948499999999999</v>
      </c>
      <c r="T30" s="44">
        <v>2.39527</v>
      </c>
      <c r="U30" s="44">
        <v>2.3868100000000001</v>
      </c>
      <c r="V30" s="44">
        <v>2.3580299999999998</v>
      </c>
      <c r="W30" s="44">
        <v>2.3467600000000002</v>
      </c>
      <c r="X30" s="44">
        <v>2.2729499999999998</v>
      </c>
      <c r="Y30" s="44">
        <v>2.2202600000000001</v>
      </c>
    </row>
    <row r="31" spans="1:25" x14ac:dyDescent="0.2">
      <c r="A31" s="43">
        <v>23</v>
      </c>
      <c r="B31" s="44">
        <v>2.1767699999999999</v>
      </c>
      <c r="C31" s="44">
        <v>2.0163000000000002</v>
      </c>
      <c r="D31" s="44">
        <v>1.9828300000000001</v>
      </c>
      <c r="E31" s="44">
        <v>1.97577</v>
      </c>
      <c r="F31" s="44">
        <v>2.0107400000000002</v>
      </c>
      <c r="G31" s="44">
        <v>2.0490300000000001</v>
      </c>
      <c r="H31" s="44">
        <v>2.1636000000000002</v>
      </c>
      <c r="I31" s="44">
        <v>2.2664499999999999</v>
      </c>
      <c r="J31" s="44">
        <v>2.3193100000000002</v>
      </c>
      <c r="K31" s="44">
        <v>2.3429600000000002</v>
      </c>
      <c r="L31" s="44">
        <v>2.3359100000000002</v>
      </c>
      <c r="M31" s="44">
        <v>2.3370099999999998</v>
      </c>
      <c r="N31" s="44">
        <v>2.33399</v>
      </c>
      <c r="O31" s="44">
        <v>2.33466</v>
      </c>
      <c r="P31" s="44">
        <v>2.3332000000000002</v>
      </c>
      <c r="Q31" s="44">
        <v>2.33941</v>
      </c>
      <c r="R31" s="44">
        <v>2.3546900000000002</v>
      </c>
      <c r="S31" s="44">
        <v>2.3617900000000001</v>
      </c>
      <c r="T31" s="44">
        <v>2.3618899999999998</v>
      </c>
      <c r="U31" s="44">
        <v>2.3486899999999999</v>
      </c>
      <c r="V31" s="44">
        <v>2.33806</v>
      </c>
      <c r="W31" s="44">
        <v>2.3204099999999999</v>
      </c>
      <c r="X31" s="44">
        <v>2.2548400000000002</v>
      </c>
      <c r="Y31" s="44">
        <v>2.20445</v>
      </c>
    </row>
    <row r="32" spans="1:25" x14ac:dyDescent="0.2">
      <c r="A32" s="43">
        <v>24</v>
      </c>
      <c r="B32" s="44">
        <v>2.2020499999999998</v>
      </c>
      <c r="C32" s="44">
        <v>2.09606</v>
      </c>
      <c r="D32" s="44">
        <v>2.0324200000000001</v>
      </c>
      <c r="E32" s="44">
        <v>2.0025400000000002</v>
      </c>
      <c r="F32" s="44">
        <v>2.0403600000000002</v>
      </c>
      <c r="G32" s="44">
        <v>2.11178</v>
      </c>
      <c r="H32" s="44">
        <v>2.2261500000000001</v>
      </c>
      <c r="I32" s="44">
        <v>2.3164199999999999</v>
      </c>
      <c r="J32" s="44">
        <v>2.38076</v>
      </c>
      <c r="K32" s="44">
        <v>2.42299</v>
      </c>
      <c r="L32" s="44">
        <v>2.4142800000000002</v>
      </c>
      <c r="M32" s="44">
        <v>2.4162699999999999</v>
      </c>
      <c r="N32" s="44">
        <v>2.41459</v>
      </c>
      <c r="O32" s="44">
        <v>2.4173499999999999</v>
      </c>
      <c r="P32" s="44">
        <v>2.4172500000000001</v>
      </c>
      <c r="Q32" s="44">
        <v>2.4303300000000001</v>
      </c>
      <c r="R32" s="44">
        <v>2.4478599999999999</v>
      </c>
      <c r="S32" s="44">
        <v>2.4556</v>
      </c>
      <c r="T32" s="44">
        <v>2.4530099999999999</v>
      </c>
      <c r="U32" s="44">
        <v>2.43872</v>
      </c>
      <c r="V32" s="44">
        <v>2.4275899999999999</v>
      </c>
      <c r="W32" s="44">
        <v>2.4076599999999999</v>
      </c>
      <c r="X32" s="44">
        <v>2.3021600000000002</v>
      </c>
      <c r="Y32" s="44">
        <v>2.2692299999999999</v>
      </c>
    </row>
    <row r="33" spans="1:25" x14ac:dyDescent="0.2">
      <c r="A33" s="43">
        <v>25</v>
      </c>
      <c r="B33" s="44">
        <v>2.21821</v>
      </c>
      <c r="C33" s="44">
        <v>2.0379299999999998</v>
      </c>
      <c r="D33" s="44">
        <v>1.9962800000000001</v>
      </c>
      <c r="E33" s="44">
        <v>1.97664</v>
      </c>
      <c r="F33" s="44">
        <v>2.0218099999999999</v>
      </c>
      <c r="G33" s="44">
        <v>2.0960999999999999</v>
      </c>
      <c r="H33" s="44">
        <v>2.20973</v>
      </c>
      <c r="I33" s="44">
        <v>2.30776</v>
      </c>
      <c r="J33" s="44">
        <v>2.4082699999999999</v>
      </c>
      <c r="K33" s="44">
        <v>2.4542199999999998</v>
      </c>
      <c r="L33" s="44">
        <v>2.46197</v>
      </c>
      <c r="M33" s="44">
        <v>2.4573200000000002</v>
      </c>
      <c r="N33" s="44">
        <v>2.4523799999999998</v>
      </c>
      <c r="O33" s="44">
        <v>2.4548399999999999</v>
      </c>
      <c r="P33" s="44">
        <v>2.4633600000000002</v>
      </c>
      <c r="Q33" s="44">
        <v>2.4805299999999999</v>
      </c>
      <c r="R33" s="44">
        <v>2.4963500000000001</v>
      </c>
      <c r="S33" s="44">
        <v>2.4975700000000001</v>
      </c>
      <c r="T33" s="44">
        <v>2.4900600000000002</v>
      </c>
      <c r="U33" s="44">
        <v>2.4820199999999999</v>
      </c>
      <c r="V33" s="44">
        <v>2.4695900000000002</v>
      </c>
      <c r="W33" s="44">
        <v>2.4124500000000002</v>
      </c>
      <c r="X33" s="44">
        <v>2.2984200000000001</v>
      </c>
      <c r="Y33" s="44">
        <v>2.2654399999999999</v>
      </c>
    </row>
    <row r="34" spans="1:25" x14ac:dyDescent="0.2">
      <c r="A34" s="43">
        <v>26</v>
      </c>
      <c r="B34" s="44">
        <v>2.1534599999999999</v>
      </c>
      <c r="C34" s="44">
        <v>2.0087700000000002</v>
      </c>
      <c r="D34" s="44">
        <v>1.97732</v>
      </c>
      <c r="E34" s="44">
        <v>1.9635499999999999</v>
      </c>
      <c r="F34" s="44">
        <v>1.9873099999999999</v>
      </c>
      <c r="G34" s="44">
        <v>1.99739</v>
      </c>
      <c r="H34" s="44">
        <v>2.0590600000000001</v>
      </c>
      <c r="I34" s="44">
        <v>2.1683699999999999</v>
      </c>
      <c r="J34" s="44">
        <v>2.3332199999999998</v>
      </c>
      <c r="K34" s="44">
        <v>2.3702100000000002</v>
      </c>
      <c r="L34" s="44">
        <v>2.3624800000000001</v>
      </c>
      <c r="M34" s="44">
        <v>2.3588800000000001</v>
      </c>
      <c r="N34" s="44">
        <v>2.3550300000000002</v>
      </c>
      <c r="O34" s="44">
        <v>2.3593000000000002</v>
      </c>
      <c r="P34" s="44">
        <v>2.3677999999999999</v>
      </c>
      <c r="Q34" s="44">
        <v>2.3752300000000002</v>
      </c>
      <c r="R34" s="44">
        <v>2.3848099999999999</v>
      </c>
      <c r="S34" s="44">
        <v>2.3920499999999998</v>
      </c>
      <c r="T34" s="44">
        <v>2.3922599999999998</v>
      </c>
      <c r="U34" s="44">
        <v>2.3869799999999999</v>
      </c>
      <c r="V34" s="44">
        <v>2.38062</v>
      </c>
      <c r="W34" s="44">
        <v>2.3366199999999999</v>
      </c>
      <c r="X34" s="44">
        <v>2.3000099999999999</v>
      </c>
      <c r="Y34" s="44">
        <v>2.23075</v>
      </c>
    </row>
    <row r="35" spans="1:25" x14ac:dyDescent="0.2">
      <c r="A35" s="43">
        <v>27</v>
      </c>
      <c r="B35" s="44">
        <v>2.0039600000000002</v>
      </c>
      <c r="C35" s="44">
        <v>1.9726999999999999</v>
      </c>
      <c r="D35" s="44">
        <v>1.9376899999999999</v>
      </c>
      <c r="E35" s="44">
        <v>1.9462699999999999</v>
      </c>
      <c r="F35" s="44">
        <v>2.0434100000000002</v>
      </c>
      <c r="G35" s="44">
        <v>2.2381799999999998</v>
      </c>
      <c r="H35" s="44">
        <v>2.3842099999999999</v>
      </c>
      <c r="I35" s="44">
        <v>2.4938899999999999</v>
      </c>
      <c r="J35" s="44">
        <v>2.4921700000000002</v>
      </c>
      <c r="K35" s="44">
        <v>2.4861200000000001</v>
      </c>
      <c r="L35" s="44">
        <v>2.46915</v>
      </c>
      <c r="M35" s="44">
        <v>2.4775100000000001</v>
      </c>
      <c r="N35" s="44">
        <v>2.46794</v>
      </c>
      <c r="O35" s="44">
        <v>2.46888</v>
      </c>
      <c r="P35" s="44">
        <v>2.4691900000000002</v>
      </c>
      <c r="Q35" s="44">
        <v>2.4711599999999998</v>
      </c>
      <c r="R35" s="44">
        <v>2.4777800000000001</v>
      </c>
      <c r="S35" s="44">
        <v>2.4902700000000002</v>
      </c>
      <c r="T35" s="44">
        <v>2.48549</v>
      </c>
      <c r="U35" s="44">
        <v>2.4676800000000001</v>
      </c>
      <c r="V35" s="44">
        <v>2.4527199999999998</v>
      </c>
      <c r="W35" s="44">
        <v>2.4315799999999999</v>
      </c>
      <c r="X35" s="44">
        <v>2.3090999999999999</v>
      </c>
      <c r="Y35" s="44">
        <v>2.21976</v>
      </c>
    </row>
    <row r="36" spans="1:25" x14ac:dyDescent="0.2">
      <c r="A36" s="43">
        <v>28</v>
      </c>
      <c r="B36" s="44">
        <v>1.9897100000000001</v>
      </c>
      <c r="C36" s="44">
        <v>1.9655199999999999</v>
      </c>
      <c r="D36" s="44">
        <v>1.94807</v>
      </c>
      <c r="E36" s="44">
        <v>1.96065</v>
      </c>
      <c r="F36" s="44">
        <v>2.0506899999999999</v>
      </c>
      <c r="G36" s="44">
        <v>2.2418300000000002</v>
      </c>
      <c r="H36" s="44">
        <v>2.3865599999999998</v>
      </c>
      <c r="I36" s="44">
        <v>2.5067499999999998</v>
      </c>
      <c r="J36" s="44">
        <v>2.5257299999999998</v>
      </c>
      <c r="K36" s="44">
        <v>2.5151599999999998</v>
      </c>
      <c r="L36" s="44">
        <v>2.49777</v>
      </c>
      <c r="M36" s="44">
        <v>2.5013800000000002</v>
      </c>
      <c r="N36" s="44">
        <v>2.4921899999999999</v>
      </c>
      <c r="O36" s="44">
        <v>2.4761000000000002</v>
      </c>
      <c r="P36" s="44">
        <v>2.4821499999999999</v>
      </c>
      <c r="Q36" s="44">
        <v>2.4852400000000001</v>
      </c>
      <c r="R36" s="44">
        <v>2.4970300000000001</v>
      </c>
      <c r="S36" s="44">
        <v>2.5068100000000002</v>
      </c>
      <c r="T36" s="44">
        <v>2.5033300000000001</v>
      </c>
      <c r="U36" s="44">
        <v>2.4854400000000001</v>
      </c>
      <c r="V36" s="44">
        <v>2.4605899999999998</v>
      </c>
      <c r="W36" s="44">
        <v>2.4446099999999999</v>
      </c>
      <c r="X36" s="44">
        <v>2.30646</v>
      </c>
      <c r="Y36" s="44">
        <v>2.2218599999999999</v>
      </c>
    </row>
    <row r="37" spans="1:25" outlineLevel="1" x14ac:dyDescent="0.2">
      <c r="A37" s="43">
        <v>29</v>
      </c>
      <c r="B37" s="44">
        <v>2.1534599999999999</v>
      </c>
      <c r="C37" s="44">
        <v>2.0087700000000002</v>
      </c>
      <c r="D37" s="44">
        <v>1.97732</v>
      </c>
      <c r="E37" s="44">
        <v>1.9635499999999999</v>
      </c>
      <c r="F37" s="44">
        <v>1.9873099999999999</v>
      </c>
      <c r="G37" s="44">
        <v>1.99739</v>
      </c>
      <c r="H37" s="44">
        <v>2.0590600000000001</v>
      </c>
      <c r="I37" s="44">
        <v>2.1683699999999999</v>
      </c>
      <c r="J37" s="44">
        <v>2.3332199999999998</v>
      </c>
      <c r="K37" s="44">
        <v>2.3702100000000002</v>
      </c>
      <c r="L37" s="44">
        <v>2.3624800000000001</v>
      </c>
      <c r="M37" s="44">
        <v>2.3588800000000001</v>
      </c>
      <c r="N37" s="44">
        <v>2.3550300000000002</v>
      </c>
      <c r="O37" s="44">
        <v>2.3593000000000002</v>
      </c>
      <c r="P37" s="44">
        <v>2.3677999999999999</v>
      </c>
      <c r="Q37" s="44">
        <v>2.3752300000000002</v>
      </c>
      <c r="R37" s="44">
        <v>2.3848099999999999</v>
      </c>
      <c r="S37" s="44">
        <v>2.3920499999999998</v>
      </c>
      <c r="T37" s="44">
        <v>2.3922599999999998</v>
      </c>
      <c r="U37" s="44">
        <v>2.3869799999999999</v>
      </c>
      <c r="V37" s="44">
        <v>2.38062</v>
      </c>
      <c r="W37" s="44">
        <v>2.3366199999999999</v>
      </c>
      <c r="X37" s="44">
        <v>2.3000099999999999</v>
      </c>
      <c r="Y37" s="44">
        <v>2.23075</v>
      </c>
    </row>
    <row r="38" spans="1:25" outlineLevel="1" x14ac:dyDescent="0.2">
      <c r="A38" s="43">
        <v>30</v>
      </c>
      <c r="B38" s="44">
        <v>2.0039600000000002</v>
      </c>
      <c r="C38" s="44">
        <v>1.9726999999999999</v>
      </c>
      <c r="D38" s="44">
        <v>1.9376899999999999</v>
      </c>
      <c r="E38" s="44">
        <v>1.9462699999999999</v>
      </c>
      <c r="F38" s="44">
        <v>2.0434100000000002</v>
      </c>
      <c r="G38" s="44">
        <v>2.2381799999999998</v>
      </c>
      <c r="H38" s="44">
        <v>2.3842099999999999</v>
      </c>
      <c r="I38" s="44">
        <v>2.4938899999999999</v>
      </c>
      <c r="J38" s="44">
        <v>2.4921700000000002</v>
      </c>
      <c r="K38" s="44">
        <v>2.4861200000000001</v>
      </c>
      <c r="L38" s="44">
        <v>2.46915</v>
      </c>
      <c r="M38" s="44">
        <v>2.4775100000000001</v>
      </c>
      <c r="N38" s="44">
        <v>2.46794</v>
      </c>
      <c r="O38" s="44">
        <v>2.46888</v>
      </c>
      <c r="P38" s="44">
        <v>2.4691900000000002</v>
      </c>
      <c r="Q38" s="44">
        <v>2.4711599999999998</v>
      </c>
      <c r="R38" s="44">
        <v>2.4777800000000001</v>
      </c>
      <c r="S38" s="44">
        <v>2.4902700000000002</v>
      </c>
      <c r="T38" s="44">
        <v>2.48549</v>
      </c>
      <c r="U38" s="44">
        <v>2.4676800000000001</v>
      </c>
      <c r="V38" s="44">
        <v>2.4527199999999998</v>
      </c>
      <c r="W38" s="44">
        <v>2.4315799999999999</v>
      </c>
      <c r="X38" s="44">
        <v>2.3090999999999999</v>
      </c>
      <c r="Y38" s="44">
        <v>2.21976</v>
      </c>
    </row>
    <row r="39" spans="1:25" outlineLevel="1" x14ac:dyDescent="0.2">
      <c r="A39" s="43">
        <v>31</v>
      </c>
      <c r="B39" s="44">
        <v>1.9897100000000001</v>
      </c>
      <c r="C39" s="44">
        <v>1.9655199999999999</v>
      </c>
      <c r="D39" s="44">
        <v>1.94807</v>
      </c>
      <c r="E39" s="44">
        <v>1.96065</v>
      </c>
      <c r="F39" s="44">
        <v>2.0506899999999999</v>
      </c>
      <c r="G39" s="44">
        <v>2.2418300000000002</v>
      </c>
      <c r="H39" s="44">
        <v>2.3865599999999998</v>
      </c>
      <c r="I39" s="44">
        <v>2.5067499999999998</v>
      </c>
      <c r="J39" s="44">
        <v>2.5257299999999998</v>
      </c>
      <c r="K39" s="44">
        <v>2.5151599999999998</v>
      </c>
      <c r="L39" s="44">
        <v>2.49777</v>
      </c>
      <c r="M39" s="44">
        <v>2.5013800000000002</v>
      </c>
      <c r="N39" s="44">
        <v>2.4921899999999999</v>
      </c>
      <c r="O39" s="44">
        <v>2.4761000000000002</v>
      </c>
      <c r="P39" s="44">
        <v>2.4821499999999999</v>
      </c>
      <c r="Q39" s="44">
        <v>2.4852400000000001</v>
      </c>
      <c r="R39" s="44">
        <v>2.4970300000000001</v>
      </c>
      <c r="S39" s="44">
        <v>2.5068100000000002</v>
      </c>
      <c r="T39" s="44">
        <v>2.5033300000000001</v>
      </c>
      <c r="U39" s="44">
        <v>2.4854400000000001</v>
      </c>
      <c r="V39" s="44">
        <v>2.4605899999999998</v>
      </c>
      <c r="W39" s="44">
        <v>2.4446099999999999</v>
      </c>
      <c r="X39" s="44">
        <v>2.30646</v>
      </c>
      <c r="Y39" s="44">
        <v>2.2218599999999999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2.0224000000000002</v>
      </c>
      <c r="C45" s="44">
        <v>1.996</v>
      </c>
      <c r="D45" s="44">
        <v>1.99749</v>
      </c>
      <c r="E45" s="44">
        <v>2.0223100000000001</v>
      </c>
      <c r="F45" s="44">
        <v>2.0801799999999999</v>
      </c>
      <c r="G45" s="44">
        <v>2.1812100000000001</v>
      </c>
      <c r="H45" s="44">
        <v>2.43933</v>
      </c>
      <c r="I45" s="44">
        <v>2.5266299999999999</v>
      </c>
      <c r="J45" s="44">
        <v>2.54393</v>
      </c>
      <c r="K45" s="44">
        <v>2.5369299999999999</v>
      </c>
      <c r="L45" s="44">
        <v>2.5264899999999999</v>
      </c>
      <c r="M45" s="44">
        <v>2.5295100000000001</v>
      </c>
      <c r="N45" s="44">
        <v>2.5278700000000001</v>
      </c>
      <c r="O45" s="44">
        <v>2.5382799999999999</v>
      </c>
      <c r="P45" s="44">
        <v>2.5417100000000001</v>
      </c>
      <c r="Q45" s="44">
        <v>2.5392899999999998</v>
      </c>
      <c r="R45" s="44">
        <v>2.5427499999999998</v>
      </c>
      <c r="S45" s="44">
        <v>2.5449000000000002</v>
      </c>
      <c r="T45" s="44">
        <v>2.5423399999999998</v>
      </c>
      <c r="U45" s="44">
        <v>2.5420099999999999</v>
      </c>
      <c r="V45" s="44">
        <v>2.5305200000000001</v>
      </c>
      <c r="W45" s="44">
        <v>2.4590299999999998</v>
      </c>
      <c r="X45" s="44">
        <v>2.25834</v>
      </c>
      <c r="Y45" s="44">
        <v>2.04806</v>
      </c>
    </row>
    <row r="46" spans="1:25" x14ac:dyDescent="0.2">
      <c r="A46" s="43">
        <v>2</v>
      </c>
      <c r="B46" s="44">
        <v>2.0480299999999998</v>
      </c>
      <c r="C46" s="44">
        <v>2.0362100000000001</v>
      </c>
      <c r="D46" s="44">
        <v>2.0251600000000001</v>
      </c>
      <c r="E46" s="44">
        <v>2.0347</v>
      </c>
      <c r="F46" s="44">
        <v>2.1158600000000001</v>
      </c>
      <c r="G46" s="44">
        <v>2.2018800000000001</v>
      </c>
      <c r="H46" s="44">
        <v>2.4079899999999999</v>
      </c>
      <c r="I46" s="44">
        <v>2.5428999999999999</v>
      </c>
      <c r="J46" s="44">
        <v>2.5748600000000001</v>
      </c>
      <c r="K46" s="44">
        <v>2.5711499999999998</v>
      </c>
      <c r="L46" s="44">
        <v>2.5567099999999998</v>
      </c>
      <c r="M46" s="44">
        <v>2.5625499999999999</v>
      </c>
      <c r="N46" s="44">
        <v>2.5567600000000001</v>
      </c>
      <c r="O46" s="44">
        <v>2.5625800000000001</v>
      </c>
      <c r="P46" s="44">
        <v>2.5714899999999998</v>
      </c>
      <c r="Q46" s="44">
        <v>2.5697299999999998</v>
      </c>
      <c r="R46" s="44">
        <v>2.57681</v>
      </c>
      <c r="S46" s="44">
        <v>2.5862699999999998</v>
      </c>
      <c r="T46" s="44">
        <v>2.5786799999999999</v>
      </c>
      <c r="U46" s="44">
        <v>2.5769700000000002</v>
      </c>
      <c r="V46" s="44">
        <v>2.5486599999999999</v>
      </c>
      <c r="W46" s="44">
        <v>2.4975399999999999</v>
      </c>
      <c r="X46" s="44">
        <v>2.2564700000000002</v>
      </c>
      <c r="Y46" s="44">
        <v>2.1055299999999999</v>
      </c>
    </row>
    <row r="47" spans="1:25" x14ac:dyDescent="0.2">
      <c r="A47" s="43">
        <v>3</v>
      </c>
      <c r="B47" s="44">
        <v>2.1242100000000002</v>
      </c>
      <c r="C47" s="44">
        <v>2.1183999999999998</v>
      </c>
      <c r="D47" s="44">
        <v>2.0823800000000001</v>
      </c>
      <c r="E47" s="44">
        <v>2.0916199999999998</v>
      </c>
      <c r="F47" s="44">
        <v>2.1906500000000002</v>
      </c>
      <c r="G47" s="44">
        <v>2.3439100000000002</v>
      </c>
      <c r="H47" s="44">
        <v>2.5238800000000001</v>
      </c>
      <c r="I47" s="44">
        <v>2.65882</v>
      </c>
      <c r="J47" s="44">
        <v>2.7181799999999998</v>
      </c>
      <c r="K47" s="44">
        <v>2.6981799999999998</v>
      </c>
      <c r="L47" s="44">
        <v>2.67821</v>
      </c>
      <c r="M47" s="44">
        <v>2.67916</v>
      </c>
      <c r="N47" s="44">
        <v>2.6739199999999999</v>
      </c>
      <c r="O47" s="44">
        <v>2.6780900000000001</v>
      </c>
      <c r="P47" s="44">
        <v>2.6933699999999998</v>
      </c>
      <c r="Q47" s="44">
        <v>2.7026500000000002</v>
      </c>
      <c r="R47" s="44">
        <v>2.71929</v>
      </c>
      <c r="S47" s="44">
        <v>2.72621</v>
      </c>
      <c r="T47" s="44">
        <v>2.7149899999999998</v>
      </c>
      <c r="U47" s="44">
        <v>2.7065199999999998</v>
      </c>
      <c r="V47" s="44">
        <v>2.67014</v>
      </c>
      <c r="W47" s="44">
        <v>2.5602499999999999</v>
      </c>
      <c r="X47" s="44">
        <v>2.50082</v>
      </c>
      <c r="Y47" s="44">
        <v>2.3442799999999999</v>
      </c>
    </row>
    <row r="48" spans="1:25" x14ac:dyDescent="0.2">
      <c r="A48" s="43">
        <v>4</v>
      </c>
      <c r="B48" s="44">
        <v>2.4556499999999999</v>
      </c>
      <c r="C48" s="44">
        <v>2.3853800000000001</v>
      </c>
      <c r="D48" s="44">
        <v>2.28823</v>
      </c>
      <c r="E48" s="44">
        <v>2.26654</v>
      </c>
      <c r="F48" s="44">
        <v>2.3503500000000002</v>
      </c>
      <c r="G48" s="44">
        <v>2.3855300000000002</v>
      </c>
      <c r="H48" s="44">
        <v>2.5012099999999999</v>
      </c>
      <c r="I48" s="44">
        <v>2.5847699999999998</v>
      </c>
      <c r="J48" s="44">
        <v>2.7479</v>
      </c>
      <c r="K48" s="44">
        <v>2.79061</v>
      </c>
      <c r="L48" s="44">
        <v>2.78511</v>
      </c>
      <c r="M48" s="44">
        <v>2.77759</v>
      </c>
      <c r="N48" s="44">
        <v>2.7692199999999998</v>
      </c>
      <c r="O48" s="44">
        <v>2.77555</v>
      </c>
      <c r="P48" s="44">
        <v>2.7871299999999999</v>
      </c>
      <c r="Q48" s="44">
        <v>2.7960600000000002</v>
      </c>
      <c r="R48" s="44">
        <v>2.8083999999999998</v>
      </c>
      <c r="S48" s="44">
        <v>2.8127300000000002</v>
      </c>
      <c r="T48" s="44">
        <v>2.8097400000000001</v>
      </c>
      <c r="U48" s="44">
        <v>2.8063799999999999</v>
      </c>
      <c r="V48" s="44">
        <v>2.7812700000000001</v>
      </c>
      <c r="W48" s="44">
        <v>2.6513200000000001</v>
      </c>
      <c r="X48" s="44">
        <v>2.5178500000000001</v>
      </c>
      <c r="Y48" s="44">
        <v>2.41954</v>
      </c>
    </row>
    <row r="49" spans="1:25" x14ac:dyDescent="0.2">
      <c r="A49" s="43">
        <v>5</v>
      </c>
      <c r="B49" s="44">
        <v>2.19129</v>
      </c>
      <c r="C49" s="44">
        <v>2.1435599999999999</v>
      </c>
      <c r="D49" s="44">
        <v>2.1096699999999999</v>
      </c>
      <c r="E49" s="44">
        <v>2.0949300000000002</v>
      </c>
      <c r="F49" s="44">
        <v>2.1433399999999998</v>
      </c>
      <c r="G49" s="44">
        <v>2.1617299999999999</v>
      </c>
      <c r="H49" s="44">
        <v>2.20817</v>
      </c>
      <c r="I49" s="44">
        <v>2.3593999999999999</v>
      </c>
      <c r="J49" s="44">
        <v>2.4964900000000001</v>
      </c>
      <c r="K49" s="44">
        <v>2.5315799999999999</v>
      </c>
      <c r="L49" s="44">
        <v>2.5364599999999999</v>
      </c>
      <c r="M49" s="44">
        <v>2.5375299999999998</v>
      </c>
      <c r="N49" s="44">
        <v>2.53348</v>
      </c>
      <c r="O49" s="44">
        <v>2.5440499999999999</v>
      </c>
      <c r="P49" s="44">
        <v>2.55592</v>
      </c>
      <c r="Q49" s="44">
        <v>2.5639500000000002</v>
      </c>
      <c r="R49" s="44">
        <v>2.5868199999999999</v>
      </c>
      <c r="S49" s="44">
        <v>2.5988099999999998</v>
      </c>
      <c r="T49" s="44">
        <v>2.59632</v>
      </c>
      <c r="U49" s="44">
        <v>2.5868500000000001</v>
      </c>
      <c r="V49" s="44">
        <v>2.5658500000000002</v>
      </c>
      <c r="W49" s="44">
        <v>2.5324300000000002</v>
      </c>
      <c r="X49" s="44">
        <v>2.4425300000000001</v>
      </c>
      <c r="Y49" s="44">
        <v>2.16825</v>
      </c>
    </row>
    <row r="50" spans="1:25" x14ac:dyDescent="0.2">
      <c r="A50" s="43">
        <v>6</v>
      </c>
      <c r="B50" s="44">
        <v>2.0820699999999999</v>
      </c>
      <c r="C50" s="44">
        <v>2.0343499999999999</v>
      </c>
      <c r="D50" s="44">
        <v>2.0149499999999998</v>
      </c>
      <c r="E50" s="44">
        <v>1.99518</v>
      </c>
      <c r="F50" s="44">
        <v>2.05274</v>
      </c>
      <c r="G50" s="44">
        <v>2.1425399999999999</v>
      </c>
      <c r="H50" s="44">
        <v>2.3654000000000002</v>
      </c>
      <c r="I50" s="44">
        <v>2.5275500000000002</v>
      </c>
      <c r="J50" s="44">
        <v>2.5321600000000002</v>
      </c>
      <c r="K50" s="44">
        <v>2.5293000000000001</v>
      </c>
      <c r="L50" s="44">
        <v>2.52033</v>
      </c>
      <c r="M50" s="44">
        <v>2.5200800000000001</v>
      </c>
      <c r="N50" s="44">
        <v>2.5072999999999999</v>
      </c>
      <c r="O50" s="44">
        <v>2.5148000000000001</v>
      </c>
      <c r="P50" s="44">
        <v>2.5228000000000002</v>
      </c>
      <c r="Q50" s="44">
        <v>2.5242900000000001</v>
      </c>
      <c r="R50" s="44">
        <v>2.5302699999999998</v>
      </c>
      <c r="S50" s="44">
        <v>2.5335100000000002</v>
      </c>
      <c r="T50" s="44">
        <v>2.5287700000000002</v>
      </c>
      <c r="U50" s="44">
        <v>2.5268299999999999</v>
      </c>
      <c r="V50" s="44">
        <v>2.4771399999999999</v>
      </c>
      <c r="W50" s="44">
        <v>2.4084400000000001</v>
      </c>
      <c r="X50" s="44">
        <v>2.1382400000000001</v>
      </c>
      <c r="Y50" s="44">
        <v>2.0051600000000001</v>
      </c>
    </row>
    <row r="51" spans="1:25" x14ac:dyDescent="0.2">
      <c r="A51" s="43">
        <v>7</v>
      </c>
      <c r="B51" s="44">
        <v>1.94062</v>
      </c>
      <c r="C51" s="44">
        <v>1.8847700000000001</v>
      </c>
      <c r="D51" s="44">
        <v>1.85337</v>
      </c>
      <c r="E51" s="44">
        <v>1.87147</v>
      </c>
      <c r="F51" s="44">
        <v>1.98027</v>
      </c>
      <c r="G51" s="44">
        <v>2.0868199999999999</v>
      </c>
      <c r="H51" s="44">
        <v>2.3264499999999999</v>
      </c>
      <c r="I51" s="44">
        <v>2.5046300000000001</v>
      </c>
      <c r="J51" s="44">
        <v>2.5023300000000002</v>
      </c>
      <c r="K51" s="44">
        <v>2.4856500000000001</v>
      </c>
      <c r="L51" s="44">
        <v>2.4641999999999999</v>
      </c>
      <c r="M51" s="44">
        <v>2.4595099999999999</v>
      </c>
      <c r="N51" s="44">
        <v>2.4540500000000001</v>
      </c>
      <c r="O51" s="44">
        <v>2.4648400000000001</v>
      </c>
      <c r="P51" s="44">
        <v>2.4722599999999999</v>
      </c>
      <c r="Q51" s="44">
        <v>2.47783</v>
      </c>
      <c r="R51" s="44">
        <v>2.4869500000000002</v>
      </c>
      <c r="S51" s="44">
        <v>2.4913599999999998</v>
      </c>
      <c r="T51" s="44">
        <v>2.4760399999999998</v>
      </c>
      <c r="U51" s="44">
        <v>2.4727399999999999</v>
      </c>
      <c r="V51" s="44">
        <v>2.4489899999999998</v>
      </c>
      <c r="W51" s="44">
        <v>2.3889300000000002</v>
      </c>
      <c r="X51" s="44">
        <v>2.1618200000000001</v>
      </c>
      <c r="Y51" s="44">
        <v>1.99735</v>
      </c>
    </row>
    <row r="52" spans="1:25" x14ac:dyDescent="0.2">
      <c r="A52" s="43">
        <v>8</v>
      </c>
      <c r="B52" s="44">
        <v>1.9423900000000001</v>
      </c>
      <c r="C52" s="44">
        <v>1.9411400000000001</v>
      </c>
      <c r="D52" s="44">
        <v>1.8896200000000001</v>
      </c>
      <c r="E52" s="44">
        <v>1.93248</v>
      </c>
      <c r="F52" s="44">
        <v>2.0127600000000001</v>
      </c>
      <c r="G52" s="44">
        <v>2.11347</v>
      </c>
      <c r="H52" s="44">
        <v>2.38774</v>
      </c>
      <c r="I52" s="44">
        <v>2.5002</v>
      </c>
      <c r="J52" s="44">
        <v>2.4997199999999999</v>
      </c>
      <c r="K52" s="44">
        <v>2.4834000000000001</v>
      </c>
      <c r="L52" s="44">
        <v>2.4603600000000001</v>
      </c>
      <c r="M52" s="44">
        <v>2.4588999999999999</v>
      </c>
      <c r="N52" s="44">
        <v>2.4545300000000001</v>
      </c>
      <c r="O52" s="44">
        <v>2.4658000000000002</v>
      </c>
      <c r="P52" s="44">
        <v>2.4777</v>
      </c>
      <c r="Q52" s="44">
        <v>2.4855</v>
      </c>
      <c r="R52" s="44">
        <v>2.4984899999999999</v>
      </c>
      <c r="S52" s="44">
        <v>2.49519</v>
      </c>
      <c r="T52" s="44">
        <v>2.4824099999999998</v>
      </c>
      <c r="U52" s="44">
        <v>2.4756300000000002</v>
      </c>
      <c r="V52" s="44">
        <v>2.4565700000000001</v>
      </c>
      <c r="W52" s="44">
        <v>2.4084699999999999</v>
      </c>
      <c r="X52" s="44">
        <v>2.22105</v>
      </c>
      <c r="Y52" s="44">
        <v>2.06907</v>
      </c>
    </row>
    <row r="53" spans="1:25" x14ac:dyDescent="0.2">
      <c r="A53" s="43">
        <v>9</v>
      </c>
      <c r="B53" s="44">
        <v>1.9537800000000001</v>
      </c>
      <c r="C53" s="44">
        <v>1.9288700000000001</v>
      </c>
      <c r="D53" s="44">
        <v>1.95475</v>
      </c>
      <c r="E53" s="44">
        <v>1.98045</v>
      </c>
      <c r="F53" s="44">
        <v>2.0459000000000001</v>
      </c>
      <c r="G53" s="44">
        <v>2.1577500000000001</v>
      </c>
      <c r="H53" s="44">
        <v>2.4058899999999999</v>
      </c>
      <c r="I53" s="44">
        <v>2.5253899999999998</v>
      </c>
      <c r="J53" s="44">
        <v>2.5518700000000001</v>
      </c>
      <c r="K53" s="44">
        <v>2.54087</v>
      </c>
      <c r="L53" s="44">
        <v>2.5218699999999998</v>
      </c>
      <c r="M53" s="44">
        <v>2.5224500000000001</v>
      </c>
      <c r="N53" s="44">
        <v>2.5163099999999998</v>
      </c>
      <c r="O53" s="44">
        <v>2.5078999999999998</v>
      </c>
      <c r="P53" s="44">
        <v>2.5266700000000002</v>
      </c>
      <c r="Q53" s="44">
        <v>2.5282900000000001</v>
      </c>
      <c r="R53" s="44">
        <v>2.5450300000000001</v>
      </c>
      <c r="S53" s="44">
        <v>2.5484100000000001</v>
      </c>
      <c r="T53" s="44">
        <v>2.5380699999999998</v>
      </c>
      <c r="U53" s="44">
        <v>2.5352899999999998</v>
      </c>
      <c r="V53" s="44">
        <v>2.5178699999999998</v>
      </c>
      <c r="W53" s="44">
        <v>2.4433199999999999</v>
      </c>
      <c r="X53" s="44">
        <v>2.3314699999999999</v>
      </c>
      <c r="Y53" s="44">
        <v>2.07484</v>
      </c>
    </row>
    <row r="54" spans="1:25" x14ac:dyDescent="0.2">
      <c r="A54" s="43">
        <v>10</v>
      </c>
      <c r="B54" s="44">
        <v>2.0427399999999998</v>
      </c>
      <c r="C54" s="44">
        <v>2.0215200000000002</v>
      </c>
      <c r="D54" s="44">
        <v>2.0147599999999999</v>
      </c>
      <c r="E54" s="44">
        <v>2.0314399999999999</v>
      </c>
      <c r="F54" s="44">
        <v>2.1122000000000001</v>
      </c>
      <c r="G54" s="44">
        <v>2.2157300000000002</v>
      </c>
      <c r="H54" s="44">
        <v>2.4904899999999999</v>
      </c>
      <c r="I54" s="44">
        <v>2.5344199999999999</v>
      </c>
      <c r="J54" s="44">
        <v>2.5462899999999999</v>
      </c>
      <c r="K54" s="44">
        <v>2.5365199999999999</v>
      </c>
      <c r="L54" s="44">
        <v>2.5263300000000002</v>
      </c>
      <c r="M54" s="44">
        <v>2.5262899999999999</v>
      </c>
      <c r="N54" s="44">
        <v>2.5211299999999999</v>
      </c>
      <c r="O54" s="44">
        <v>2.5308899999999999</v>
      </c>
      <c r="P54" s="44">
        <v>2.5336500000000002</v>
      </c>
      <c r="Q54" s="44">
        <v>2.5344699999999998</v>
      </c>
      <c r="R54" s="44">
        <v>2.5416500000000002</v>
      </c>
      <c r="S54" s="44">
        <v>2.5482399999999998</v>
      </c>
      <c r="T54" s="44">
        <v>2.53722</v>
      </c>
      <c r="U54" s="44">
        <v>2.5327700000000002</v>
      </c>
      <c r="V54" s="44">
        <v>2.51301</v>
      </c>
      <c r="W54" s="44">
        <v>2.4944899999999999</v>
      </c>
      <c r="X54" s="44">
        <v>2.3918900000000001</v>
      </c>
      <c r="Y54" s="44">
        <v>2.2509999999999999</v>
      </c>
    </row>
    <row r="55" spans="1:25" x14ac:dyDescent="0.2">
      <c r="A55" s="43">
        <v>11</v>
      </c>
      <c r="B55" s="44">
        <v>2.1448800000000001</v>
      </c>
      <c r="C55" s="44">
        <v>2.1298400000000002</v>
      </c>
      <c r="D55" s="44">
        <v>2.11795</v>
      </c>
      <c r="E55" s="44">
        <v>2.1013799999999998</v>
      </c>
      <c r="F55" s="44">
        <v>2.13367</v>
      </c>
      <c r="G55" s="44">
        <v>2.16377</v>
      </c>
      <c r="H55" s="44">
        <v>2.2511899999999998</v>
      </c>
      <c r="I55" s="44">
        <v>2.4818699999999998</v>
      </c>
      <c r="J55" s="44">
        <v>2.5368499999999998</v>
      </c>
      <c r="K55" s="44">
        <v>2.57883</v>
      </c>
      <c r="L55" s="44">
        <v>2.5738699999999999</v>
      </c>
      <c r="M55" s="44">
        <v>2.5732499999999998</v>
      </c>
      <c r="N55" s="44">
        <v>2.56995</v>
      </c>
      <c r="O55" s="44">
        <v>2.5750500000000001</v>
      </c>
      <c r="P55" s="44">
        <v>2.5762499999999999</v>
      </c>
      <c r="Q55" s="44">
        <v>2.5762299999999998</v>
      </c>
      <c r="R55" s="44">
        <v>2.5924999999999998</v>
      </c>
      <c r="S55" s="44">
        <v>2.59137</v>
      </c>
      <c r="T55" s="44">
        <v>2.5817600000000001</v>
      </c>
      <c r="U55" s="44">
        <v>2.5778300000000001</v>
      </c>
      <c r="V55" s="44">
        <v>2.5693899999999998</v>
      </c>
      <c r="W55" s="44">
        <v>2.5059800000000001</v>
      </c>
      <c r="X55" s="44">
        <v>2.4109699999999998</v>
      </c>
      <c r="Y55" s="44">
        <v>2.31467</v>
      </c>
    </row>
    <row r="56" spans="1:25" x14ac:dyDescent="0.2">
      <c r="A56" s="43">
        <v>12</v>
      </c>
      <c r="B56" s="44">
        <v>2.1211600000000002</v>
      </c>
      <c r="C56" s="44">
        <v>2.0886200000000001</v>
      </c>
      <c r="D56" s="44">
        <v>2.0876999999999999</v>
      </c>
      <c r="E56" s="44">
        <v>2.0790700000000002</v>
      </c>
      <c r="F56" s="44">
        <v>2.0881099999999999</v>
      </c>
      <c r="G56" s="44">
        <v>2.1061100000000001</v>
      </c>
      <c r="H56" s="44">
        <v>2.13083</v>
      </c>
      <c r="I56" s="44">
        <v>2.2507999999999999</v>
      </c>
      <c r="J56" s="44">
        <v>2.45635</v>
      </c>
      <c r="K56" s="44">
        <v>2.5263399999999998</v>
      </c>
      <c r="L56" s="44">
        <v>2.5260699999999998</v>
      </c>
      <c r="M56" s="44">
        <v>2.5263300000000002</v>
      </c>
      <c r="N56" s="44">
        <v>2.5239500000000001</v>
      </c>
      <c r="O56" s="44">
        <v>2.5291100000000002</v>
      </c>
      <c r="P56" s="44">
        <v>2.52806</v>
      </c>
      <c r="Q56" s="44">
        <v>2.5384000000000002</v>
      </c>
      <c r="R56" s="44">
        <v>2.55219</v>
      </c>
      <c r="S56" s="44">
        <v>2.5551400000000002</v>
      </c>
      <c r="T56" s="44">
        <v>2.5503</v>
      </c>
      <c r="U56" s="44">
        <v>2.5405500000000001</v>
      </c>
      <c r="V56" s="44">
        <v>2.5300699999999998</v>
      </c>
      <c r="W56" s="44">
        <v>2.4977999999999998</v>
      </c>
      <c r="X56" s="44">
        <v>2.4034300000000002</v>
      </c>
      <c r="Y56" s="44">
        <v>2.2066599999999998</v>
      </c>
    </row>
    <row r="57" spans="1:25" x14ac:dyDescent="0.2">
      <c r="A57" s="43">
        <v>13</v>
      </c>
      <c r="B57" s="44">
        <v>2.1040999999999999</v>
      </c>
      <c r="C57" s="44">
        <v>2.09029</v>
      </c>
      <c r="D57" s="44">
        <v>2.0615800000000002</v>
      </c>
      <c r="E57" s="44">
        <v>2.0438499999999999</v>
      </c>
      <c r="F57" s="44">
        <v>2.13557</v>
      </c>
      <c r="G57" s="44">
        <v>2.2577600000000002</v>
      </c>
      <c r="H57" s="44">
        <v>2.52013</v>
      </c>
      <c r="I57" s="44">
        <v>2.57437</v>
      </c>
      <c r="J57" s="44">
        <v>2.6029200000000001</v>
      </c>
      <c r="K57" s="44">
        <v>2.5931299999999999</v>
      </c>
      <c r="L57" s="44">
        <v>2.58432</v>
      </c>
      <c r="M57" s="44">
        <v>2.5922299999999998</v>
      </c>
      <c r="N57" s="44">
        <v>2.5891999999999999</v>
      </c>
      <c r="O57" s="44">
        <v>2.5948699999999998</v>
      </c>
      <c r="P57" s="44">
        <v>2.5909300000000002</v>
      </c>
      <c r="Q57" s="44">
        <v>2.5822400000000001</v>
      </c>
      <c r="R57" s="44">
        <v>2.5914899999999998</v>
      </c>
      <c r="S57" s="44">
        <v>2.59368</v>
      </c>
      <c r="T57" s="44">
        <v>2.5870099999999998</v>
      </c>
      <c r="U57" s="44">
        <v>2.5871599999999999</v>
      </c>
      <c r="V57" s="44">
        <v>2.5711599999999999</v>
      </c>
      <c r="W57" s="44">
        <v>2.5002900000000001</v>
      </c>
      <c r="X57" s="44">
        <v>2.39594</v>
      </c>
      <c r="Y57" s="44">
        <v>2.2179899999999999</v>
      </c>
    </row>
    <row r="58" spans="1:25" x14ac:dyDescent="0.2">
      <c r="A58" s="43">
        <v>14</v>
      </c>
      <c r="B58" s="44">
        <v>2.11029</v>
      </c>
      <c r="C58" s="44">
        <v>2.0809099999999998</v>
      </c>
      <c r="D58" s="44">
        <v>2.0531799999999998</v>
      </c>
      <c r="E58" s="44">
        <v>2.0559799999999999</v>
      </c>
      <c r="F58" s="44">
        <v>2.1253500000000001</v>
      </c>
      <c r="G58" s="44">
        <v>2.2311800000000002</v>
      </c>
      <c r="H58" s="44">
        <v>2.5065</v>
      </c>
      <c r="I58" s="44">
        <v>2.5447000000000002</v>
      </c>
      <c r="J58" s="44">
        <v>2.5379900000000002</v>
      </c>
      <c r="K58" s="44">
        <v>2.5270999999999999</v>
      </c>
      <c r="L58" s="44">
        <v>2.5173700000000001</v>
      </c>
      <c r="M58" s="44">
        <v>2.5226500000000001</v>
      </c>
      <c r="N58" s="44">
        <v>2.51416</v>
      </c>
      <c r="O58" s="44">
        <v>2.5219499999999999</v>
      </c>
      <c r="P58" s="44">
        <v>2.5215100000000001</v>
      </c>
      <c r="Q58" s="44">
        <v>2.5193400000000001</v>
      </c>
      <c r="R58" s="44">
        <v>2.5277799999999999</v>
      </c>
      <c r="S58" s="44">
        <v>2.53044</v>
      </c>
      <c r="T58" s="44">
        <v>2.5255299999999998</v>
      </c>
      <c r="U58" s="44">
        <v>2.5221800000000001</v>
      </c>
      <c r="V58" s="44">
        <v>2.50678</v>
      </c>
      <c r="W58" s="44">
        <v>2.4629799999999999</v>
      </c>
      <c r="X58" s="44">
        <v>2.37757</v>
      </c>
      <c r="Y58" s="44">
        <v>2.2411099999999999</v>
      </c>
    </row>
    <row r="59" spans="1:25" x14ac:dyDescent="0.2">
      <c r="A59" s="43">
        <v>15</v>
      </c>
      <c r="B59" s="44">
        <v>2.09449</v>
      </c>
      <c r="C59" s="44">
        <v>2.0473300000000001</v>
      </c>
      <c r="D59" s="44">
        <v>2.0327000000000002</v>
      </c>
      <c r="E59" s="44">
        <v>2.0473599999999998</v>
      </c>
      <c r="F59" s="44">
        <v>2.11876</v>
      </c>
      <c r="G59" s="44">
        <v>2.2225700000000002</v>
      </c>
      <c r="H59" s="44">
        <v>2.47288</v>
      </c>
      <c r="I59" s="44">
        <v>2.5406399999999998</v>
      </c>
      <c r="J59" s="44">
        <v>2.5409000000000002</v>
      </c>
      <c r="K59" s="44">
        <v>2.53701</v>
      </c>
      <c r="L59" s="44">
        <v>2.5294400000000001</v>
      </c>
      <c r="M59" s="44">
        <v>2.5801500000000002</v>
      </c>
      <c r="N59" s="44">
        <v>2.5348000000000002</v>
      </c>
      <c r="O59" s="44">
        <v>2.5533000000000001</v>
      </c>
      <c r="P59" s="44">
        <v>2.5375000000000001</v>
      </c>
      <c r="Q59" s="44">
        <v>2.5327299999999999</v>
      </c>
      <c r="R59" s="44">
        <v>2.5426600000000001</v>
      </c>
      <c r="S59" s="44">
        <v>2.54819</v>
      </c>
      <c r="T59" s="44">
        <v>2.5447099999999998</v>
      </c>
      <c r="U59" s="44">
        <v>2.5395500000000002</v>
      </c>
      <c r="V59" s="44">
        <v>2.53091</v>
      </c>
      <c r="W59" s="44">
        <v>2.50421</v>
      </c>
      <c r="X59" s="44">
        <v>2.3930699999999998</v>
      </c>
      <c r="Y59" s="44">
        <v>2.2200899999999999</v>
      </c>
    </row>
    <row r="60" spans="1:25" x14ac:dyDescent="0.2">
      <c r="A60" s="43">
        <v>16</v>
      </c>
      <c r="B60" s="44">
        <v>2.1034999999999999</v>
      </c>
      <c r="C60" s="44">
        <v>2.0621399999999999</v>
      </c>
      <c r="D60" s="44">
        <v>2.0464000000000002</v>
      </c>
      <c r="E60" s="44">
        <v>2.0660699999999999</v>
      </c>
      <c r="F60" s="44">
        <v>2.1469</v>
      </c>
      <c r="G60" s="44">
        <v>2.2726899999999999</v>
      </c>
      <c r="H60" s="44">
        <v>2.4791599999999998</v>
      </c>
      <c r="I60" s="44">
        <v>2.5230299999999999</v>
      </c>
      <c r="J60" s="44">
        <v>2.5261</v>
      </c>
      <c r="K60" s="44">
        <v>2.52237</v>
      </c>
      <c r="L60" s="44">
        <v>2.5156299999999998</v>
      </c>
      <c r="M60" s="44">
        <v>2.5180500000000001</v>
      </c>
      <c r="N60" s="44">
        <v>2.5140799999999999</v>
      </c>
      <c r="O60" s="44">
        <v>2.5172400000000001</v>
      </c>
      <c r="P60" s="44">
        <v>2.5178500000000001</v>
      </c>
      <c r="Q60" s="44">
        <v>2.5161099999999998</v>
      </c>
      <c r="R60" s="44">
        <v>2.5225499999999998</v>
      </c>
      <c r="S60" s="44">
        <v>2.5297299999999998</v>
      </c>
      <c r="T60" s="44">
        <v>2.5241799999999999</v>
      </c>
      <c r="U60" s="44">
        <v>2.5211999999999999</v>
      </c>
      <c r="V60" s="44">
        <v>2.5081199999999999</v>
      </c>
      <c r="W60" s="44">
        <v>2.49281</v>
      </c>
      <c r="X60" s="44">
        <v>2.3995199999999999</v>
      </c>
      <c r="Y60" s="44">
        <v>2.1907000000000001</v>
      </c>
    </row>
    <row r="61" spans="1:25" x14ac:dyDescent="0.2">
      <c r="A61" s="43">
        <v>17</v>
      </c>
      <c r="B61" s="44">
        <v>2.1234000000000002</v>
      </c>
      <c r="C61" s="44">
        <v>2.0448499999999998</v>
      </c>
      <c r="D61" s="44">
        <v>2.0245000000000002</v>
      </c>
      <c r="E61" s="44">
        <v>2.0515599999999998</v>
      </c>
      <c r="F61" s="44">
        <v>2.1460599999999999</v>
      </c>
      <c r="G61" s="44">
        <v>2.3176800000000002</v>
      </c>
      <c r="H61" s="44">
        <v>2.5220600000000002</v>
      </c>
      <c r="I61" s="44">
        <v>2.5857299999999999</v>
      </c>
      <c r="J61" s="44">
        <v>2.5956800000000002</v>
      </c>
      <c r="K61" s="44">
        <v>2.5931899999999999</v>
      </c>
      <c r="L61" s="44">
        <v>2.5814300000000001</v>
      </c>
      <c r="M61" s="44">
        <v>2.6129500000000001</v>
      </c>
      <c r="N61" s="44">
        <v>2.5891999999999999</v>
      </c>
      <c r="O61" s="44">
        <v>2.5957400000000002</v>
      </c>
      <c r="P61" s="44">
        <v>2.58358</v>
      </c>
      <c r="Q61" s="44">
        <v>2.5775100000000002</v>
      </c>
      <c r="R61" s="44">
        <v>2.5861900000000002</v>
      </c>
      <c r="S61" s="44">
        <v>2.5917400000000002</v>
      </c>
      <c r="T61" s="44">
        <v>2.58623</v>
      </c>
      <c r="U61" s="44">
        <v>2.5802499999999999</v>
      </c>
      <c r="V61" s="44">
        <v>2.57253</v>
      </c>
      <c r="W61" s="44">
        <v>2.5572400000000002</v>
      </c>
      <c r="X61" s="44">
        <v>2.4916299999999998</v>
      </c>
      <c r="Y61" s="44">
        <v>2.3972000000000002</v>
      </c>
    </row>
    <row r="62" spans="1:25" x14ac:dyDescent="0.2">
      <c r="A62" s="43">
        <v>18</v>
      </c>
      <c r="B62" s="44">
        <v>2.3845499999999999</v>
      </c>
      <c r="C62" s="44">
        <v>2.19089</v>
      </c>
      <c r="D62" s="44">
        <v>2.1560600000000001</v>
      </c>
      <c r="E62" s="44">
        <v>2.1520700000000001</v>
      </c>
      <c r="F62" s="44">
        <v>2.19692</v>
      </c>
      <c r="G62" s="44">
        <v>2.3094199999999998</v>
      </c>
      <c r="H62" s="44">
        <v>2.45553</v>
      </c>
      <c r="I62" s="44">
        <v>2.5642800000000001</v>
      </c>
      <c r="J62" s="44">
        <v>2.5879099999999999</v>
      </c>
      <c r="K62" s="44">
        <v>2.5953499999999998</v>
      </c>
      <c r="L62" s="44">
        <v>2.5869399999999998</v>
      </c>
      <c r="M62" s="44">
        <v>2.58752</v>
      </c>
      <c r="N62" s="44">
        <v>2.58622</v>
      </c>
      <c r="O62" s="44">
        <v>2.5905900000000002</v>
      </c>
      <c r="P62" s="44">
        <v>2.59273</v>
      </c>
      <c r="Q62" s="44">
        <v>2.5936499999999998</v>
      </c>
      <c r="R62" s="44">
        <v>2.6016699999999999</v>
      </c>
      <c r="S62" s="44">
        <v>2.6026600000000002</v>
      </c>
      <c r="T62" s="44">
        <v>2.59903</v>
      </c>
      <c r="U62" s="44">
        <v>2.5939999999999999</v>
      </c>
      <c r="V62" s="44">
        <v>2.59097</v>
      </c>
      <c r="W62" s="44">
        <v>2.57525</v>
      </c>
      <c r="X62" s="44">
        <v>2.4702700000000002</v>
      </c>
      <c r="Y62" s="44">
        <v>2.3922099999999999</v>
      </c>
    </row>
    <row r="63" spans="1:25" x14ac:dyDescent="0.2">
      <c r="A63" s="43">
        <v>19</v>
      </c>
      <c r="B63" s="44">
        <v>2.2075999999999998</v>
      </c>
      <c r="C63" s="44">
        <v>2.1494</v>
      </c>
      <c r="D63" s="44">
        <v>2.1264400000000001</v>
      </c>
      <c r="E63" s="44">
        <v>2.1116799999999998</v>
      </c>
      <c r="F63" s="44">
        <v>2.1405699999999999</v>
      </c>
      <c r="G63" s="44">
        <v>2.1813600000000002</v>
      </c>
      <c r="H63" s="44">
        <v>2.2105199999999998</v>
      </c>
      <c r="I63" s="44">
        <v>2.3741099999999999</v>
      </c>
      <c r="J63" s="44">
        <v>2.53586</v>
      </c>
      <c r="K63" s="44">
        <v>2.5695899999999998</v>
      </c>
      <c r="L63" s="44">
        <v>2.5731899999999999</v>
      </c>
      <c r="M63" s="44">
        <v>2.57681</v>
      </c>
      <c r="N63" s="44">
        <v>2.5740699999999999</v>
      </c>
      <c r="O63" s="44">
        <v>2.5790700000000002</v>
      </c>
      <c r="P63" s="44">
        <v>2.57917</v>
      </c>
      <c r="Q63" s="44">
        <v>2.5806499999999999</v>
      </c>
      <c r="R63" s="44">
        <v>2.5914700000000002</v>
      </c>
      <c r="S63" s="44">
        <v>2.5933700000000002</v>
      </c>
      <c r="T63" s="44">
        <v>2.5926300000000002</v>
      </c>
      <c r="U63" s="44">
        <v>2.5905100000000001</v>
      </c>
      <c r="V63" s="44">
        <v>2.58406</v>
      </c>
      <c r="W63" s="44">
        <v>2.56351</v>
      </c>
      <c r="X63" s="44">
        <v>2.4845899999999999</v>
      </c>
      <c r="Y63" s="44">
        <v>2.4088099999999999</v>
      </c>
    </row>
    <row r="64" spans="1:25" x14ac:dyDescent="0.2">
      <c r="A64" s="43">
        <v>20</v>
      </c>
      <c r="B64" s="44">
        <v>2.1987899999999998</v>
      </c>
      <c r="C64" s="44">
        <v>2.1658599999999999</v>
      </c>
      <c r="D64" s="44">
        <v>2.1362800000000002</v>
      </c>
      <c r="E64" s="44">
        <v>2.1496300000000002</v>
      </c>
      <c r="F64" s="44">
        <v>2.2475900000000002</v>
      </c>
      <c r="G64" s="44">
        <v>2.39073</v>
      </c>
      <c r="H64" s="44">
        <v>2.5580099999999999</v>
      </c>
      <c r="I64" s="44">
        <v>2.6134599999999999</v>
      </c>
      <c r="J64" s="44">
        <v>2.63307</v>
      </c>
      <c r="K64" s="44">
        <v>2.6339199999999998</v>
      </c>
      <c r="L64" s="44">
        <v>2.6208</v>
      </c>
      <c r="M64" s="44">
        <v>2.6365400000000001</v>
      </c>
      <c r="N64" s="44">
        <v>2.6112799999999998</v>
      </c>
      <c r="O64" s="44">
        <v>2.6096200000000001</v>
      </c>
      <c r="P64" s="44">
        <v>2.60866</v>
      </c>
      <c r="Q64" s="44">
        <v>2.6042800000000002</v>
      </c>
      <c r="R64" s="44">
        <v>2.6082900000000002</v>
      </c>
      <c r="S64" s="44">
        <v>2.6121099999999999</v>
      </c>
      <c r="T64" s="44">
        <v>2.6084100000000001</v>
      </c>
      <c r="U64" s="44">
        <v>2.6028799999999999</v>
      </c>
      <c r="V64" s="44">
        <v>2.5965400000000001</v>
      </c>
      <c r="W64" s="44">
        <v>2.5545100000000001</v>
      </c>
      <c r="X64" s="44">
        <v>2.4382100000000002</v>
      </c>
      <c r="Y64" s="44">
        <v>2.2186699999999999</v>
      </c>
    </row>
    <row r="65" spans="1:25" x14ac:dyDescent="0.2">
      <c r="A65" s="43">
        <v>21</v>
      </c>
      <c r="B65" s="44">
        <v>2.1075499999999998</v>
      </c>
      <c r="C65" s="44">
        <v>2.05186</v>
      </c>
      <c r="D65" s="44">
        <v>2.02908</v>
      </c>
      <c r="E65" s="44">
        <v>2.04583</v>
      </c>
      <c r="F65" s="44">
        <v>2.1033400000000002</v>
      </c>
      <c r="G65" s="44">
        <v>2.2248399999999999</v>
      </c>
      <c r="H65" s="44">
        <v>2.4599799999999998</v>
      </c>
      <c r="I65" s="44">
        <v>2.5449600000000001</v>
      </c>
      <c r="J65" s="44">
        <v>2.5572699999999999</v>
      </c>
      <c r="K65" s="44">
        <v>2.5562499999999999</v>
      </c>
      <c r="L65" s="44">
        <v>2.54921</v>
      </c>
      <c r="M65" s="44">
        <v>2.5670000000000002</v>
      </c>
      <c r="N65" s="44">
        <v>2.55017</v>
      </c>
      <c r="O65" s="44">
        <v>2.556</v>
      </c>
      <c r="P65" s="44">
        <v>2.5660799999999999</v>
      </c>
      <c r="Q65" s="44">
        <v>2.5462199999999999</v>
      </c>
      <c r="R65" s="44">
        <v>2.55064</v>
      </c>
      <c r="S65" s="44">
        <v>2.5561500000000001</v>
      </c>
      <c r="T65" s="44">
        <v>2.5503200000000001</v>
      </c>
      <c r="U65" s="44">
        <v>2.5481799999999999</v>
      </c>
      <c r="V65" s="44">
        <v>2.53078</v>
      </c>
      <c r="W65" s="44">
        <v>2.5146199999999999</v>
      </c>
      <c r="X65" s="44">
        <v>2.4053399999999998</v>
      </c>
      <c r="Y65" s="44">
        <v>2.21183</v>
      </c>
    </row>
    <row r="66" spans="1:25" x14ac:dyDescent="0.2">
      <c r="A66" s="43">
        <v>22</v>
      </c>
      <c r="B66" s="44">
        <v>2.1319400000000002</v>
      </c>
      <c r="C66" s="44">
        <v>2.0617100000000002</v>
      </c>
      <c r="D66" s="44">
        <v>2.05972</v>
      </c>
      <c r="E66" s="44">
        <v>2.0717300000000001</v>
      </c>
      <c r="F66" s="44">
        <v>2.1607500000000002</v>
      </c>
      <c r="G66" s="44">
        <v>2.2751000000000001</v>
      </c>
      <c r="H66" s="44">
        <v>2.4837199999999999</v>
      </c>
      <c r="I66" s="44">
        <v>2.5514700000000001</v>
      </c>
      <c r="J66" s="44">
        <v>2.5813100000000002</v>
      </c>
      <c r="K66" s="44">
        <v>2.5803500000000001</v>
      </c>
      <c r="L66" s="44">
        <v>2.55857</v>
      </c>
      <c r="M66" s="44">
        <v>2.5650400000000002</v>
      </c>
      <c r="N66" s="44">
        <v>2.5578599999999998</v>
      </c>
      <c r="O66" s="44">
        <v>2.55192</v>
      </c>
      <c r="P66" s="44">
        <v>2.5590999999999999</v>
      </c>
      <c r="Q66" s="44">
        <v>2.55735</v>
      </c>
      <c r="R66" s="44">
        <v>2.56786</v>
      </c>
      <c r="S66" s="44">
        <v>2.57958</v>
      </c>
      <c r="T66" s="44">
        <v>2.58</v>
      </c>
      <c r="U66" s="44">
        <v>2.5715400000000002</v>
      </c>
      <c r="V66" s="44">
        <v>2.5427599999999999</v>
      </c>
      <c r="W66" s="44">
        <v>2.5314899999999998</v>
      </c>
      <c r="X66" s="44">
        <v>2.4576799999999999</v>
      </c>
      <c r="Y66" s="44">
        <v>2.4049900000000002</v>
      </c>
    </row>
    <row r="67" spans="1:25" x14ac:dyDescent="0.2">
      <c r="A67" s="43">
        <v>23</v>
      </c>
      <c r="B67" s="44">
        <v>2.3614999999999999</v>
      </c>
      <c r="C67" s="44">
        <v>2.2010299999999998</v>
      </c>
      <c r="D67" s="44">
        <v>2.1675599999999999</v>
      </c>
      <c r="E67" s="44">
        <v>2.1604999999999999</v>
      </c>
      <c r="F67" s="44">
        <v>2.1954699999999998</v>
      </c>
      <c r="G67" s="44">
        <v>2.2337600000000002</v>
      </c>
      <c r="H67" s="44">
        <v>2.3483299999999998</v>
      </c>
      <c r="I67" s="44">
        <v>2.4511799999999999</v>
      </c>
      <c r="J67" s="44">
        <v>2.5040399999999998</v>
      </c>
      <c r="K67" s="44">
        <v>2.5276900000000002</v>
      </c>
      <c r="L67" s="44">
        <v>2.5206400000000002</v>
      </c>
      <c r="M67" s="44">
        <v>2.5217399999999999</v>
      </c>
      <c r="N67" s="44">
        <v>2.5187200000000001</v>
      </c>
      <c r="O67" s="44">
        <v>2.51939</v>
      </c>
      <c r="P67" s="44">
        <v>2.5179299999999998</v>
      </c>
      <c r="Q67" s="44">
        <v>2.5241400000000001</v>
      </c>
      <c r="R67" s="44">
        <v>2.5394199999999998</v>
      </c>
      <c r="S67" s="44">
        <v>2.5465200000000001</v>
      </c>
      <c r="T67" s="44">
        <v>2.5466199999999999</v>
      </c>
      <c r="U67" s="44">
        <v>2.53342</v>
      </c>
      <c r="V67" s="44">
        <v>2.5227900000000001</v>
      </c>
      <c r="W67" s="44">
        <v>2.5051399999999999</v>
      </c>
      <c r="X67" s="44">
        <v>2.4395699999999998</v>
      </c>
      <c r="Y67" s="44">
        <v>2.3891800000000001</v>
      </c>
    </row>
    <row r="68" spans="1:25" x14ac:dyDescent="0.2">
      <c r="A68" s="43">
        <v>24</v>
      </c>
      <c r="B68" s="44">
        <v>2.3867799999999999</v>
      </c>
      <c r="C68" s="44">
        <v>2.2807900000000001</v>
      </c>
      <c r="D68" s="44">
        <v>2.2171500000000002</v>
      </c>
      <c r="E68" s="44">
        <v>2.1872699999999998</v>
      </c>
      <c r="F68" s="44">
        <v>2.2250899999999998</v>
      </c>
      <c r="G68" s="44">
        <v>2.2965100000000001</v>
      </c>
      <c r="H68" s="44">
        <v>2.4108800000000001</v>
      </c>
      <c r="I68" s="44">
        <v>2.50115</v>
      </c>
      <c r="J68" s="44">
        <v>2.56549</v>
      </c>
      <c r="K68" s="44">
        <v>2.60772</v>
      </c>
      <c r="L68" s="44">
        <v>2.5990099999999998</v>
      </c>
      <c r="M68" s="44">
        <v>2.601</v>
      </c>
      <c r="N68" s="44">
        <v>2.5993200000000001</v>
      </c>
      <c r="O68" s="44">
        <v>2.6020799999999999</v>
      </c>
      <c r="P68" s="44">
        <v>2.6019800000000002</v>
      </c>
      <c r="Q68" s="44">
        <v>2.6150600000000002</v>
      </c>
      <c r="R68" s="44">
        <v>2.63259</v>
      </c>
      <c r="S68" s="44">
        <v>2.6403300000000001</v>
      </c>
      <c r="T68" s="44">
        <v>2.63774</v>
      </c>
      <c r="U68" s="44">
        <v>2.6234500000000001</v>
      </c>
      <c r="V68" s="44">
        <v>2.61232</v>
      </c>
      <c r="W68" s="44">
        <v>2.59239</v>
      </c>
      <c r="X68" s="44">
        <v>2.4868899999999998</v>
      </c>
      <c r="Y68" s="44">
        <v>2.4539599999999999</v>
      </c>
    </row>
    <row r="69" spans="1:25" x14ac:dyDescent="0.2">
      <c r="A69" s="43">
        <v>25</v>
      </c>
      <c r="B69" s="44">
        <v>2.4029400000000001</v>
      </c>
      <c r="C69" s="44">
        <v>2.2226599999999999</v>
      </c>
      <c r="D69" s="44">
        <v>2.1810100000000001</v>
      </c>
      <c r="E69" s="44">
        <v>2.1613699999999998</v>
      </c>
      <c r="F69" s="44">
        <v>2.2065399999999999</v>
      </c>
      <c r="G69" s="44">
        <v>2.2808299999999999</v>
      </c>
      <c r="H69" s="44">
        <v>2.39446</v>
      </c>
      <c r="I69" s="44">
        <v>2.4924900000000001</v>
      </c>
      <c r="J69" s="44">
        <v>2.593</v>
      </c>
      <c r="K69" s="44">
        <v>2.6389499999999999</v>
      </c>
      <c r="L69" s="44">
        <v>2.6467000000000001</v>
      </c>
      <c r="M69" s="44">
        <v>2.6420499999999998</v>
      </c>
      <c r="N69" s="44">
        <v>2.6371099999999998</v>
      </c>
      <c r="O69" s="44">
        <v>2.63957</v>
      </c>
      <c r="P69" s="44">
        <v>2.6480899999999998</v>
      </c>
      <c r="Q69" s="44">
        <v>2.66526</v>
      </c>
      <c r="R69" s="44">
        <v>2.6810800000000001</v>
      </c>
      <c r="S69" s="44">
        <v>2.6823000000000001</v>
      </c>
      <c r="T69" s="44">
        <v>2.6747899999999998</v>
      </c>
      <c r="U69" s="44">
        <v>2.66675</v>
      </c>
      <c r="V69" s="44">
        <v>2.6543199999999998</v>
      </c>
      <c r="W69" s="44">
        <v>2.5971799999999998</v>
      </c>
      <c r="X69" s="44">
        <v>2.4831500000000002</v>
      </c>
      <c r="Y69" s="44">
        <v>2.45017</v>
      </c>
    </row>
    <row r="70" spans="1:25" x14ac:dyDescent="0.2">
      <c r="A70" s="43">
        <v>26</v>
      </c>
      <c r="B70" s="44">
        <v>2.33819</v>
      </c>
      <c r="C70" s="44">
        <v>2.1934999999999998</v>
      </c>
      <c r="D70" s="44">
        <v>2.1620499999999998</v>
      </c>
      <c r="E70" s="44">
        <v>2.1482800000000002</v>
      </c>
      <c r="F70" s="44">
        <v>2.17204</v>
      </c>
      <c r="G70" s="44">
        <v>2.1821199999999998</v>
      </c>
      <c r="H70" s="44">
        <v>2.2437900000000002</v>
      </c>
      <c r="I70" s="44">
        <v>2.3531</v>
      </c>
      <c r="J70" s="44">
        <v>2.5179499999999999</v>
      </c>
      <c r="K70" s="44">
        <v>2.5549400000000002</v>
      </c>
      <c r="L70" s="44">
        <v>2.5472100000000002</v>
      </c>
      <c r="M70" s="44">
        <v>2.5436100000000001</v>
      </c>
      <c r="N70" s="44">
        <v>2.5397599999999998</v>
      </c>
      <c r="O70" s="44">
        <v>2.5440299999999998</v>
      </c>
      <c r="P70" s="44">
        <v>2.55253</v>
      </c>
      <c r="Q70" s="44">
        <v>2.5599599999999998</v>
      </c>
      <c r="R70" s="44">
        <v>2.5695399999999999</v>
      </c>
      <c r="S70" s="44">
        <v>2.5767799999999998</v>
      </c>
      <c r="T70" s="44">
        <v>2.5769899999999999</v>
      </c>
      <c r="U70" s="44">
        <v>2.5717099999999999</v>
      </c>
      <c r="V70" s="44">
        <v>2.56535</v>
      </c>
      <c r="W70" s="44">
        <v>2.52135</v>
      </c>
      <c r="X70" s="44">
        <v>2.4847399999999999</v>
      </c>
      <c r="Y70" s="44">
        <v>2.4154800000000001</v>
      </c>
    </row>
    <row r="71" spans="1:25" x14ac:dyDescent="0.2">
      <c r="A71" s="43">
        <v>27</v>
      </c>
      <c r="B71" s="44">
        <v>2.1886899999999998</v>
      </c>
      <c r="C71" s="44">
        <v>2.1574300000000002</v>
      </c>
      <c r="D71" s="44">
        <v>2.12242</v>
      </c>
      <c r="E71" s="44">
        <v>2.1309999999999998</v>
      </c>
      <c r="F71" s="44">
        <v>2.2281399999999998</v>
      </c>
      <c r="G71" s="44">
        <v>2.4229099999999999</v>
      </c>
      <c r="H71" s="44">
        <v>2.56894</v>
      </c>
      <c r="I71" s="44">
        <v>2.67862</v>
      </c>
      <c r="J71" s="44">
        <v>2.6768999999999998</v>
      </c>
      <c r="K71" s="44">
        <v>2.6708500000000002</v>
      </c>
      <c r="L71" s="44">
        <v>2.65388</v>
      </c>
      <c r="M71" s="44">
        <v>2.6622400000000002</v>
      </c>
      <c r="N71" s="44">
        <v>2.6526700000000001</v>
      </c>
      <c r="O71" s="44">
        <v>2.65361</v>
      </c>
      <c r="P71" s="44">
        <v>2.6539199999999998</v>
      </c>
      <c r="Q71" s="44">
        <v>2.6558899999999999</v>
      </c>
      <c r="R71" s="44">
        <v>2.6625100000000002</v>
      </c>
      <c r="S71" s="44">
        <v>2.6749999999999998</v>
      </c>
      <c r="T71" s="44">
        <v>2.67022</v>
      </c>
      <c r="U71" s="44">
        <v>2.6524100000000002</v>
      </c>
      <c r="V71" s="44">
        <v>2.6374499999999999</v>
      </c>
      <c r="W71" s="44">
        <v>2.6163099999999999</v>
      </c>
      <c r="X71" s="44">
        <v>2.49383</v>
      </c>
      <c r="Y71" s="44">
        <v>2.40449</v>
      </c>
    </row>
    <row r="72" spans="1:25" x14ac:dyDescent="0.2">
      <c r="A72" s="43">
        <v>28</v>
      </c>
      <c r="B72" s="44">
        <v>2.1744400000000002</v>
      </c>
      <c r="C72" s="44">
        <v>2.1502500000000002</v>
      </c>
      <c r="D72" s="44">
        <v>2.1328</v>
      </c>
      <c r="E72" s="44">
        <v>2.1453799999999998</v>
      </c>
      <c r="F72" s="44">
        <v>2.23542</v>
      </c>
      <c r="G72" s="44">
        <v>2.4265599999999998</v>
      </c>
      <c r="H72" s="44">
        <v>2.5712899999999999</v>
      </c>
      <c r="I72" s="44">
        <v>2.6914799999999999</v>
      </c>
      <c r="J72" s="44">
        <v>2.7104599999999999</v>
      </c>
      <c r="K72" s="44">
        <v>2.6998899999999999</v>
      </c>
      <c r="L72" s="44">
        <v>2.6825000000000001</v>
      </c>
      <c r="M72" s="44">
        <v>2.6861100000000002</v>
      </c>
      <c r="N72" s="44">
        <v>2.67692</v>
      </c>
      <c r="O72" s="44">
        <v>2.6608299999999998</v>
      </c>
      <c r="P72" s="44">
        <v>2.6668799999999999</v>
      </c>
      <c r="Q72" s="44">
        <v>2.6699700000000002</v>
      </c>
      <c r="R72" s="44">
        <v>2.6817600000000001</v>
      </c>
      <c r="S72" s="44">
        <v>2.6915399999999998</v>
      </c>
      <c r="T72" s="44">
        <v>2.6880600000000001</v>
      </c>
      <c r="U72" s="44">
        <v>2.6701700000000002</v>
      </c>
      <c r="V72" s="44">
        <v>2.6453199999999999</v>
      </c>
      <c r="W72" s="44">
        <v>2.62934</v>
      </c>
      <c r="X72" s="44">
        <v>2.49119</v>
      </c>
      <c r="Y72" s="44">
        <v>2.40659</v>
      </c>
    </row>
    <row r="73" spans="1:25" outlineLevel="1" x14ac:dyDescent="0.2">
      <c r="A73" s="43">
        <v>29</v>
      </c>
      <c r="B73" s="44">
        <v>2.33819</v>
      </c>
      <c r="C73" s="44">
        <v>2.1934999999999998</v>
      </c>
      <c r="D73" s="44">
        <v>2.1620499999999998</v>
      </c>
      <c r="E73" s="44">
        <v>2.1482800000000002</v>
      </c>
      <c r="F73" s="44">
        <v>2.17204</v>
      </c>
      <c r="G73" s="44">
        <v>2.1821199999999998</v>
      </c>
      <c r="H73" s="44">
        <v>2.2437900000000002</v>
      </c>
      <c r="I73" s="44">
        <v>2.3531</v>
      </c>
      <c r="J73" s="44">
        <v>2.5179499999999999</v>
      </c>
      <c r="K73" s="44">
        <v>2.5549400000000002</v>
      </c>
      <c r="L73" s="44">
        <v>2.5472100000000002</v>
      </c>
      <c r="M73" s="44">
        <v>2.5436100000000001</v>
      </c>
      <c r="N73" s="44">
        <v>2.5397599999999998</v>
      </c>
      <c r="O73" s="44">
        <v>2.5440299999999998</v>
      </c>
      <c r="P73" s="44">
        <v>2.55253</v>
      </c>
      <c r="Q73" s="44">
        <v>2.5599599999999998</v>
      </c>
      <c r="R73" s="44">
        <v>2.5695399999999999</v>
      </c>
      <c r="S73" s="44">
        <v>2.5767799999999998</v>
      </c>
      <c r="T73" s="44">
        <v>2.5769899999999999</v>
      </c>
      <c r="U73" s="44">
        <v>2.5717099999999999</v>
      </c>
      <c r="V73" s="44">
        <v>2.56535</v>
      </c>
      <c r="W73" s="44">
        <v>2.52135</v>
      </c>
      <c r="X73" s="44">
        <v>2.4847399999999999</v>
      </c>
      <c r="Y73" s="44">
        <v>2.4154800000000001</v>
      </c>
    </row>
    <row r="74" spans="1:25" outlineLevel="1" x14ac:dyDescent="0.2">
      <c r="A74" s="43">
        <v>30</v>
      </c>
      <c r="B74" s="44">
        <v>2.1886899999999998</v>
      </c>
      <c r="C74" s="44">
        <v>2.1574300000000002</v>
      </c>
      <c r="D74" s="44">
        <v>2.12242</v>
      </c>
      <c r="E74" s="44">
        <v>2.1309999999999998</v>
      </c>
      <c r="F74" s="44">
        <v>2.2281399999999998</v>
      </c>
      <c r="G74" s="44">
        <v>2.4229099999999999</v>
      </c>
      <c r="H74" s="44">
        <v>2.56894</v>
      </c>
      <c r="I74" s="44">
        <v>2.67862</v>
      </c>
      <c r="J74" s="44">
        <v>2.6768999999999998</v>
      </c>
      <c r="K74" s="44">
        <v>2.6708500000000002</v>
      </c>
      <c r="L74" s="44">
        <v>2.65388</v>
      </c>
      <c r="M74" s="44">
        <v>2.6622400000000002</v>
      </c>
      <c r="N74" s="44">
        <v>2.6526700000000001</v>
      </c>
      <c r="O74" s="44">
        <v>2.65361</v>
      </c>
      <c r="P74" s="44">
        <v>2.6539199999999998</v>
      </c>
      <c r="Q74" s="44">
        <v>2.6558899999999999</v>
      </c>
      <c r="R74" s="44">
        <v>2.6625100000000002</v>
      </c>
      <c r="S74" s="44">
        <v>2.6749999999999998</v>
      </c>
      <c r="T74" s="44">
        <v>2.67022</v>
      </c>
      <c r="U74" s="44">
        <v>2.6524100000000002</v>
      </c>
      <c r="V74" s="44">
        <v>2.6374499999999999</v>
      </c>
      <c r="W74" s="44">
        <v>2.6163099999999999</v>
      </c>
      <c r="X74" s="44">
        <v>2.49383</v>
      </c>
      <c r="Y74" s="44">
        <v>2.40449</v>
      </c>
    </row>
    <row r="75" spans="1:25" outlineLevel="1" x14ac:dyDescent="0.2">
      <c r="A75" s="43">
        <v>31</v>
      </c>
      <c r="B75" s="44">
        <v>2.1744400000000002</v>
      </c>
      <c r="C75" s="44">
        <v>2.1502500000000002</v>
      </c>
      <c r="D75" s="44">
        <v>2.1328</v>
      </c>
      <c r="E75" s="44">
        <v>2.1453799999999998</v>
      </c>
      <c r="F75" s="44">
        <v>2.23542</v>
      </c>
      <c r="G75" s="44">
        <v>2.4265599999999998</v>
      </c>
      <c r="H75" s="44">
        <v>2.5712899999999999</v>
      </c>
      <c r="I75" s="44">
        <v>2.6914799999999999</v>
      </c>
      <c r="J75" s="44">
        <v>2.7104599999999999</v>
      </c>
      <c r="K75" s="44">
        <v>2.6998899999999999</v>
      </c>
      <c r="L75" s="44">
        <v>2.6825000000000001</v>
      </c>
      <c r="M75" s="44">
        <v>2.6861100000000002</v>
      </c>
      <c r="N75" s="44">
        <v>2.67692</v>
      </c>
      <c r="O75" s="44">
        <v>2.6608299999999998</v>
      </c>
      <c r="P75" s="44">
        <v>2.6668799999999999</v>
      </c>
      <c r="Q75" s="44">
        <v>2.6699700000000002</v>
      </c>
      <c r="R75" s="44">
        <v>2.6817600000000001</v>
      </c>
      <c r="S75" s="44">
        <v>2.6915399999999998</v>
      </c>
      <c r="T75" s="44">
        <v>2.6880600000000001</v>
      </c>
      <c r="U75" s="44">
        <v>2.6701700000000002</v>
      </c>
      <c r="V75" s="44">
        <v>2.6453199999999999</v>
      </c>
      <c r="W75" s="44">
        <v>2.62934</v>
      </c>
      <c r="X75" s="44">
        <v>2.49119</v>
      </c>
      <c r="Y75" s="44">
        <v>2.40659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2.2281</v>
      </c>
      <c r="C80" s="44">
        <v>2.2017000000000002</v>
      </c>
      <c r="D80" s="44">
        <v>2.2031900000000002</v>
      </c>
      <c r="E80" s="44">
        <v>2.2280099999999998</v>
      </c>
      <c r="F80" s="44">
        <v>2.2858800000000001</v>
      </c>
      <c r="G80" s="44">
        <v>2.3869099999999999</v>
      </c>
      <c r="H80" s="44">
        <v>2.6450300000000002</v>
      </c>
      <c r="I80" s="44">
        <v>2.7323300000000001</v>
      </c>
      <c r="J80" s="44">
        <v>2.7496299999999998</v>
      </c>
      <c r="K80" s="44">
        <v>2.7426300000000001</v>
      </c>
      <c r="L80" s="44">
        <v>2.7321900000000001</v>
      </c>
      <c r="M80" s="44">
        <v>2.7352099999999999</v>
      </c>
      <c r="N80" s="44">
        <v>2.7335699999999998</v>
      </c>
      <c r="O80" s="44">
        <v>2.7439800000000001</v>
      </c>
      <c r="P80" s="44">
        <v>2.7474099999999999</v>
      </c>
      <c r="Q80" s="44">
        <v>2.74499</v>
      </c>
      <c r="R80" s="44">
        <v>2.7484500000000001</v>
      </c>
      <c r="S80" s="44">
        <v>2.7505999999999999</v>
      </c>
      <c r="T80" s="44">
        <v>2.74804</v>
      </c>
      <c r="U80" s="44">
        <v>2.7477100000000001</v>
      </c>
      <c r="V80" s="44">
        <v>2.7362199999999999</v>
      </c>
      <c r="W80" s="44">
        <v>2.66473</v>
      </c>
      <c r="X80" s="44">
        <v>2.4640399999999998</v>
      </c>
      <c r="Y80" s="44">
        <v>2.2537600000000002</v>
      </c>
    </row>
    <row r="81" spans="1:25" x14ac:dyDescent="0.2">
      <c r="A81" s="43">
        <v>2</v>
      </c>
      <c r="B81" s="44">
        <v>2.25373</v>
      </c>
      <c r="C81" s="44">
        <v>2.2419099999999998</v>
      </c>
      <c r="D81" s="44">
        <v>2.2308599999999998</v>
      </c>
      <c r="E81" s="44">
        <v>2.2404000000000002</v>
      </c>
      <c r="F81" s="44">
        <v>2.3215599999999998</v>
      </c>
      <c r="G81" s="44">
        <v>2.4075799999999998</v>
      </c>
      <c r="H81" s="44">
        <v>2.6136900000000001</v>
      </c>
      <c r="I81" s="44">
        <v>2.7486000000000002</v>
      </c>
      <c r="J81" s="44">
        <v>2.7805599999999999</v>
      </c>
      <c r="K81" s="44">
        <v>2.77685</v>
      </c>
      <c r="L81" s="44">
        <v>2.76241</v>
      </c>
      <c r="M81" s="44">
        <v>2.7682500000000001</v>
      </c>
      <c r="N81" s="44">
        <v>2.7624599999999999</v>
      </c>
      <c r="O81" s="44">
        <v>2.7682799999999999</v>
      </c>
      <c r="P81" s="44">
        <v>2.77719</v>
      </c>
      <c r="Q81" s="44">
        <v>2.7754300000000001</v>
      </c>
      <c r="R81" s="44">
        <v>2.7825099999999998</v>
      </c>
      <c r="S81" s="44">
        <v>2.7919700000000001</v>
      </c>
      <c r="T81" s="44">
        <v>2.7843800000000001</v>
      </c>
      <c r="U81" s="44">
        <v>2.78267</v>
      </c>
      <c r="V81" s="44">
        <v>2.7543600000000001</v>
      </c>
      <c r="W81" s="44">
        <v>2.7032400000000001</v>
      </c>
      <c r="X81" s="44">
        <v>2.46217</v>
      </c>
      <c r="Y81" s="44">
        <v>2.3112300000000001</v>
      </c>
    </row>
    <row r="82" spans="1:25" x14ac:dyDescent="0.2">
      <c r="A82" s="43">
        <v>3</v>
      </c>
      <c r="B82" s="44">
        <v>2.3299099999999999</v>
      </c>
      <c r="C82" s="44">
        <v>2.3241000000000001</v>
      </c>
      <c r="D82" s="44">
        <v>2.2880799999999999</v>
      </c>
      <c r="E82" s="44">
        <v>2.29732</v>
      </c>
      <c r="F82" s="44">
        <v>2.39635</v>
      </c>
      <c r="G82" s="44">
        <v>2.5496099999999999</v>
      </c>
      <c r="H82" s="44">
        <v>2.7295799999999999</v>
      </c>
      <c r="I82" s="44">
        <v>2.8645200000000002</v>
      </c>
      <c r="J82" s="44">
        <v>2.92388</v>
      </c>
      <c r="K82" s="44">
        <v>2.90388</v>
      </c>
      <c r="L82" s="44">
        <v>2.8839100000000002</v>
      </c>
      <c r="M82" s="44">
        <v>2.8848600000000002</v>
      </c>
      <c r="N82" s="44">
        <v>2.8796200000000001</v>
      </c>
      <c r="O82" s="44">
        <v>2.8837899999999999</v>
      </c>
      <c r="P82" s="44">
        <v>2.89907</v>
      </c>
      <c r="Q82" s="44">
        <v>2.90835</v>
      </c>
      <c r="R82" s="44">
        <v>2.9249900000000002</v>
      </c>
      <c r="S82" s="44">
        <v>2.9319099999999998</v>
      </c>
      <c r="T82" s="44">
        <v>2.92069</v>
      </c>
      <c r="U82" s="44">
        <v>2.91222</v>
      </c>
      <c r="V82" s="44">
        <v>2.8758400000000002</v>
      </c>
      <c r="W82" s="44">
        <v>2.7659500000000001</v>
      </c>
      <c r="X82" s="44">
        <v>2.7065199999999998</v>
      </c>
      <c r="Y82" s="44">
        <v>2.5499800000000001</v>
      </c>
    </row>
    <row r="83" spans="1:25" x14ac:dyDescent="0.2">
      <c r="A83" s="43">
        <v>4</v>
      </c>
      <c r="B83" s="44">
        <v>2.6613500000000001</v>
      </c>
      <c r="C83" s="44">
        <v>2.5910799999999998</v>
      </c>
      <c r="D83" s="44">
        <v>2.4939300000000002</v>
      </c>
      <c r="E83" s="44">
        <v>2.4722400000000002</v>
      </c>
      <c r="F83" s="44">
        <v>2.5560499999999999</v>
      </c>
      <c r="G83" s="44">
        <v>2.5912299999999999</v>
      </c>
      <c r="H83" s="44">
        <v>2.7069100000000001</v>
      </c>
      <c r="I83" s="44">
        <v>2.79047</v>
      </c>
      <c r="J83" s="44">
        <v>2.9535999999999998</v>
      </c>
      <c r="K83" s="44">
        <v>2.9963099999999998</v>
      </c>
      <c r="L83" s="44">
        <v>2.9908100000000002</v>
      </c>
      <c r="M83" s="44">
        <v>2.9832900000000002</v>
      </c>
      <c r="N83" s="44">
        <v>2.97492</v>
      </c>
      <c r="O83" s="44">
        <v>2.9812500000000002</v>
      </c>
      <c r="P83" s="44">
        <v>2.9928300000000001</v>
      </c>
      <c r="Q83" s="44">
        <v>3.00176</v>
      </c>
      <c r="R83" s="44">
        <v>3.0141</v>
      </c>
      <c r="S83" s="44">
        <v>3.0184299999999999</v>
      </c>
      <c r="T83" s="44">
        <v>3.0154399999999999</v>
      </c>
      <c r="U83" s="44">
        <v>3.0120800000000001</v>
      </c>
      <c r="V83" s="44">
        <v>2.9869699999999999</v>
      </c>
      <c r="W83" s="44">
        <v>2.8570199999999999</v>
      </c>
      <c r="X83" s="44">
        <v>2.7235499999999999</v>
      </c>
      <c r="Y83" s="44">
        <v>2.6252399999999998</v>
      </c>
    </row>
    <row r="84" spans="1:25" x14ac:dyDescent="0.2">
      <c r="A84" s="43">
        <v>5</v>
      </c>
      <c r="B84" s="44">
        <v>2.3969900000000002</v>
      </c>
      <c r="C84" s="44">
        <v>2.3492600000000001</v>
      </c>
      <c r="D84" s="44">
        <v>2.3153700000000002</v>
      </c>
      <c r="E84" s="44">
        <v>2.30063</v>
      </c>
      <c r="F84" s="44">
        <v>2.34904</v>
      </c>
      <c r="G84" s="44">
        <v>2.3674300000000001</v>
      </c>
      <c r="H84" s="44">
        <v>2.4138700000000002</v>
      </c>
      <c r="I84" s="44">
        <v>2.5651000000000002</v>
      </c>
      <c r="J84" s="44">
        <v>2.7021899999999999</v>
      </c>
      <c r="K84" s="44">
        <v>2.7372800000000002</v>
      </c>
      <c r="L84" s="44">
        <v>2.7421600000000002</v>
      </c>
      <c r="M84" s="44">
        <v>2.7432300000000001</v>
      </c>
      <c r="N84" s="44">
        <v>2.7391800000000002</v>
      </c>
      <c r="O84" s="44">
        <v>2.7497500000000001</v>
      </c>
      <c r="P84" s="44">
        <v>2.7616200000000002</v>
      </c>
      <c r="Q84" s="44">
        <v>2.7696499999999999</v>
      </c>
      <c r="R84" s="44">
        <v>2.7925200000000001</v>
      </c>
      <c r="S84" s="44">
        <v>2.8045100000000001</v>
      </c>
      <c r="T84" s="44">
        <v>2.8020200000000002</v>
      </c>
      <c r="U84" s="44">
        <v>2.7925499999999999</v>
      </c>
      <c r="V84" s="44">
        <v>2.77155</v>
      </c>
      <c r="W84" s="44">
        <v>2.73813</v>
      </c>
      <c r="X84" s="44">
        <v>2.6482299999999999</v>
      </c>
      <c r="Y84" s="44">
        <v>2.3739499999999998</v>
      </c>
    </row>
    <row r="85" spans="1:25" x14ac:dyDescent="0.2">
      <c r="A85" s="43">
        <v>6</v>
      </c>
      <c r="B85" s="44">
        <v>2.2877700000000001</v>
      </c>
      <c r="C85" s="44">
        <v>2.2400500000000001</v>
      </c>
      <c r="D85" s="44">
        <v>2.22065</v>
      </c>
      <c r="E85" s="44">
        <v>2.2008800000000002</v>
      </c>
      <c r="F85" s="44">
        <v>2.2584399999999998</v>
      </c>
      <c r="G85" s="44">
        <v>2.3482400000000001</v>
      </c>
      <c r="H85" s="44">
        <v>2.5710999999999999</v>
      </c>
      <c r="I85" s="44">
        <v>2.73325</v>
      </c>
      <c r="J85" s="44">
        <v>2.73786</v>
      </c>
      <c r="K85" s="44">
        <v>2.7349999999999999</v>
      </c>
      <c r="L85" s="44">
        <v>2.7260300000000002</v>
      </c>
      <c r="M85" s="44">
        <v>2.7257799999999999</v>
      </c>
      <c r="N85" s="44">
        <v>2.7130000000000001</v>
      </c>
      <c r="O85" s="44">
        <v>2.7204999999999999</v>
      </c>
      <c r="P85" s="44">
        <v>2.7284999999999999</v>
      </c>
      <c r="Q85" s="44">
        <v>2.7299899999999999</v>
      </c>
      <c r="R85" s="44">
        <v>2.73597</v>
      </c>
      <c r="S85" s="44">
        <v>2.7392099999999999</v>
      </c>
      <c r="T85" s="44">
        <v>2.73447</v>
      </c>
      <c r="U85" s="44">
        <v>2.7325300000000001</v>
      </c>
      <c r="V85" s="44">
        <v>2.6828400000000001</v>
      </c>
      <c r="W85" s="44">
        <v>2.6141399999999999</v>
      </c>
      <c r="X85" s="44">
        <v>2.3439399999999999</v>
      </c>
      <c r="Y85" s="44">
        <v>2.2108599999999998</v>
      </c>
    </row>
    <row r="86" spans="1:25" x14ac:dyDescent="0.2">
      <c r="A86" s="43">
        <v>7</v>
      </c>
      <c r="B86" s="44">
        <v>2.1463199999999998</v>
      </c>
      <c r="C86" s="44">
        <v>2.0904699999999998</v>
      </c>
      <c r="D86" s="44">
        <v>2.0590700000000002</v>
      </c>
      <c r="E86" s="44">
        <v>2.0771700000000002</v>
      </c>
      <c r="F86" s="44">
        <v>2.1859700000000002</v>
      </c>
      <c r="G86" s="44">
        <v>2.2925200000000001</v>
      </c>
      <c r="H86" s="44">
        <v>2.5321500000000001</v>
      </c>
      <c r="I86" s="44">
        <v>2.7103299999999999</v>
      </c>
      <c r="J86" s="44">
        <v>2.7080299999999999</v>
      </c>
      <c r="K86" s="44">
        <v>2.6913499999999999</v>
      </c>
      <c r="L86" s="44">
        <v>2.6699000000000002</v>
      </c>
      <c r="M86" s="44">
        <v>2.6652100000000001</v>
      </c>
      <c r="N86" s="44">
        <v>2.6597499999999998</v>
      </c>
      <c r="O86" s="44">
        <v>2.6705399999999999</v>
      </c>
      <c r="P86" s="44">
        <v>2.6779600000000001</v>
      </c>
      <c r="Q86" s="44">
        <v>2.6835300000000002</v>
      </c>
      <c r="R86" s="44">
        <v>2.69265</v>
      </c>
      <c r="S86" s="44">
        <v>2.69706</v>
      </c>
      <c r="T86" s="44">
        <v>2.68174</v>
      </c>
      <c r="U86" s="44">
        <v>2.6784400000000002</v>
      </c>
      <c r="V86" s="44">
        <v>2.65469</v>
      </c>
      <c r="W86" s="44">
        <v>2.59463</v>
      </c>
      <c r="X86" s="44">
        <v>2.3675199999999998</v>
      </c>
      <c r="Y86" s="44">
        <v>2.2030500000000002</v>
      </c>
    </row>
    <row r="87" spans="1:25" x14ac:dyDescent="0.2">
      <c r="A87" s="43">
        <v>8</v>
      </c>
      <c r="B87" s="44">
        <v>2.1480899999999998</v>
      </c>
      <c r="C87" s="44">
        <v>2.1468400000000001</v>
      </c>
      <c r="D87" s="44">
        <v>2.0953200000000001</v>
      </c>
      <c r="E87" s="44">
        <v>2.1381800000000002</v>
      </c>
      <c r="F87" s="44">
        <v>2.2184599999999999</v>
      </c>
      <c r="G87" s="44">
        <v>2.3191700000000002</v>
      </c>
      <c r="H87" s="44">
        <v>2.5934400000000002</v>
      </c>
      <c r="I87" s="44">
        <v>2.7059000000000002</v>
      </c>
      <c r="J87" s="44">
        <v>2.7054200000000002</v>
      </c>
      <c r="K87" s="44">
        <v>2.6890999999999998</v>
      </c>
      <c r="L87" s="44">
        <v>2.6660599999999999</v>
      </c>
      <c r="M87" s="44">
        <v>2.6646000000000001</v>
      </c>
      <c r="N87" s="44">
        <v>2.6602299999999999</v>
      </c>
      <c r="O87" s="44">
        <v>2.6715</v>
      </c>
      <c r="P87" s="44">
        <v>2.6833999999999998</v>
      </c>
      <c r="Q87" s="44">
        <v>2.6911999999999998</v>
      </c>
      <c r="R87" s="44">
        <v>2.7041900000000001</v>
      </c>
      <c r="S87" s="44">
        <v>2.7008899999999998</v>
      </c>
      <c r="T87" s="44">
        <v>2.68811</v>
      </c>
      <c r="U87" s="44">
        <v>2.68133</v>
      </c>
      <c r="V87" s="44">
        <v>2.6622699999999999</v>
      </c>
      <c r="W87" s="44">
        <v>2.6141700000000001</v>
      </c>
      <c r="X87" s="44">
        <v>2.4267500000000002</v>
      </c>
      <c r="Y87" s="44">
        <v>2.2747700000000002</v>
      </c>
    </row>
    <row r="88" spans="1:25" x14ac:dyDescent="0.2">
      <c r="A88" s="43">
        <v>9</v>
      </c>
      <c r="B88" s="44">
        <v>2.1594799999999998</v>
      </c>
      <c r="C88" s="44">
        <v>2.1345700000000001</v>
      </c>
      <c r="D88" s="44">
        <v>2.16045</v>
      </c>
      <c r="E88" s="44">
        <v>2.18615</v>
      </c>
      <c r="F88" s="44">
        <v>2.2515999999999998</v>
      </c>
      <c r="G88" s="44">
        <v>2.3634499999999998</v>
      </c>
      <c r="H88" s="44">
        <v>2.6115900000000001</v>
      </c>
      <c r="I88" s="44">
        <v>2.73109</v>
      </c>
      <c r="J88" s="44">
        <v>2.7575699999999999</v>
      </c>
      <c r="K88" s="44">
        <v>2.7465700000000002</v>
      </c>
      <c r="L88" s="44">
        <v>2.7275700000000001</v>
      </c>
      <c r="M88" s="44">
        <v>2.7281499999999999</v>
      </c>
      <c r="N88" s="44">
        <v>2.72201</v>
      </c>
      <c r="O88" s="44">
        <v>2.7136</v>
      </c>
      <c r="P88" s="44">
        <v>2.73237</v>
      </c>
      <c r="Q88" s="44">
        <v>2.7339899999999999</v>
      </c>
      <c r="R88" s="44">
        <v>2.7507299999999999</v>
      </c>
      <c r="S88" s="44">
        <v>2.7541099999999998</v>
      </c>
      <c r="T88" s="44">
        <v>2.74377</v>
      </c>
      <c r="U88" s="44">
        <v>2.74099</v>
      </c>
      <c r="V88" s="44">
        <v>2.72357</v>
      </c>
      <c r="W88" s="44">
        <v>2.6490200000000002</v>
      </c>
      <c r="X88" s="44">
        <v>2.5371700000000001</v>
      </c>
      <c r="Y88" s="44">
        <v>2.2805399999999998</v>
      </c>
    </row>
    <row r="89" spans="1:25" x14ac:dyDescent="0.2">
      <c r="A89" s="43">
        <v>10</v>
      </c>
      <c r="B89" s="44">
        <v>2.24844</v>
      </c>
      <c r="C89" s="44">
        <v>2.22722</v>
      </c>
      <c r="D89" s="44">
        <v>2.2204600000000001</v>
      </c>
      <c r="E89" s="44">
        <v>2.2371400000000001</v>
      </c>
      <c r="F89" s="44">
        <v>2.3178999999999998</v>
      </c>
      <c r="G89" s="44">
        <v>2.42143</v>
      </c>
      <c r="H89" s="44">
        <v>2.6961900000000001</v>
      </c>
      <c r="I89" s="44">
        <v>2.7401200000000001</v>
      </c>
      <c r="J89" s="44">
        <v>2.7519900000000002</v>
      </c>
      <c r="K89" s="44">
        <v>2.7422200000000001</v>
      </c>
      <c r="L89" s="44">
        <v>2.73203</v>
      </c>
      <c r="M89" s="44">
        <v>2.7319900000000001</v>
      </c>
      <c r="N89" s="44">
        <v>2.7268300000000001</v>
      </c>
      <c r="O89" s="44">
        <v>2.7365900000000001</v>
      </c>
      <c r="P89" s="44">
        <v>2.73935</v>
      </c>
      <c r="Q89" s="44">
        <v>2.74017</v>
      </c>
      <c r="R89" s="44">
        <v>2.74735</v>
      </c>
      <c r="S89" s="44">
        <v>2.7539400000000001</v>
      </c>
      <c r="T89" s="44">
        <v>2.7429199999999998</v>
      </c>
      <c r="U89" s="44">
        <v>2.73847</v>
      </c>
      <c r="V89" s="44">
        <v>2.7187100000000002</v>
      </c>
      <c r="W89" s="44">
        <v>2.7001900000000001</v>
      </c>
      <c r="X89" s="44">
        <v>2.5975899999999998</v>
      </c>
      <c r="Y89" s="44">
        <v>2.4567000000000001</v>
      </c>
    </row>
    <row r="90" spans="1:25" x14ac:dyDescent="0.2">
      <c r="A90" s="43">
        <v>11</v>
      </c>
      <c r="B90" s="44">
        <v>2.3505799999999999</v>
      </c>
      <c r="C90" s="44">
        <v>2.3355399999999999</v>
      </c>
      <c r="D90" s="44">
        <v>2.3236500000000002</v>
      </c>
      <c r="E90" s="44">
        <v>2.30708</v>
      </c>
      <c r="F90" s="44">
        <v>2.3393700000000002</v>
      </c>
      <c r="G90" s="44">
        <v>2.3694700000000002</v>
      </c>
      <c r="H90" s="44">
        <v>2.45689</v>
      </c>
      <c r="I90" s="44">
        <v>2.68757</v>
      </c>
      <c r="J90" s="44">
        <v>2.74255</v>
      </c>
      <c r="K90" s="44">
        <v>2.7845300000000002</v>
      </c>
      <c r="L90" s="44">
        <v>2.7795700000000001</v>
      </c>
      <c r="M90" s="44">
        <v>2.77895</v>
      </c>
      <c r="N90" s="44">
        <v>2.7756500000000002</v>
      </c>
      <c r="O90" s="44">
        <v>2.7807499999999998</v>
      </c>
      <c r="P90" s="44">
        <v>2.7819500000000001</v>
      </c>
      <c r="Q90" s="44">
        <v>2.78193</v>
      </c>
      <c r="R90" s="44">
        <v>2.7982</v>
      </c>
      <c r="S90" s="44">
        <v>2.7970700000000002</v>
      </c>
      <c r="T90" s="44">
        <v>2.7874599999999998</v>
      </c>
      <c r="U90" s="44">
        <v>2.7835299999999998</v>
      </c>
      <c r="V90" s="44">
        <v>2.7750900000000001</v>
      </c>
      <c r="W90" s="44">
        <v>2.7116799999999999</v>
      </c>
      <c r="X90" s="44">
        <v>2.6166700000000001</v>
      </c>
      <c r="Y90" s="44">
        <v>2.5203700000000002</v>
      </c>
    </row>
    <row r="91" spans="1:25" x14ac:dyDescent="0.2">
      <c r="A91" s="43">
        <v>12</v>
      </c>
      <c r="B91" s="44">
        <v>2.3268599999999999</v>
      </c>
      <c r="C91" s="44">
        <v>2.2943199999999999</v>
      </c>
      <c r="D91" s="44">
        <v>2.2934000000000001</v>
      </c>
      <c r="E91" s="44">
        <v>2.28477</v>
      </c>
      <c r="F91" s="44">
        <v>2.2938100000000001</v>
      </c>
      <c r="G91" s="44">
        <v>2.3118099999999999</v>
      </c>
      <c r="H91" s="44">
        <v>2.3365300000000002</v>
      </c>
      <c r="I91" s="44">
        <v>2.4565000000000001</v>
      </c>
      <c r="J91" s="44">
        <v>2.6620499999999998</v>
      </c>
      <c r="K91" s="44">
        <v>2.73204</v>
      </c>
      <c r="L91" s="44">
        <v>2.73177</v>
      </c>
      <c r="M91" s="44">
        <v>2.73203</v>
      </c>
      <c r="N91" s="44">
        <v>2.7296499999999999</v>
      </c>
      <c r="O91" s="44">
        <v>2.73481</v>
      </c>
      <c r="P91" s="44">
        <v>2.7337600000000002</v>
      </c>
      <c r="Q91" s="44">
        <v>2.7441</v>
      </c>
      <c r="R91" s="44">
        <v>2.7578900000000002</v>
      </c>
      <c r="S91" s="44">
        <v>2.76084</v>
      </c>
      <c r="T91" s="44">
        <v>2.7559999999999998</v>
      </c>
      <c r="U91" s="44">
        <v>2.7462499999999999</v>
      </c>
      <c r="V91" s="44">
        <v>2.73577</v>
      </c>
      <c r="W91" s="44">
        <v>2.7035</v>
      </c>
      <c r="X91" s="44">
        <v>2.6091299999999999</v>
      </c>
      <c r="Y91" s="44">
        <v>2.4123600000000001</v>
      </c>
    </row>
    <row r="92" spans="1:25" x14ac:dyDescent="0.2">
      <c r="A92" s="43">
        <v>13</v>
      </c>
      <c r="B92" s="44">
        <v>2.3098000000000001</v>
      </c>
      <c r="C92" s="44">
        <v>2.2959900000000002</v>
      </c>
      <c r="D92" s="44">
        <v>2.26728</v>
      </c>
      <c r="E92" s="44">
        <v>2.2495500000000002</v>
      </c>
      <c r="F92" s="44">
        <v>2.3412700000000002</v>
      </c>
      <c r="G92" s="44">
        <v>2.46346</v>
      </c>
      <c r="H92" s="44">
        <v>2.7258300000000002</v>
      </c>
      <c r="I92" s="44">
        <v>2.7800699999999998</v>
      </c>
      <c r="J92" s="44">
        <v>2.8086199999999999</v>
      </c>
      <c r="K92" s="44">
        <v>2.7988300000000002</v>
      </c>
      <c r="L92" s="44">
        <v>2.7900200000000002</v>
      </c>
      <c r="M92" s="44">
        <v>2.79793</v>
      </c>
      <c r="N92" s="44">
        <v>2.7949000000000002</v>
      </c>
      <c r="O92" s="44">
        <v>2.80057</v>
      </c>
      <c r="P92" s="44">
        <v>2.7966299999999999</v>
      </c>
      <c r="Q92" s="44">
        <v>2.7879399999999999</v>
      </c>
      <c r="R92" s="44">
        <v>2.7971900000000001</v>
      </c>
      <c r="S92" s="44">
        <v>2.7993800000000002</v>
      </c>
      <c r="T92" s="44">
        <v>2.79271</v>
      </c>
      <c r="U92" s="44">
        <v>2.7928600000000001</v>
      </c>
      <c r="V92" s="44">
        <v>2.7768600000000001</v>
      </c>
      <c r="W92" s="44">
        <v>2.7059899999999999</v>
      </c>
      <c r="X92" s="44">
        <v>2.6016400000000002</v>
      </c>
      <c r="Y92" s="44">
        <v>2.4236900000000001</v>
      </c>
    </row>
    <row r="93" spans="1:25" x14ac:dyDescent="0.2">
      <c r="A93" s="43">
        <v>14</v>
      </c>
      <c r="B93" s="44">
        <v>2.3159900000000002</v>
      </c>
      <c r="C93" s="44">
        <v>2.28661</v>
      </c>
      <c r="D93" s="44">
        <v>2.25888</v>
      </c>
      <c r="E93" s="44">
        <v>2.2616800000000001</v>
      </c>
      <c r="F93" s="44">
        <v>2.3310499999999998</v>
      </c>
      <c r="G93" s="44">
        <v>2.4368799999999999</v>
      </c>
      <c r="H93" s="44">
        <v>2.7122000000000002</v>
      </c>
      <c r="I93" s="44">
        <v>2.7504</v>
      </c>
      <c r="J93" s="44">
        <v>2.74369</v>
      </c>
      <c r="K93" s="44">
        <v>2.7328000000000001</v>
      </c>
      <c r="L93" s="44">
        <v>2.7230699999999999</v>
      </c>
      <c r="M93" s="44">
        <v>2.7283499999999998</v>
      </c>
      <c r="N93" s="44">
        <v>2.7198600000000002</v>
      </c>
      <c r="O93" s="44">
        <v>2.7276500000000001</v>
      </c>
      <c r="P93" s="44">
        <v>2.7272099999999999</v>
      </c>
      <c r="Q93" s="44">
        <v>2.7250399999999999</v>
      </c>
      <c r="R93" s="44">
        <v>2.7334800000000001</v>
      </c>
      <c r="S93" s="44">
        <v>2.7361399999999998</v>
      </c>
      <c r="T93" s="44">
        <v>2.73123</v>
      </c>
      <c r="U93" s="44">
        <v>2.7278799999999999</v>
      </c>
      <c r="V93" s="44">
        <v>2.7124799999999998</v>
      </c>
      <c r="W93" s="44">
        <v>2.6686800000000002</v>
      </c>
      <c r="X93" s="44">
        <v>2.5832700000000002</v>
      </c>
      <c r="Y93" s="44">
        <v>2.4468100000000002</v>
      </c>
    </row>
    <row r="94" spans="1:25" x14ac:dyDescent="0.2">
      <c r="A94" s="43">
        <v>15</v>
      </c>
      <c r="B94" s="44">
        <v>2.3001900000000002</v>
      </c>
      <c r="C94" s="44">
        <v>2.2530299999999999</v>
      </c>
      <c r="D94" s="44">
        <v>2.2383999999999999</v>
      </c>
      <c r="E94" s="44">
        <v>2.2530600000000001</v>
      </c>
      <c r="F94" s="44">
        <v>2.3244600000000002</v>
      </c>
      <c r="G94" s="44">
        <v>2.4282699999999999</v>
      </c>
      <c r="H94" s="44">
        <v>2.6785800000000002</v>
      </c>
      <c r="I94" s="44">
        <v>2.74634</v>
      </c>
      <c r="J94" s="44">
        <v>2.7465999999999999</v>
      </c>
      <c r="K94" s="44">
        <v>2.7427100000000002</v>
      </c>
      <c r="L94" s="44">
        <v>2.7351399999999999</v>
      </c>
      <c r="M94" s="44">
        <v>2.7858499999999999</v>
      </c>
      <c r="N94" s="44">
        <v>2.7404999999999999</v>
      </c>
      <c r="O94" s="44">
        <v>2.7589999999999999</v>
      </c>
      <c r="P94" s="44">
        <v>2.7431999999999999</v>
      </c>
      <c r="Q94" s="44">
        <v>2.7384300000000001</v>
      </c>
      <c r="R94" s="44">
        <v>2.7483599999999999</v>
      </c>
      <c r="S94" s="44">
        <v>2.7538900000000002</v>
      </c>
      <c r="T94" s="44">
        <v>2.75041</v>
      </c>
      <c r="U94" s="44">
        <v>2.74525</v>
      </c>
      <c r="V94" s="44">
        <v>2.7366100000000002</v>
      </c>
      <c r="W94" s="44">
        <v>2.7099099999999998</v>
      </c>
      <c r="X94" s="44">
        <v>2.59877</v>
      </c>
      <c r="Y94" s="44">
        <v>2.4257900000000001</v>
      </c>
    </row>
    <row r="95" spans="1:25" x14ac:dyDescent="0.2">
      <c r="A95" s="43">
        <v>16</v>
      </c>
      <c r="B95" s="44">
        <v>2.3092000000000001</v>
      </c>
      <c r="C95" s="44">
        <v>2.2678400000000001</v>
      </c>
      <c r="D95" s="44">
        <v>2.2521</v>
      </c>
      <c r="E95" s="44">
        <v>2.2717700000000001</v>
      </c>
      <c r="F95" s="44">
        <v>2.3525999999999998</v>
      </c>
      <c r="G95" s="44">
        <v>2.4783900000000001</v>
      </c>
      <c r="H95" s="44">
        <v>2.68486</v>
      </c>
      <c r="I95" s="44">
        <v>2.7287300000000001</v>
      </c>
      <c r="J95" s="44">
        <v>2.7317999999999998</v>
      </c>
      <c r="K95" s="44">
        <v>2.7280700000000002</v>
      </c>
      <c r="L95" s="44">
        <v>2.72133</v>
      </c>
      <c r="M95" s="44">
        <v>2.7237499999999999</v>
      </c>
      <c r="N95" s="44">
        <v>2.7197800000000001</v>
      </c>
      <c r="O95" s="44">
        <v>2.7229399999999999</v>
      </c>
      <c r="P95" s="44">
        <v>2.7235499999999999</v>
      </c>
      <c r="Q95" s="44">
        <v>2.7218100000000001</v>
      </c>
      <c r="R95" s="44">
        <v>2.7282500000000001</v>
      </c>
      <c r="S95" s="44">
        <v>2.73543</v>
      </c>
      <c r="T95" s="44">
        <v>2.7298800000000001</v>
      </c>
      <c r="U95" s="44">
        <v>2.7269000000000001</v>
      </c>
      <c r="V95" s="44">
        <v>2.7138200000000001</v>
      </c>
      <c r="W95" s="44">
        <v>2.6985100000000002</v>
      </c>
      <c r="X95" s="44">
        <v>2.6052200000000001</v>
      </c>
      <c r="Y95" s="44">
        <v>2.3963999999999999</v>
      </c>
    </row>
    <row r="96" spans="1:25" x14ac:dyDescent="0.2">
      <c r="A96" s="43">
        <v>17</v>
      </c>
      <c r="B96" s="44">
        <v>2.3290999999999999</v>
      </c>
      <c r="C96" s="44">
        <v>2.2505500000000001</v>
      </c>
      <c r="D96" s="44">
        <v>2.2302</v>
      </c>
      <c r="E96" s="44">
        <v>2.25726</v>
      </c>
      <c r="F96" s="44">
        <v>2.3517600000000001</v>
      </c>
      <c r="G96" s="44">
        <v>2.52338</v>
      </c>
      <c r="H96" s="44">
        <v>2.72776</v>
      </c>
      <c r="I96" s="44">
        <v>2.7914300000000001</v>
      </c>
      <c r="J96" s="44">
        <v>2.80138</v>
      </c>
      <c r="K96" s="44">
        <v>2.7988900000000001</v>
      </c>
      <c r="L96" s="44">
        <v>2.7871299999999999</v>
      </c>
      <c r="M96" s="44">
        <v>2.8186499999999999</v>
      </c>
      <c r="N96" s="44">
        <v>2.7949000000000002</v>
      </c>
      <c r="O96" s="44">
        <v>2.8014399999999999</v>
      </c>
      <c r="P96" s="44">
        <v>2.7892800000000002</v>
      </c>
      <c r="Q96" s="44">
        <v>2.78321</v>
      </c>
      <c r="R96" s="44">
        <v>2.79189</v>
      </c>
      <c r="S96" s="44">
        <v>2.7974399999999999</v>
      </c>
      <c r="T96" s="44">
        <v>2.7919299999999998</v>
      </c>
      <c r="U96" s="44">
        <v>2.7859500000000001</v>
      </c>
      <c r="V96" s="44">
        <v>2.7782300000000002</v>
      </c>
      <c r="W96" s="44">
        <v>2.76294</v>
      </c>
      <c r="X96" s="44">
        <v>2.69733</v>
      </c>
      <c r="Y96" s="44">
        <v>2.6029</v>
      </c>
    </row>
    <row r="97" spans="1:25" x14ac:dyDescent="0.2">
      <c r="A97" s="43">
        <v>18</v>
      </c>
      <c r="B97" s="44">
        <v>2.5902500000000002</v>
      </c>
      <c r="C97" s="44">
        <v>2.3965900000000002</v>
      </c>
      <c r="D97" s="44">
        <v>2.3617599999999999</v>
      </c>
      <c r="E97" s="44">
        <v>2.3577699999999999</v>
      </c>
      <c r="F97" s="44">
        <v>2.4026200000000002</v>
      </c>
      <c r="G97" s="44">
        <v>2.51512</v>
      </c>
      <c r="H97" s="44">
        <v>2.6612300000000002</v>
      </c>
      <c r="I97" s="44">
        <v>2.7699799999999999</v>
      </c>
      <c r="J97" s="44">
        <v>2.7936100000000001</v>
      </c>
      <c r="K97" s="44">
        <v>2.80105</v>
      </c>
      <c r="L97" s="44">
        <v>2.79264</v>
      </c>
      <c r="M97" s="44">
        <v>2.7932199999999998</v>
      </c>
      <c r="N97" s="44">
        <v>2.7919200000000002</v>
      </c>
      <c r="O97" s="44">
        <v>2.7962899999999999</v>
      </c>
      <c r="P97" s="44">
        <v>2.7984300000000002</v>
      </c>
      <c r="Q97" s="44">
        <v>2.79935</v>
      </c>
      <c r="R97" s="44">
        <v>2.8073700000000001</v>
      </c>
      <c r="S97" s="44">
        <v>2.80836</v>
      </c>
      <c r="T97" s="44">
        <v>2.8047300000000002</v>
      </c>
      <c r="U97" s="44">
        <v>2.7997000000000001</v>
      </c>
      <c r="V97" s="44">
        <v>2.7966700000000002</v>
      </c>
      <c r="W97" s="44">
        <v>2.7809499999999998</v>
      </c>
      <c r="X97" s="44">
        <v>2.67597</v>
      </c>
      <c r="Y97" s="44">
        <v>2.5979100000000002</v>
      </c>
    </row>
    <row r="98" spans="1:25" x14ac:dyDescent="0.2">
      <c r="A98" s="43">
        <v>19</v>
      </c>
      <c r="B98" s="44">
        <v>2.4133</v>
      </c>
      <c r="C98" s="44">
        <v>2.3551000000000002</v>
      </c>
      <c r="D98" s="44">
        <v>2.3321399999999999</v>
      </c>
      <c r="E98" s="44">
        <v>2.31738</v>
      </c>
      <c r="F98" s="44">
        <v>2.3462700000000001</v>
      </c>
      <c r="G98" s="44">
        <v>2.38706</v>
      </c>
      <c r="H98" s="44">
        <v>2.41622</v>
      </c>
      <c r="I98" s="44">
        <v>2.5798100000000002</v>
      </c>
      <c r="J98" s="44">
        <v>2.7415600000000002</v>
      </c>
      <c r="K98" s="44">
        <v>2.77529</v>
      </c>
      <c r="L98" s="44">
        <v>2.7788900000000001</v>
      </c>
      <c r="M98" s="44">
        <v>2.7825099999999998</v>
      </c>
      <c r="N98" s="44">
        <v>2.7797700000000001</v>
      </c>
      <c r="O98" s="44">
        <v>2.78477</v>
      </c>
      <c r="P98" s="44">
        <v>2.7848700000000002</v>
      </c>
      <c r="Q98" s="44">
        <v>2.7863500000000001</v>
      </c>
      <c r="R98" s="44">
        <v>2.7971699999999999</v>
      </c>
      <c r="S98" s="44">
        <v>2.7990699999999999</v>
      </c>
      <c r="T98" s="44">
        <v>2.79833</v>
      </c>
      <c r="U98" s="44">
        <v>2.7962099999999999</v>
      </c>
      <c r="V98" s="44">
        <v>2.7897599999999998</v>
      </c>
      <c r="W98" s="44">
        <v>2.7692100000000002</v>
      </c>
      <c r="X98" s="44">
        <v>2.6902900000000001</v>
      </c>
      <c r="Y98" s="44">
        <v>2.6145100000000001</v>
      </c>
    </row>
    <row r="99" spans="1:25" x14ac:dyDescent="0.2">
      <c r="A99" s="43">
        <v>20</v>
      </c>
      <c r="B99" s="44">
        <v>2.40449</v>
      </c>
      <c r="C99" s="44">
        <v>2.3715600000000001</v>
      </c>
      <c r="D99" s="44">
        <v>2.34198</v>
      </c>
      <c r="E99" s="44">
        <v>2.3553299999999999</v>
      </c>
      <c r="F99" s="44">
        <v>2.45329</v>
      </c>
      <c r="G99" s="44">
        <v>2.5964299999999998</v>
      </c>
      <c r="H99" s="44">
        <v>2.7637100000000001</v>
      </c>
      <c r="I99" s="44">
        <v>2.8191600000000001</v>
      </c>
      <c r="J99" s="44">
        <v>2.8387699999999998</v>
      </c>
      <c r="K99" s="44">
        <v>2.83962</v>
      </c>
      <c r="L99" s="44">
        <v>2.8264999999999998</v>
      </c>
      <c r="M99" s="44">
        <v>2.8422399999999999</v>
      </c>
      <c r="N99" s="44">
        <v>2.81698</v>
      </c>
      <c r="O99" s="44">
        <v>2.8153199999999998</v>
      </c>
      <c r="P99" s="44">
        <v>2.8143600000000002</v>
      </c>
      <c r="Q99" s="44">
        <v>2.8099799999999999</v>
      </c>
      <c r="R99" s="44">
        <v>2.81399</v>
      </c>
      <c r="S99" s="44">
        <v>2.8178100000000001</v>
      </c>
      <c r="T99" s="44">
        <v>2.8141099999999999</v>
      </c>
      <c r="U99" s="44">
        <v>2.8085800000000001</v>
      </c>
      <c r="V99" s="44">
        <v>2.8022399999999998</v>
      </c>
      <c r="W99" s="44">
        <v>2.7602099999999998</v>
      </c>
      <c r="X99" s="44">
        <v>2.64391</v>
      </c>
      <c r="Y99" s="44">
        <v>2.4243700000000001</v>
      </c>
    </row>
    <row r="100" spans="1:25" x14ac:dyDescent="0.2">
      <c r="A100" s="43">
        <v>21</v>
      </c>
      <c r="B100" s="44">
        <v>2.31325</v>
      </c>
      <c r="C100" s="44">
        <v>2.2575599999999998</v>
      </c>
      <c r="D100" s="44">
        <v>2.2347800000000002</v>
      </c>
      <c r="E100" s="44">
        <v>2.2515299999999998</v>
      </c>
      <c r="F100" s="44">
        <v>2.30904</v>
      </c>
      <c r="G100" s="44">
        <v>2.4305400000000001</v>
      </c>
      <c r="H100" s="44">
        <v>2.66568</v>
      </c>
      <c r="I100" s="44">
        <v>2.7506599999999999</v>
      </c>
      <c r="J100" s="44">
        <v>2.7629700000000001</v>
      </c>
      <c r="K100" s="44">
        <v>2.7619500000000001</v>
      </c>
      <c r="L100" s="44">
        <v>2.7549100000000002</v>
      </c>
      <c r="M100" s="44">
        <v>2.7726999999999999</v>
      </c>
      <c r="N100" s="44">
        <v>2.7558699999999998</v>
      </c>
      <c r="O100" s="44">
        <v>2.7616999999999998</v>
      </c>
      <c r="P100" s="44">
        <v>2.7717800000000001</v>
      </c>
      <c r="Q100" s="44">
        <v>2.7519200000000001</v>
      </c>
      <c r="R100" s="44">
        <v>2.7563399999999998</v>
      </c>
      <c r="S100" s="44">
        <v>2.7618499999999999</v>
      </c>
      <c r="T100" s="44">
        <v>2.7560199999999999</v>
      </c>
      <c r="U100" s="44">
        <v>2.7538800000000001</v>
      </c>
      <c r="V100" s="44">
        <v>2.7364799999999998</v>
      </c>
      <c r="W100" s="44">
        <v>2.7203200000000001</v>
      </c>
      <c r="X100" s="44">
        <v>2.61104</v>
      </c>
      <c r="Y100" s="44">
        <v>2.4175300000000002</v>
      </c>
    </row>
    <row r="101" spans="1:25" x14ac:dyDescent="0.2">
      <c r="A101" s="43">
        <v>22</v>
      </c>
      <c r="B101" s="44">
        <v>2.3376399999999999</v>
      </c>
      <c r="C101" s="44">
        <v>2.2674099999999999</v>
      </c>
      <c r="D101" s="44">
        <v>2.2654200000000002</v>
      </c>
      <c r="E101" s="44">
        <v>2.2774299999999998</v>
      </c>
      <c r="F101" s="44">
        <v>2.3664499999999999</v>
      </c>
      <c r="G101" s="44">
        <v>2.4807999999999999</v>
      </c>
      <c r="H101" s="44">
        <v>2.6894200000000001</v>
      </c>
      <c r="I101" s="44">
        <v>2.7571699999999999</v>
      </c>
      <c r="J101" s="44">
        <v>2.78701</v>
      </c>
      <c r="K101" s="44">
        <v>2.7860499999999999</v>
      </c>
      <c r="L101" s="44">
        <v>2.7642699999999998</v>
      </c>
      <c r="M101" s="44">
        <v>2.77074</v>
      </c>
      <c r="N101" s="44">
        <v>2.76356</v>
      </c>
      <c r="O101" s="44">
        <v>2.7576200000000002</v>
      </c>
      <c r="P101" s="44">
        <v>2.7648000000000001</v>
      </c>
      <c r="Q101" s="44">
        <v>2.7630499999999998</v>
      </c>
      <c r="R101" s="44">
        <v>2.7735599999999998</v>
      </c>
      <c r="S101" s="44">
        <v>2.7852800000000002</v>
      </c>
      <c r="T101" s="44">
        <v>2.7856999999999998</v>
      </c>
      <c r="U101" s="44">
        <v>2.7772399999999999</v>
      </c>
      <c r="V101" s="44">
        <v>2.7484600000000001</v>
      </c>
      <c r="W101" s="44">
        <v>2.73719</v>
      </c>
      <c r="X101" s="44">
        <v>2.6633800000000001</v>
      </c>
      <c r="Y101" s="44">
        <v>2.61069</v>
      </c>
    </row>
    <row r="102" spans="1:25" x14ac:dyDescent="0.2">
      <c r="A102" s="43">
        <v>23</v>
      </c>
      <c r="B102" s="44">
        <v>2.5672000000000001</v>
      </c>
      <c r="C102" s="44">
        <v>2.40673</v>
      </c>
      <c r="D102" s="44">
        <v>2.3732600000000001</v>
      </c>
      <c r="E102" s="44">
        <v>2.3662000000000001</v>
      </c>
      <c r="F102" s="44">
        <v>2.40117</v>
      </c>
      <c r="G102" s="44">
        <v>2.43946</v>
      </c>
      <c r="H102" s="44">
        <v>2.55403</v>
      </c>
      <c r="I102" s="44">
        <v>2.6568800000000001</v>
      </c>
      <c r="J102" s="44">
        <v>2.70974</v>
      </c>
      <c r="K102" s="44">
        <v>2.73339</v>
      </c>
      <c r="L102" s="44">
        <v>2.72634</v>
      </c>
      <c r="M102" s="44">
        <v>2.7274400000000001</v>
      </c>
      <c r="N102" s="44">
        <v>2.7244199999999998</v>
      </c>
      <c r="O102" s="44">
        <v>2.7250899999999998</v>
      </c>
      <c r="P102" s="44">
        <v>2.72363</v>
      </c>
      <c r="Q102" s="44">
        <v>2.7298399999999998</v>
      </c>
      <c r="R102" s="44">
        <v>2.74512</v>
      </c>
      <c r="S102" s="44">
        <v>2.7522199999999999</v>
      </c>
      <c r="T102" s="44">
        <v>2.7523200000000001</v>
      </c>
      <c r="U102" s="44">
        <v>2.7391200000000002</v>
      </c>
      <c r="V102" s="44">
        <v>2.7284899999999999</v>
      </c>
      <c r="W102" s="44">
        <v>2.7108400000000001</v>
      </c>
      <c r="X102" s="44">
        <v>2.64527</v>
      </c>
      <c r="Y102" s="44">
        <v>2.5948799999999999</v>
      </c>
    </row>
    <row r="103" spans="1:25" x14ac:dyDescent="0.2">
      <c r="A103" s="43">
        <v>24</v>
      </c>
      <c r="B103" s="44">
        <v>2.5924800000000001</v>
      </c>
      <c r="C103" s="44">
        <v>2.4864899999999999</v>
      </c>
      <c r="D103" s="44">
        <v>2.4228499999999999</v>
      </c>
      <c r="E103" s="44">
        <v>2.39297</v>
      </c>
      <c r="F103" s="44">
        <v>2.43079</v>
      </c>
      <c r="G103" s="44">
        <v>2.5022099999999998</v>
      </c>
      <c r="H103" s="44">
        <v>2.6165799999999999</v>
      </c>
      <c r="I103" s="44">
        <v>2.7068500000000002</v>
      </c>
      <c r="J103" s="44">
        <v>2.7711899999999998</v>
      </c>
      <c r="K103" s="44">
        <v>2.8134199999999998</v>
      </c>
      <c r="L103" s="44">
        <v>2.80471</v>
      </c>
      <c r="M103" s="44">
        <v>2.8067000000000002</v>
      </c>
      <c r="N103" s="44">
        <v>2.8050199999999998</v>
      </c>
      <c r="O103" s="44">
        <v>2.8077800000000002</v>
      </c>
      <c r="P103" s="44">
        <v>2.80768</v>
      </c>
      <c r="Q103" s="44">
        <v>2.8207599999999999</v>
      </c>
      <c r="R103" s="44">
        <v>2.8382900000000002</v>
      </c>
      <c r="S103" s="44">
        <v>2.8460299999999998</v>
      </c>
      <c r="T103" s="44">
        <v>2.8434400000000002</v>
      </c>
      <c r="U103" s="44">
        <v>2.8291499999999998</v>
      </c>
      <c r="V103" s="44">
        <v>2.8180200000000002</v>
      </c>
      <c r="W103" s="44">
        <v>2.7980900000000002</v>
      </c>
      <c r="X103" s="44">
        <v>2.69259</v>
      </c>
      <c r="Y103" s="44">
        <v>2.6596600000000001</v>
      </c>
    </row>
    <row r="104" spans="1:25" x14ac:dyDescent="0.2">
      <c r="A104" s="43">
        <v>25</v>
      </c>
      <c r="B104" s="44">
        <v>2.6086399999999998</v>
      </c>
      <c r="C104" s="44">
        <v>2.4283600000000001</v>
      </c>
      <c r="D104" s="44">
        <v>2.3867099999999999</v>
      </c>
      <c r="E104" s="44">
        <v>2.36707</v>
      </c>
      <c r="F104" s="44">
        <v>2.4122400000000002</v>
      </c>
      <c r="G104" s="44">
        <v>2.4865300000000001</v>
      </c>
      <c r="H104" s="44">
        <v>2.6001599999999998</v>
      </c>
      <c r="I104" s="44">
        <v>2.6981899999999999</v>
      </c>
      <c r="J104" s="44">
        <v>2.7987000000000002</v>
      </c>
      <c r="K104" s="44">
        <v>2.8446500000000001</v>
      </c>
      <c r="L104" s="44">
        <v>2.8523999999999998</v>
      </c>
      <c r="M104" s="44">
        <v>2.84775</v>
      </c>
      <c r="N104" s="44">
        <v>2.8428100000000001</v>
      </c>
      <c r="O104" s="44">
        <v>2.8452700000000002</v>
      </c>
      <c r="P104" s="44">
        <v>2.85379</v>
      </c>
      <c r="Q104" s="44">
        <v>2.8709600000000002</v>
      </c>
      <c r="R104" s="44">
        <v>2.8867799999999999</v>
      </c>
      <c r="S104" s="44">
        <v>2.8879999999999999</v>
      </c>
      <c r="T104" s="44">
        <v>2.88049</v>
      </c>
      <c r="U104" s="44">
        <v>2.8724500000000002</v>
      </c>
      <c r="V104" s="44">
        <v>2.86002</v>
      </c>
      <c r="W104" s="44">
        <v>2.80288</v>
      </c>
      <c r="X104" s="44">
        <v>2.68885</v>
      </c>
      <c r="Y104" s="44">
        <v>2.6558700000000002</v>
      </c>
    </row>
    <row r="105" spans="1:25" x14ac:dyDescent="0.2">
      <c r="A105" s="43">
        <v>26</v>
      </c>
      <c r="B105" s="44">
        <v>2.5438900000000002</v>
      </c>
      <c r="C105" s="44">
        <v>2.3992</v>
      </c>
      <c r="D105" s="44">
        <v>2.36775</v>
      </c>
      <c r="E105" s="44">
        <v>2.35398</v>
      </c>
      <c r="F105" s="44">
        <v>2.3777400000000002</v>
      </c>
      <c r="G105" s="44">
        <v>2.3878200000000001</v>
      </c>
      <c r="H105" s="44">
        <v>2.4494899999999999</v>
      </c>
      <c r="I105" s="44">
        <v>2.5588000000000002</v>
      </c>
      <c r="J105" s="44">
        <v>2.7236500000000001</v>
      </c>
      <c r="K105" s="44">
        <v>2.76064</v>
      </c>
      <c r="L105" s="44">
        <v>2.75291</v>
      </c>
      <c r="M105" s="44">
        <v>2.7493099999999999</v>
      </c>
      <c r="N105" s="44">
        <v>2.74546</v>
      </c>
      <c r="O105" s="44">
        <v>2.74973</v>
      </c>
      <c r="P105" s="44">
        <v>2.7582300000000002</v>
      </c>
      <c r="Q105" s="44">
        <v>2.76566</v>
      </c>
      <c r="R105" s="44">
        <v>2.7752400000000002</v>
      </c>
      <c r="S105" s="44">
        <v>2.7824800000000001</v>
      </c>
      <c r="T105" s="44">
        <v>2.7826900000000001</v>
      </c>
      <c r="U105" s="44">
        <v>2.7774100000000002</v>
      </c>
      <c r="V105" s="44">
        <v>2.7710499999999998</v>
      </c>
      <c r="W105" s="44">
        <v>2.7270500000000002</v>
      </c>
      <c r="X105" s="44">
        <v>2.6904400000000002</v>
      </c>
      <c r="Y105" s="44">
        <v>2.6211799999999998</v>
      </c>
    </row>
    <row r="106" spans="1:25" x14ac:dyDescent="0.2">
      <c r="A106" s="43">
        <v>27</v>
      </c>
      <c r="B106" s="44">
        <v>2.39439</v>
      </c>
      <c r="C106" s="44">
        <v>2.36313</v>
      </c>
      <c r="D106" s="44">
        <v>2.3281200000000002</v>
      </c>
      <c r="E106" s="44">
        <v>2.3367</v>
      </c>
      <c r="F106" s="44">
        <v>2.43384</v>
      </c>
      <c r="G106" s="44">
        <v>2.6286100000000001</v>
      </c>
      <c r="H106" s="44">
        <v>2.7746400000000002</v>
      </c>
      <c r="I106" s="44">
        <v>2.8843200000000002</v>
      </c>
      <c r="J106" s="44">
        <v>2.8826000000000001</v>
      </c>
      <c r="K106" s="44">
        <v>2.8765499999999999</v>
      </c>
      <c r="L106" s="44">
        <v>2.8595799999999998</v>
      </c>
      <c r="M106" s="44">
        <v>2.8679399999999999</v>
      </c>
      <c r="N106" s="44">
        <v>2.8583699999999999</v>
      </c>
      <c r="O106" s="44">
        <v>2.8593099999999998</v>
      </c>
      <c r="P106" s="44">
        <v>2.8596200000000001</v>
      </c>
      <c r="Q106" s="44">
        <v>2.8615900000000001</v>
      </c>
      <c r="R106" s="44">
        <v>2.8682099999999999</v>
      </c>
      <c r="S106" s="44">
        <v>2.8807</v>
      </c>
      <c r="T106" s="44">
        <v>2.8759199999999998</v>
      </c>
      <c r="U106" s="44">
        <v>2.8581099999999999</v>
      </c>
      <c r="V106" s="44">
        <v>2.8431500000000001</v>
      </c>
      <c r="W106" s="44">
        <v>2.8220100000000001</v>
      </c>
      <c r="X106" s="44">
        <v>2.6995300000000002</v>
      </c>
      <c r="Y106" s="44">
        <v>2.6101899999999998</v>
      </c>
    </row>
    <row r="107" spans="1:25" ht="15.75" customHeight="1" x14ac:dyDescent="0.2">
      <c r="A107" s="43">
        <v>28</v>
      </c>
      <c r="B107" s="44">
        <v>2.3801399999999999</v>
      </c>
      <c r="C107" s="44">
        <v>2.35595</v>
      </c>
      <c r="D107" s="44">
        <v>2.3384999999999998</v>
      </c>
      <c r="E107" s="44">
        <v>2.3510800000000001</v>
      </c>
      <c r="F107" s="44">
        <v>2.4411200000000002</v>
      </c>
      <c r="G107" s="44">
        <v>2.63226</v>
      </c>
      <c r="H107" s="44">
        <v>2.7769900000000001</v>
      </c>
      <c r="I107" s="44">
        <v>2.8971800000000001</v>
      </c>
      <c r="J107" s="44">
        <v>2.9161600000000001</v>
      </c>
      <c r="K107" s="44">
        <v>2.9055900000000001</v>
      </c>
      <c r="L107" s="44">
        <v>2.8881999999999999</v>
      </c>
      <c r="M107" s="44">
        <v>2.89181</v>
      </c>
      <c r="N107" s="44">
        <v>2.8826200000000002</v>
      </c>
      <c r="O107" s="44">
        <v>2.86653</v>
      </c>
      <c r="P107" s="44">
        <v>2.8725800000000001</v>
      </c>
      <c r="Q107" s="44">
        <v>2.8756699999999999</v>
      </c>
      <c r="R107" s="44">
        <v>2.8874599999999999</v>
      </c>
      <c r="S107" s="44">
        <v>2.89724</v>
      </c>
      <c r="T107" s="44">
        <v>2.8937599999999999</v>
      </c>
      <c r="U107" s="44">
        <v>2.8758699999999999</v>
      </c>
      <c r="V107" s="44">
        <v>2.8510200000000001</v>
      </c>
      <c r="W107" s="44">
        <v>2.8350399999999998</v>
      </c>
      <c r="X107" s="44">
        <v>2.6968899999999998</v>
      </c>
      <c r="Y107" s="44">
        <v>2.6122899999999998</v>
      </c>
    </row>
    <row r="108" spans="1:25" outlineLevel="1" x14ac:dyDescent="0.2">
      <c r="A108" s="43">
        <v>29</v>
      </c>
      <c r="B108" s="44">
        <v>2.5438900000000002</v>
      </c>
      <c r="C108" s="44">
        <v>2.3992</v>
      </c>
      <c r="D108" s="44">
        <v>2.36775</v>
      </c>
      <c r="E108" s="44">
        <v>2.35398</v>
      </c>
      <c r="F108" s="44">
        <v>2.3777400000000002</v>
      </c>
      <c r="G108" s="44">
        <v>2.3878200000000001</v>
      </c>
      <c r="H108" s="44">
        <v>2.4494899999999999</v>
      </c>
      <c r="I108" s="44">
        <v>2.5588000000000002</v>
      </c>
      <c r="J108" s="44">
        <v>2.7236500000000001</v>
      </c>
      <c r="K108" s="44">
        <v>2.76064</v>
      </c>
      <c r="L108" s="44">
        <v>2.75291</v>
      </c>
      <c r="M108" s="44">
        <v>2.7493099999999999</v>
      </c>
      <c r="N108" s="44">
        <v>2.74546</v>
      </c>
      <c r="O108" s="44">
        <v>2.74973</v>
      </c>
      <c r="P108" s="44">
        <v>2.7582300000000002</v>
      </c>
      <c r="Q108" s="44">
        <v>2.76566</v>
      </c>
      <c r="R108" s="44">
        <v>2.7752400000000002</v>
      </c>
      <c r="S108" s="44">
        <v>2.7824800000000001</v>
      </c>
      <c r="T108" s="44">
        <v>2.7826900000000001</v>
      </c>
      <c r="U108" s="44">
        <v>2.7774100000000002</v>
      </c>
      <c r="V108" s="44">
        <v>2.7710499999999998</v>
      </c>
      <c r="W108" s="44">
        <v>2.7270500000000002</v>
      </c>
      <c r="X108" s="44">
        <v>2.6904400000000002</v>
      </c>
      <c r="Y108" s="44">
        <v>2.6211799999999998</v>
      </c>
    </row>
    <row r="109" spans="1:25" outlineLevel="1" x14ac:dyDescent="0.2">
      <c r="A109" s="43">
        <v>30</v>
      </c>
      <c r="B109" s="44">
        <v>2.39439</v>
      </c>
      <c r="C109" s="44">
        <v>2.36313</v>
      </c>
      <c r="D109" s="44">
        <v>2.3281200000000002</v>
      </c>
      <c r="E109" s="44">
        <v>2.3367</v>
      </c>
      <c r="F109" s="44">
        <v>2.43384</v>
      </c>
      <c r="G109" s="44">
        <v>2.6286100000000001</v>
      </c>
      <c r="H109" s="44">
        <v>2.7746400000000002</v>
      </c>
      <c r="I109" s="44">
        <v>2.8843200000000002</v>
      </c>
      <c r="J109" s="44">
        <v>2.8826000000000001</v>
      </c>
      <c r="K109" s="44">
        <v>2.8765499999999999</v>
      </c>
      <c r="L109" s="44">
        <v>2.8595799999999998</v>
      </c>
      <c r="M109" s="44">
        <v>2.8679399999999999</v>
      </c>
      <c r="N109" s="44">
        <v>2.8583699999999999</v>
      </c>
      <c r="O109" s="44">
        <v>2.8593099999999998</v>
      </c>
      <c r="P109" s="44">
        <v>2.8596200000000001</v>
      </c>
      <c r="Q109" s="44">
        <v>2.8615900000000001</v>
      </c>
      <c r="R109" s="44">
        <v>2.8682099999999999</v>
      </c>
      <c r="S109" s="44">
        <v>2.8807</v>
      </c>
      <c r="T109" s="44">
        <v>2.8759199999999998</v>
      </c>
      <c r="U109" s="44">
        <v>2.8581099999999999</v>
      </c>
      <c r="V109" s="44">
        <v>2.8431500000000001</v>
      </c>
      <c r="W109" s="44">
        <v>2.8220100000000001</v>
      </c>
      <c r="X109" s="44">
        <v>2.6995300000000002</v>
      </c>
      <c r="Y109" s="44">
        <v>2.6101899999999998</v>
      </c>
    </row>
    <row r="110" spans="1:25" outlineLevel="1" x14ac:dyDescent="0.2">
      <c r="A110" s="43">
        <v>31</v>
      </c>
      <c r="B110" s="44">
        <v>2.3801399999999999</v>
      </c>
      <c r="C110" s="44">
        <v>2.35595</v>
      </c>
      <c r="D110" s="44">
        <v>2.3384999999999998</v>
      </c>
      <c r="E110" s="44">
        <v>2.3510800000000001</v>
      </c>
      <c r="F110" s="44">
        <v>2.4411200000000002</v>
      </c>
      <c r="G110" s="44">
        <v>2.63226</v>
      </c>
      <c r="H110" s="44">
        <v>2.7769900000000001</v>
      </c>
      <c r="I110" s="44">
        <v>2.8971800000000001</v>
      </c>
      <c r="J110" s="44">
        <v>2.9161600000000001</v>
      </c>
      <c r="K110" s="44">
        <v>2.9055900000000001</v>
      </c>
      <c r="L110" s="44">
        <v>2.8881999999999999</v>
      </c>
      <c r="M110" s="44">
        <v>2.89181</v>
      </c>
      <c r="N110" s="44">
        <v>2.8826200000000002</v>
      </c>
      <c r="O110" s="44">
        <v>2.86653</v>
      </c>
      <c r="P110" s="44">
        <v>2.8725800000000001</v>
      </c>
      <c r="Q110" s="44">
        <v>2.8756699999999999</v>
      </c>
      <c r="R110" s="44">
        <v>2.8874599999999999</v>
      </c>
      <c r="S110" s="44">
        <v>2.89724</v>
      </c>
      <c r="T110" s="44">
        <v>2.8937599999999999</v>
      </c>
      <c r="U110" s="44">
        <v>2.8758699999999999</v>
      </c>
      <c r="V110" s="44">
        <v>2.8510200000000001</v>
      </c>
      <c r="W110" s="44">
        <v>2.8350399999999998</v>
      </c>
      <c r="X110" s="44">
        <v>2.6968899999999998</v>
      </c>
      <c r="Y110" s="44">
        <v>2.6122899999999998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2.581</v>
      </c>
      <c r="C115" s="44">
        <v>2.5546000000000002</v>
      </c>
      <c r="D115" s="44">
        <v>2.5560900000000002</v>
      </c>
      <c r="E115" s="44">
        <v>2.5809099999999998</v>
      </c>
      <c r="F115" s="44">
        <v>2.6387800000000001</v>
      </c>
      <c r="G115" s="44">
        <v>2.7398099999999999</v>
      </c>
      <c r="H115" s="44">
        <v>2.9979300000000002</v>
      </c>
      <c r="I115" s="44">
        <v>3.0852300000000001</v>
      </c>
      <c r="J115" s="44">
        <v>3.1025299999999998</v>
      </c>
      <c r="K115" s="44">
        <v>3.0955300000000001</v>
      </c>
      <c r="L115" s="44">
        <v>3.0850900000000001</v>
      </c>
      <c r="M115" s="44">
        <v>3.0881099999999999</v>
      </c>
      <c r="N115" s="44">
        <v>3.0864699999999998</v>
      </c>
      <c r="O115" s="44">
        <v>3.0968800000000001</v>
      </c>
      <c r="P115" s="44">
        <v>3.1003099999999999</v>
      </c>
      <c r="Q115" s="44">
        <v>3.09789</v>
      </c>
      <c r="R115" s="44">
        <v>3.1013500000000001</v>
      </c>
      <c r="S115" s="44">
        <v>3.1034999999999999</v>
      </c>
      <c r="T115" s="44">
        <v>3.10094</v>
      </c>
      <c r="U115" s="44">
        <v>3.1006100000000001</v>
      </c>
      <c r="V115" s="44">
        <v>3.0891199999999999</v>
      </c>
      <c r="W115" s="44">
        <v>3.01763</v>
      </c>
      <c r="X115" s="44">
        <v>2.8169400000000002</v>
      </c>
      <c r="Y115" s="44">
        <v>2.6066600000000002</v>
      </c>
    </row>
    <row r="116" spans="1:25" x14ac:dyDescent="0.2">
      <c r="A116" s="43">
        <v>2</v>
      </c>
      <c r="B116" s="44">
        <v>2.60663</v>
      </c>
      <c r="C116" s="44">
        <v>2.5948099999999998</v>
      </c>
      <c r="D116" s="44">
        <v>2.5837599999999998</v>
      </c>
      <c r="E116" s="44">
        <v>2.5933000000000002</v>
      </c>
      <c r="F116" s="44">
        <v>2.6744599999999998</v>
      </c>
      <c r="G116" s="44">
        <v>2.7604799999999998</v>
      </c>
      <c r="H116" s="44">
        <v>2.9665900000000001</v>
      </c>
      <c r="I116" s="44">
        <v>3.1015000000000001</v>
      </c>
      <c r="J116" s="44">
        <v>3.1334599999999999</v>
      </c>
      <c r="K116" s="44">
        <v>3.12975</v>
      </c>
      <c r="L116" s="44">
        <v>3.11531</v>
      </c>
      <c r="M116" s="44">
        <v>3.1211500000000001</v>
      </c>
      <c r="N116" s="44">
        <v>3.1153599999999999</v>
      </c>
      <c r="O116" s="44">
        <v>3.1211799999999998</v>
      </c>
      <c r="P116" s="44">
        <v>3.13009</v>
      </c>
      <c r="Q116" s="44">
        <v>3.1283300000000001</v>
      </c>
      <c r="R116" s="44">
        <v>3.1354099999999998</v>
      </c>
      <c r="S116" s="44">
        <v>3.1448700000000001</v>
      </c>
      <c r="T116" s="44">
        <v>3.1372800000000001</v>
      </c>
      <c r="U116" s="44">
        <v>3.13557</v>
      </c>
      <c r="V116" s="44">
        <v>3.1072600000000001</v>
      </c>
      <c r="W116" s="44">
        <v>3.0561400000000001</v>
      </c>
      <c r="X116" s="44">
        <v>2.81507</v>
      </c>
      <c r="Y116" s="44">
        <v>2.6641300000000001</v>
      </c>
    </row>
    <row r="117" spans="1:25" x14ac:dyDescent="0.2">
      <c r="A117" s="43">
        <v>3</v>
      </c>
      <c r="B117" s="44">
        <v>2.6828099999999999</v>
      </c>
      <c r="C117" s="44">
        <v>2.677</v>
      </c>
      <c r="D117" s="44">
        <v>2.6409799999999999</v>
      </c>
      <c r="E117" s="44">
        <v>2.65022</v>
      </c>
      <c r="F117" s="44">
        <v>2.74925</v>
      </c>
      <c r="G117" s="44">
        <v>2.9025099999999999</v>
      </c>
      <c r="H117" s="44">
        <v>3.0824799999999999</v>
      </c>
      <c r="I117" s="44">
        <v>3.2174200000000002</v>
      </c>
      <c r="J117" s="44">
        <v>3.27678</v>
      </c>
      <c r="K117" s="44">
        <v>3.25678</v>
      </c>
      <c r="L117" s="44">
        <v>3.2368100000000002</v>
      </c>
      <c r="M117" s="44">
        <v>3.2377600000000002</v>
      </c>
      <c r="N117" s="44">
        <v>3.2325200000000001</v>
      </c>
      <c r="O117" s="44">
        <v>3.2366899999999998</v>
      </c>
      <c r="P117" s="44">
        <v>3.25197</v>
      </c>
      <c r="Q117" s="44">
        <v>3.26125</v>
      </c>
      <c r="R117" s="44">
        <v>3.2778900000000002</v>
      </c>
      <c r="S117" s="44">
        <v>3.2848099999999998</v>
      </c>
      <c r="T117" s="44">
        <v>3.27359</v>
      </c>
      <c r="U117" s="44">
        <v>3.26512</v>
      </c>
      <c r="V117" s="44">
        <v>3.2287400000000002</v>
      </c>
      <c r="W117" s="44">
        <v>3.1188500000000001</v>
      </c>
      <c r="X117" s="44">
        <v>3.0594199999999998</v>
      </c>
      <c r="Y117" s="44">
        <v>2.9028800000000001</v>
      </c>
    </row>
    <row r="118" spans="1:25" x14ac:dyDescent="0.2">
      <c r="A118" s="43">
        <v>4</v>
      </c>
      <c r="B118" s="44">
        <v>3.0142500000000001</v>
      </c>
      <c r="C118" s="44">
        <v>2.9439799999999998</v>
      </c>
      <c r="D118" s="44">
        <v>2.8468300000000002</v>
      </c>
      <c r="E118" s="44">
        <v>2.8251400000000002</v>
      </c>
      <c r="F118" s="44">
        <v>2.9089499999999999</v>
      </c>
      <c r="G118" s="44">
        <v>2.9441299999999999</v>
      </c>
      <c r="H118" s="44">
        <v>3.0598100000000001</v>
      </c>
      <c r="I118" s="44">
        <v>3.14337</v>
      </c>
      <c r="J118" s="44">
        <v>3.3065000000000002</v>
      </c>
      <c r="K118" s="44">
        <v>3.3492099999999998</v>
      </c>
      <c r="L118" s="44">
        <v>3.3437100000000002</v>
      </c>
      <c r="M118" s="44">
        <v>3.3361900000000002</v>
      </c>
      <c r="N118" s="44">
        <v>3.32782</v>
      </c>
      <c r="O118" s="44">
        <v>3.3341500000000002</v>
      </c>
      <c r="P118" s="44">
        <v>3.3457300000000001</v>
      </c>
      <c r="Q118" s="44">
        <v>3.35466</v>
      </c>
      <c r="R118" s="44">
        <v>3.367</v>
      </c>
      <c r="S118" s="44">
        <v>3.3713299999999999</v>
      </c>
      <c r="T118" s="44">
        <v>3.3683399999999999</v>
      </c>
      <c r="U118" s="44">
        <v>3.3649800000000001</v>
      </c>
      <c r="V118" s="44">
        <v>3.3398699999999999</v>
      </c>
      <c r="W118" s="44">
        <v>3.2099199999999999</v>
      </c>
      <c r="X118" s="44">
        <v>3.0764499999999999</v>
      </c>
      <c r="Y118" s="44">
        <v>2.9781399999999998</v>
      </c>
    </row>
    <row r="119" spans="1:25" x14ac:dyDescent="0.2">
      <c r="A119" s="43">
        <v>5</v>
      </c>
      <c r="B119" s="44">
        <v>2.7498900000000002</v>
      </c>
      <c r="C119" s="44">
        <v>2.7021600000000001</v>
      </c>
      <c r="D119" s="44">
        <v>2.6682700000000001</v>
      </c>
      <c r="E119" s="44">
        <v>2.6535299999999999</v>
      </c>
      <c r="F119" s="44">
        <v>2.70194</v>
      </c>
      <c r="G119" s="44">
        <v>2.7203300000000001</v>
      </c>
      <c r="H119" s="44">
        <v>2.7667700000000002</v>
      </c>
      <c r="I119" s="44">
        <v>2.9180000000000001</v>
      </c>
      <c r="J119" s="44">
        <v>3.0550899999999999</v>
      </c>
      <c r="K119" s="44">
        <v>3.0901800000000001</v>
      </c>
      <c r="L119" s="44">
        <v>3.0950600000000001</v>
      </c>
      <c r="M119" s="44">
        <v>3.09613</v>
      </c>
      <c r="N119" s="44">
        <v>3.0920800000000002</v>
      </c>
      <c r="O119" s="44">
        <v>3.1026500000000001</v>
      </c>
      <c r="P119" s="44">
        <v>3.1145200000000002</v>
      </c>
      <c r="Q119" s="44">
        <v>3.1225499999999999</v>
      </c>
      <c r="R119" s="44">
        <v>3.1454200000000001</v>
      </c>
      <c r="S119" s="44">
        <v>3.15741</v>
      </c>
      <c r="T119" s="44">
        <v>3.1549200000000002</v>
      </c>
      <c r="U119" s="44">
        <v>3.1454499999999999</v>
      </c>
      <c r="V119" s="44">
        <v>3.1244499999999999</v>
      </c>
      <c r="W119" s="44">
        <v>3.0910299999999999</v>
      </c>
      <c r="X119" s="44">
        <v>3.0011299999999999</v>
      </c>
      <c r="Y119" s="44">
        <v>2.7268500000000002</v>
      </c>
    </row>
    <row r="120" spans="1:25" x14ac:dyDescent="0.2">
      <c r="A120" s="43">
        <v>6</v>
      </c>
      <c r="B120" s="44">
        <v>2.6406700000000001</v>
      </c>
      <c r="C120" s="44">
        <v>2.5929500000000001</v>
      </c>
      <c r="D120" s="44">
        <v>2.57355</v>
      </c>
      <c r="E120" s="44">
        <v>2.5537800000000002</v>
      </c>
      <c r="F120" s="44">
        <v>2.6113400000000002</v>
      </c>
      <c r="G120" s="44">
        <v>2.7011400000000001</v>
      </c>
      <c r="H120" s="44">
        <v>2.9239999999999999</v>
      </c>
      <c r="I120" s="44">
        <v>3.0861499999999999</v>
      </c>
      <c r="J120" s="44">
        <v>3.09076</v>
      </c>
      <c r="K120" s="44">
        <v>3.0878999999999999</v>
      </c>
      <c r="L120" s="44">
        <v>3.0789300000000002</v>
      </c>
      <c r="M120" s="44">
        <v>3.0786799999999999</v>
      </c>
      <c r="N120" s="44">
        <v>3.0659000000000001</v>
      </c>
      <c r="O120" s="44">
        <v>3.0733999999999999</v>
      </c>
      <c r="P120" s="44">
        <v>3.0813999999999999</v>
      </c>
      <c r="Q120" s="44">
        <v>3.0828899999999999</v>
      </c>
      <c r="R120" s="44">
        <v>3.08887</v>
      </c>
      <c r="S120" s="44">
        <v>3.0921099999999999</v>
      </c>
      <c r="T120" s="44">
        <v>3.0873699999999999</v>
      </c>
      <c r="U120" s="44">
        <v>3.0854300000000001</v>
      </c>
      <c r="V120" s="44">
        <v>3.0357400000000001</v>
      </c>
      <c r="W120" s="44">
        <v>2.9670399999999999</v>
      </c>
      <c r="X120" s="44">
        <v>2.6968399999999999</v>
      </c>
      <c r="Y120" s="44">
        <v>2.5637599999999998</v>
      </c>
    </row>
    <row r="121" spans="1:25" x14ac:dyDescent="0.2">
      <c r="A121" s="43">
        <v>7</v>
      </c>
      <c r="B121" s="44">
        <v>2.4992200000000002</v>
      </c>
      <c r="C121" s="44">
        <v>2.4433699999999998</v>
      </c>
      <c r="D121" s="44">
        <v>2.4119700000000002</v>
      </c>
      <c r="E121" s="44">
        <v>2.4300700000000002</v>
      </c>
      <c r="F121" s="44">
        <v>2.5388700000000002</v>
      </c>
      <c r="G121" s="44">
        <v>2.6454200000000001</v>
      </c>
      <c r="H121" s="44">
        <v>2.8850500000000001</v>
      </c>
      <c r="I121" s="44">
        <v>3.0632299999999999</v>
      </c>
      <c r="J121" s="44">
        <v>3.0609299999999999</v>
      </c>
      <c r="K121" s="44">
        <v>3.0442499999999999</v>
      </c>
      <c r="L121" s="44">
        <v>3.0228000000000002</v>
      </c>
      <c r="M121" s="44">
        <v>3.0181100000000001</v>
      </c>
      <c r="N121" s="44">
        <v>3.0126499999999998</v>
      </c>
      <c r="O121" s="44">
        <v>3.0234399999999999</v>
      </c>
      <c r="P121" s="44">
        <v>3.0308600000000001</v>
      </c>
      <c r="Q121" s="44">
        <v>3.0364300000000002</v>
      </c>
      <c r="R121" s="44">
        <v>3.04555</v>
      </c>
      <c r="S121" s="44">
        <v>3.04996</v>
      </c>
      <c r="T121" s="44">
        <v>3.03464</v>
      </c>
      <c r="U121" s="44">
        <v>3.0313400000000001</v>
      </c>
      <c r="V121" s="44">
        <v>3.00759</v>
      </c>
      <c r="W121" s="44">
        <v>2.94753</v>
      </c>
      <c r="X121" s="44">
        <v>2.7204199999999998</v>
      </c>
      <c r="Y121" s="44">
        <v>2.5559500000000002</v>
      </c>
    </row>
    <row r="122" spans="1:25" x14ac:dyDescent="0.2">
      <c r="A122" s="43">
        <v>8</v>
      </c>
      <c r="B122" s="44">
        <v>2.5009899999999998</v>
      </c>
      <c r="C122" s="44">
        <v>2.4997400000000001</v>
      </c>
      <c r="D122" s="44">
        <v>2.4482200000000001</v>
      </c>
      <c r="E122" s="44">
        <v>2.4910800000000002</v>
      </c>
      <c r="F122" s="44">
        <v>2.5713599999999999</v>
      </c>
      <c r="G122" s="44">
        <v>2.6720700000000002</v>
      </c>
      <c r="H122" s="44">
        <v>2.9463400000000002</v>
      </c>
      <c r="I122" s="44">
        <v>3.0588000000000002</v>
      </c>
      <c r="J122" s="44">
        <v>3.0583200000000001</v>
      </c>
      <c r="K122" s="44">
        <v>3.0419999999999998</v>
      </c>
      <c r="L122" s="44">
        <v>3.0189599999999999</v>
      </c>
      <c r="M122" s="44">
        <v>3.0175000000000001</v>
      </c>
      <c r="N122" s="44">
        <v>3.0131299999999999</v>
      </c>
      <c r="O122" s="44">
        <v>3.0244</v>
      </c>
      <c r="P122" s="44">
        <v>3.0363000000000002</v>
      </c>
      <c r="Q122" s="44">
        <v>3.0440999999999998</v>
      </c>
      <c r="R122" s="44">
        <v>3.0570900000000001</v>
      </c>
      <c r="S122" s="44">
        <v>3.0537899999999998</v>
      </c>
      <c r="T122" s="44">
        <v>3.04101</v>
      </c>
      <c r="U122" s="44">
        <v>3.03423</v>
      </c>
      <c r="V122" s="44">
        <v>3.0151699999999999</v>
      </c>
      <c r="W122" s="44">
        <v>2.9670700000000001</v>
      </c>
      <c r="X122" s="44">
        <v>2.7796500000000002</v>
      </c>
      <c r="Y122" s="44">
        <v>2.6276700000000002</v>
      </c>
    </row>
    <row r="123" spans="1:25" x14ac:dyDescent="0.2">
      <c r="A123" s="43">
        <v>9</v>
      </c>
      <c r="B123" s="44">
        <v>2.5123799999999998</v>
      </c>
      <c r="C123" s="44">
        <v>2.4874700000000001</v>
      </c>
      <c r="D123" s="44">
        <v>2.51335</v>
      </c>
      <c r="E123" s="44">
        <v>2.53905</v>
      </c>
      <c r="F123" s="44">
        <v>2.6044999999999998</v>
      </c>
      <c r="G123" s="44">
        <v>2.7163499999999998</v>
      </c>
      <c r="H123" s="44">
        <v>2.9644900000000001</v>
      </c>
      <c r="I123" s="44">
        <v>3.08399</v>
      </c>
      <c r="J123" s="44">
        <v>3.1104699999999998</v>
      </c>
      <c r="K123" s="44">
        <v>3.0994700000000002</v>
      </c>
      <c r="L123" s="44">
        <v>3.08047</v>
      </c>
      <c r="M123" s="44">
        <v>3.0810499999999998</v>
      </c>
      <c r="N123" s="44">
        <v>3.07491</v>
      </c>
      <c r="O123" s="44">
        <v>3.0665</v>
      </c>
      <c r="P123" s="44">
        <v>3.08527</v>
      </c>
      <c r="Q123" s="44">
        <v>3.0868899999999999</v>
      </c>
      <c r="R123" s="44">
        <v>3.1036299999999999</v>
      </c>
      <c r="S123" s="44">
        <v>3.1070099999999998</v>
      </c>
      <c r="T123" s="44">
        <v>3.09667</v>
      </c>
      <c r="U123" s="44">
        <v>3.09389</v>
      </c>
      <c r="V123" s="44">
        <v>3.07647</v>
      </c>
      <c r="W123" s="44">
        <v>3.0019200000000001</v>
      </c>
      <c r="X123" s="44">
        <v>2.8900700000000001</v>
      </c>
      <c r="Y123" s="44">
        <v>2.6334399999999998</v>
      </c>
    </row>
    <row r="124" spans="1:25" x14ac:dyDescent="0.2">
      <c r="A124" s="43">
        <v>10</v>
      </c>
      <c r="B124" s="44">
        <v>2.60134</v>
      </c>
      <c r="C124" s="44">
        <v>2.58012</v>
      </c>
      <c r="D124" s="44">
        <v>2.5733600000000001</v>
      </c>
      <c r="E124" s="44">
        <v>2.5900400000000001</v>
      </c>
      <c r="F124" s="44">
        <v>2.6707999999999998</v>
      </c>
      <c r="G124" s="44">
        <v>2.77433</v>
      </c>
      <c r="H124" s="44">
        <v>3.0490900000000001</v>
      </c>
      <c r="I124" s="44">
        <v>3.0930200000000001</v>
      </c>
      <c r="J124" s="44">
        <v>3.1048900000000001</v>
      </c>
      <c r="K124" s="44">
        <v>3.0951200000000001</v>
      </c>
      <c r="L124" s="44">
        <v>3.0849299999999999</v>
      </c>
      <c r="M124" s="44">
        <v>3.0848900000000001</v>
      </c>
      <c r="N124" s="44">
        <v>3.0797300000000001</v>
      </c>
      <c r="O124" s="44">
        <v>3.0894900000000001</v>
      </c>
      <c r="P124" s="44">
        <v>3.0922499999999999</v>
      </c>
      <c r="Q124" s="44">
        <v>3.09307</v>
      </c>
      <c r="R124" s="44">
        <v>3.10025</v>
      </c>
      <c r="S124" s="44">
        <v>3.10684</v>
      </c>
      <c r="T124" s="44">
        <v>3.0958199999999998</v>
      </c>
      <c r="U124" s="44">
        <v>3.09137</v>
      </c>
      <c r="V124" s="44">
        <v>3.0716100000000002</v>
      </c>
      <c r="W124" s="44">
        <v>3.0530900000000001</v>
      </c>
      <c r="X124" s="44">
        <v>2.9504899999999998</v>
      </c>
      <c r="Y124" s="44">
        <v>2.8096000000000001</v>
      </c>
    </row>
    <row r="125" spans="1:25" x14ac:dyDescent="0.2">
      <c r="A125" s="43">
        <v>11</v>
      </c>
      <c r="B125" s="44">
        <v>2.7034799999999999</v>
      </c>
      <c r="C125" s="44">
        <v>2.6884399999999999</v>
      </c>
      <c r="D125" s="44">
        <v>2.6765500000000002</v>
      </c>
      <c r="E125" s="44">
        <v>2.65998</v>
      </c>
      <c r="F125" s="44">
        <v>2.6922700000000002</v>
      </c>
      <c r="G125" s="44">
        <v>2.7223700000000002</v>
      </c>
      <c r="H125" s="44">
        <v>2.80979</v>
      </c>
      <c r="I125" s="44">
        <v>3.04047</v>
      </c>
      <c r="J125" s="44">
        <v>3.09545</v>
      </c>
      <c r="K125" s="44">
        <v>3.1374300000000002</v>
      </c>
      <c r="L125" s="44">
        <v>3.1324700000000001</v>
      </c>
      <c r="M125" s="44">
        <v>3.13185</v>
      </c>
      <c r="N125" s="44">
        <v>3.1285500000000002</v>
      </c>
      <c r="O125" s="44">
        <v>3.1336499999999998</v>
      </c>
      <c r="P125" s="44">
        <v>3.1348500000000001</v>
      </c>
      <c r="Q125" s="44">
        <v>3.13483</v>
      </c>
      <c r="R125" s="44">
        <v>3.1511</v>
      </c>
      <c r="S125" s="44">
        <v>3.1499700000000002</v>
      </c>
      <c r="T125" s="44">
        <v>3.1403599999999998</v>
      </c>
      <c r="U125" s="44">
        <v>3.1364299999999998</v>
      </c>
      <c r="V125" s="44">
        <v>3.12799</v>
      </c>
      <c r="W125" s="44">
        <v>3.0645799999999999</v>
      </c>
      <c r="X125" s="44">
        <v>2.96957</v>
      </c>
      <c r="Y125" s="44">
        <v>2.8732700000000002</v>
      </c>
    </row>
    <row r="126" spans="1:25" x14ac:dyDescent="0.2">
      <c r="A126" s="43">
        <v>12</v>
      </c>
      <c r="B126" s="44">
        <v>2.6797599999999999</v>
      </c>
      <c r="C126" s="44">
        <v>2.6472199999999999</v>
      </c>
      <c r="D126" s="44">
        <v>2.6463000000000001</v>
      </c>
      <c r="E126" s="44">
        <v>2.63767</v>
      </c>
      <c r="F126" s="44">
        <v>2.6467100000000001</v>
      </c>
      <c r="G126" s="44">
        <v>2.6647099999999999</v>
      </c>
      <c r="H126" s="44">
        <v>2.6894300000000002</v>
      </c>
      <c r="I126" s="44">
        <v>2.8094000000000001</v>
      </c>
      <c r="J126" s="44">
        <v>3.0149499999999998</v>
      </c>
      <c r="K126" s="44">
        <v>3.08494</v>
      </c>
      <c r="L126" s="44">
        <v>3.08467</v>
      </c>
      <c r="M126" s="44">
        <v>3.0849299999999999</v>
      </c>
      <c r="N126" s="44">
        <v>3.0825499999999999</v>
      </c>
      <c r="O126" s="44">
        <v>3.08771</v>
      </c>
      <c r="P126" s="44">
        <v>3.0866600000000002</v>
      </c>
      <c r="Q126" s="44">
        <v>3.097</v>
      </c>
      <c r="R126" s="44">
        <v>3.1107900000000002</v>
      </c>
      <c r="S126" s="44">
        <v>3.11374</v>
      </c>
      <c r="T126" s="44">
        <v>3.1089000000000002</v>
      </c>
      <c r="U126" s="44">
        <v>3.0991499999999998</v>
      </c>
      <c r="V126" s="44">
        <v>3.08867</v>
      </c>
      <c r="W126" s="44">
        <v>3.0564</v>
      </c>
      <c r="X126" s="44">
        <v>2.9620299999999999</v>
      </c>
      <c r="Y126" s="44">
        <v>2.7652600000000001</v>
      </c>
    </row>
    <row r="127" spans="1:25" x14ac:dyDescent="0.2">
      <c r="A127" s="43">
        <v>13</v>
      </c>
      <c r="B127" s="44">
        <v>2.6627000000000001</v>
      </c>
      <c r="C127" s="44">
        <v>2.6488900000000002</v>
      </c>
      <c r="D127" s="44">
        <v>2.62018</v>
      </c>
      <c r="E127" s="44">
        <v>2.6024500000000002</v>
      </c>
      <c r="F127" s="44">
        <v>2.6941700000000002</v>
      </c>
      <c r="G127" s="44">
        <v>2.81636</v>
      </c>
      <c r="H127" s="44">
        <v>3.0787300000000002</v>
      </c>
      <c r="I127" s="44">
        <v>3.1329699999999998</v>
      </c>
      <c r="J127" s="44">
        <v>3.1615199999999999</v>
      </c>
      <c r="K127" s="44">
        <v>3.1517300000000001</v>
      </c>
      <c r="L127" s="44">
        <v>3.1429200000000002</v>
      </c>
      <c r="M127" s="44">
        <v>3.15083</v>
      </c>
      <c r="N127" s="44">
        <v>3.1478000000000002</v>
      </c>
      <c r="O127" s="44">
        <v>3.15347</v>
      </c>
      <c r="P127" s="44">
        <v>3.1495299999999999</v>
      </c>
      <c r="Q127" s="44">
        <v>3.1408399999999999</v>
      </c>
      <c r="R127" s="44">
        <v>3.1500900000000001</v>
      </c>
      <c r="S127" s="44">
        <v>3.1522800000000002</v>
      </c>
      <c r="T127" s="44">
        <v>3.14561</v>
      </c>
      <c r="U127" s="44">
        <v>3.1457600000000001</v>
      </c>
      <c r="V127" s="44">
        <v>3.1297600000000001</v>
      </c>
      <c r="W127" s="44">
        <v>3.0588899999999999</v>
      </c>
      <c r="X127" s="44">
        <v>2.9545400000000002</v>
      </c>
      <c r="Y127" s="44">
        <v>2.7765900000000001</v>
      </c>
    </row>
    <row r="128" spans="1:25" x14ac:dyDescent="0.2">
      <c r="A128" s="43">
        <v>14</v>
      </c>
      <c r="B128" s="44">
        <v>2.6688900000000002</v>
      </c>
      <c r="C128" s="44">
        <v>2.63951</v>
      </c>
      <c r="D128" s="44">
        <v>2.61178</v>
      </c>
      <c r="E128" s="44">
        <v>2.6145800000000001</v>
      </c>
      <c r="F128" s="44">
        <v>2.6839499999999998</v>
      </c>
      <c r="G128" s="44">
        <v>2.7897799999999999</v>
      </c>
      <c r="H128" s="44">
        <v>3.0651000000000002</v>
      </c>
      <c r="I128" s="44">
        <v>3.1032999999999999</v>
      </c>
      <c r="J128" s="44">
        <v>3.09659</v>
      </c>
      <c r="K128" s="44">
        <v>3.0857000000000001</v>
      </c>
      <c r="L128" s="44">
        <v>3.0759699999999999</v>
      </c>
      <c r="M128" s="44">
        <v>3.0812499999999998</v>
      </c>
      <c r="N128" s="44">
        <v>3.0727600000000002</v>
      </c>
      <c r="O128" s="44">
        <v>3.0805500000000001</v>
      </c>
      <c r="P128" s="44">
        <v>3.0801099999999999</v>
      </c>
      <c r="Q128" s="44">
        <v>3.0779399999999999</v>
      </c>
      <c r="R128" s="44">
        <v>3.0863800000000001</v>
      </c>
      <c r="S128" s="44">
        <v>3.0890399999999998</v>
      </c>
      <c r="T128" s="44">
        <v>3.08413</v>
      </c>
      <c r="U128" s="44">
        <v>3.0807799999999999</v>
      </c>
      <c r="V128" s="44">
        <v>3.0653800000000002</v>
      </c>
      <c r="W128" s="44">
        <v>3.0215800000000002</v>
      </c>
      <c r="X128" s="44">
        <v>2.9361700000000002</v>
      </c>
      <c r="Y128" s="44">
        <v>2.7997100000000001</v>
      </c>
    </row>
    <row r="129" spans="1:25" x14ac:dyDescent="0.2">
      <c r="A129" s="43">
        <v>15</v>
      </c>
      <c r="B129" s="44">
        <v>2.6530900000000002</v>
      </c>
      <c r="C129" s="44">
        <v>2.6059299999999999</v>
      </c>
      <c r="D129" s="44">
        <v>2.5912999999999999</v>
      </c>
      <c r="E129" s="44">
        <v>2.6059600000000001</v>
      </c>
      <c r="F129" s="44">
        <v>2.6773600000000002</v>
      </c>
      <c r="G129" s="44">
        <v>2.7811699999999999</v>
      </c>
      <c r="H129" s="44">
        <v>3.0314800000000002</v>
      </c>
      <c r="I129" s="44">
        <v>3.09924</v>
      </c>
      <c r="J129" s="44">
        <v>3.0994999999999999</v>
      </c>
      <c r="K129" s="44">
        <v>3.0956100000000002</v>
      </c>
      <c r="L129" s="44">
        <v>3.0880399999999999</v>
      </c>
      <c r="M129" s="44">
        <v>3.1387499999999999</v>
      </c>
      <c r="N129" s="44">
        <v>3.0933999999999999</v>
      </c>
      <c r="O129" s="44">
        <v>3.1118999999999999</v>
      </c>
      <c r="P129" s="44">
        <v>3.0960999999999999</v>
      </c>
      <c r="Q129" s="44">
        <v>3.0913300000000001</v>
      </c>
      <c r="R129" s="44">
        <v>3.1012599999999999</v>
      </c>
      <c r="S129" s="44">
        <v>3.1067900000000002</v>
      </c>
      <c r="T129" s="44">
        <v>3.10331</v>
      </c>
      <c r="U129" s="44">
        <v>3.09815</v>
      </c>
      <c r="V129" s="44">
        <v>3.0895100000000002</v>
      </c>
      <c r="W129" s="44">
        <v>3.0628099999999998</v>
      </c>
      <c r="X129" s="44">
        <v>2.95167</v>
      </c>
      <c r="Y129" s="44">
        <v>2.7786900000000001</v>
      </c>
    </row>
    <row r="130" spans="1:25" x14ac:dyDescent="0.2">
      <c r="A130" s="43">
        <v>16</v>
      </c>
      <c r="B130" s="44">
        <v>2.6621000000000001</v>
      </c>
      <c r="C130" s="44">
        <v>2.6207400000000001</v>
      </c>
      <c r="D130" s="44">
        <v>2.605</v>
      </c>
      <c r="E130" s="44">
        <v>2.6246700000000001</v>
      </c>
      <c r="F130" s="44">
        <v>2.7054999999999998</v>
      </c>
      <c r="G130" s="44">
        <v>2.8312900000000001</v>
      </c>
      <c r="H130" s="44">
        <v>3.03776</v>
      </c>
      <c r="I130" s="44">
        <v>3.0816300000000001</v>
      </c>
      <c r="J130" s="44">
        <v>3.0847000000000002</v>
      </c>
      <c r="K130" s="44">
        <v>3.0809700000000002</v>
      </c>
      <c r="L130" s="44">
        <v>3.07423</v>
      </c>
      <c r="M130" s="44">
        <v>3.0766499999999999</v>
      </c>
      <c r="N130" s="44">
        <v>3.0726800000000001</v>
      </c>
      <c r="O130" s="44">
        <v>3.0758399999999999</v>
      </c>
      <c r="P130" s="44">
        <v>3.0764499999999999</v>
      </c>
      <c r="Q130" s="44">
        <v>3.0747100000000001</v>
      </c>
      <c r="R130" s="44">
        <v>3.0811500000000001</v>
      </c>
      <c r="S130" s="44">
        <v>3.08833</v>
      </c>
      <c r="T130" s="44">
        <v>3.0827800000000001</v>
      </c>
      <c r="U130" s="44">
        <v>3.0798000000000001</v>
      </c>
      <c r="V130" s="44">
        <v>3.0667200000000001</v>
      </c>
      <c r="W130" s="44">
        <v>3.0514100000000002</v>
      </c>
      <c r="X130" s="44">
        <v>2.9581200000000001</v>
      </c>
      <c r="Y130" s="44">
        <v>2.7492999999999999</v>
      </c>
    </row>
    <row r="131" spans="1:25" x14ac:dyDescent="0.2">
      <c r="A131" s="43">
        <v>17</v>
      </c>
      <c r="B131" s="44">
        <v>2.6819999999999999</v>
      </c>
      <c r="C131" s="44">
        <v>2.60345</v>
      </c>
      <c r="D131" s="44">
        <v>2.5831</v>
      </c>
      <c r="E131" s="44">
        <v>2.61016</v>
      </c>
      <c r="F131" s="44">
        <v>2.7046600000000001</v>
      </c>
      <c r="G131" s="44">
        <v>2.8762799999999999</v>
      </c>
      <c r="H131" s="44">
        <v>3.08066</v>
      </c>
      <c r="I131" s="44">
        <v>3.1443300000000001</v>
      </c>
      <c r="J131" s="44">
        <v>3.15428</v>
      </c>
      <c r="K131" s="44">
        <v>3.1517900000000001</v>
      </c>
      <c r="L131" s="44">
        <v>3.1400299999999999</v>
      </c>
      <c r="M131" s="44">
        <v>3.1715499999999999</v>
      </c>
      <c r="N131" s="44">
        <v>3.1478000000000002</v>
      </c>
      <c r="O131" s="44">
        <v>3.1543399999999999</v>
      </c>
      <c r="P131" s="44">
        <v>3.1421800000000002</v>
      </c>
      <c r="Q131" s="44">
        <v>3.13611</v>
      </c>
      <c r="R131" s="44">
        <v>3.14479</v>
      </c>
      <c r="S131" s="44">
        <v>3.1503399999999999</v>
      </c>
      <c r="T131" s="44">
        <v>3.1448299999999998</v>
      </c>
      <c r="U131" s="44">
        <v>3.1388500000000001</v>
      </c>
      <c r="V131" s="44">
        <v>3.1311300000000002</v>
      </c>
      <c r="W131" s="44">
        <v>3.1158399999999999</v>
      </c>
      <c r="X131" s="44">
        <v>3.05023</v>
      </c>
      <c r="Y131" s="44">
        <v>2.9558</v>
      </c>
    </row>
    <row r="132" spans="1:25" x14ac:dyDescent="0.2">
      <c r="A132" s="43">
        <v>18</v>
      </c>
      <c r="B132" s="44">
        <v>2.9431500000000002</v>
      </c>
      <c r="C132" s="44">
        <v>2.7494900000000002</v>
      </c>
      <c r="D132" s="44">
        <v>2.7146599999999999</v>
      </c>
      <c r="E132" s="44">
        <v>2.7106699999999999</v>
      </c>
      <c r="F132" s="44">
        <v>2.7555200000000002</v>
      </c>
      <c r="G132" s="44">
        <v>2.86802</v>
      </c>
      <c r="H132" s="44">
        <v>3.0141300000000002</v>
      </c>
      <c r="I132" s="44">
        <v>3.1228799999999999</v>
      </c>
      <c r="J132" s="44">
        <v>3.1465100000000001</v>
      </c>
      <c r="K132" s="44">
        <v>3.15395</v>
      </c>
      <c r="L132" s="44">
        <v>3.14554</v>
      </c>
      <c r="M132" s="44">
        <v>3.1461199999999998</v>
      </c>
      <c r="N132" s="44">
        <v>3.1448200000000002</v>
      </c>
      <c r="O132" s="44">
        <v>3.1491899999999999</v>
      </c>
      <c r="P132" s="44">
        <v>3.1513300000000002</v>
      </c>
      <c r="Q132" s="44">
        <v>3.15225</v>
      </c>
      <c r="R132" s="44">
        <v>3.1602700000000001</v>
      </c>
      <c r="S132" s="44">
        <v>3.16126</v>
      </c>
      <c r="T132" s="44">
        <v>3.1576300000000002</v>
      </c>
      <c r="U132" s="44">
        <v>3.1526000000000001</v>
      </c>
      <c r="V132" s="44">
        <v>3.1495700000000002</v>
      </c>
      <c r="W132" s="44">
        <v>3.1338499999999998</v>
      </c>
      <c r="X132" s="44">
        <v>3.02887</v>
      </c>
      <c r="Y132" s="44">
        <v>2.9508100000000002</v>
      </c>
    </row>
    <row r="133" spans="1:25" x14ac:dyDescent="0.2">
      <c r="A133" s="43">
        <v>19</v>
      </c>
      <c r="B133" s="44">
        <v>2.7662</v>
      </c>
      <c r="C133" s="44">
        <v>2.7080000000000002</v>
      </c>
      <c r="D133" s="44">
        <v>2.6850399999999999</v>
      </c>
      <c r="E133" s="44">
        <v>2.67028</v>
      </c>
      <c r="F133" s="44">
        <v>2.6991700000000001</v>
      </c>
      <c r="G133" s="44">
        <v>2.73996</v>
      </c>
      <c r="H133" s="44">
        <v>2.76912</v>
      </c>
      <c r="I133" s="44">
        <v>2.9327100000000002</v>
      </c>
      <c r="J133" s="44">
        <v>3.0944600000000002</v>
      </c>
      <c r="K133" s="44">
        <v>3.12819</v>
      </c>
      <c r="L133" s="44">
        <v>3.1317900000000001</v>
      </c>
      <c r="M133" s="44">
        <v>3.1354099999999998</v>
      </c>
      <c r="N133" s="44">
        <v>3.1326700000000001</v>
      </c>
      <c r="O133" s="44">
        <v>3.13767</v>
      </c>
      <c r="P133" s="44">
        <v>3.1377700000000002</v>
      </c>
      <c r="Q133" s="44">
        <v>3.1392500000000001</v>
      </c>
      <c r="R133" s="44">
        <v>3.1500699999999999</v>
      </c>
      <c r="S133" s="44">
        <v>3.1519699999999999</v>
      </c>
      <c r="T133" s="44">
        <v>3.15123</v>
      </c>
      <c r="U133" s="44">
        <v>3.1491099999999999</v>
      </c>
      <c r="V133" s="44">
        <v>3.1426599999999998</v>
      </c>
      <c r="W133" s="44">
        <v>3.1221100000000002</v>
      </c>
      <c r="X133" s="44">
        <v>3.0431900000000001</v>
      </c>
      <c r="Y133" s="44">
        <v>2.9674100000000001</v>
      </c>
    </row>
    <row r="134" spans="1:25" x14ac:dyDescent="0.2">
      <c r="A134" s="43">
        <v>20</v>
      </c>
      <c r="B134" s="44">
        <v>2.75739</v>
      </c>
      <c r="C134" s="44">
        <v>2.7244600000000001</v>
      </c>
      <c r="D134" s="44">
        <v>2.6948799999999999</v>
      </c>
      <c r="E134" s="44">
        <v>2.7082299999999999</v>
      </c>
      <c r="F134" s="44">
        <v>2.80619</v>
      </c>
      <c r="G134" s="44">
        <v>2.9493299999999998</v>
      </c>
      <c r="H134" s="44">
        <v>3.1166100000000001</v>
      </c>
      <c r="I134" s="44">
        <v>3.1720600000000001</v>
      </c>
      <c r="J134" s="44">
        <v>3.1916699999999998</v>
      </c>
      <c r="K134" s="44">
        <v>3.19252</v>
      </c>
      <c r="L134" s="44">
        <v>3.1793999999999998</v>
      </c>
      <c r="M134" s="44">
        <v>3.1951399999999999</v>
      </c>
      <c r="N134" s="44">
        <v>3.16988</v>
      </c>
      <c r="O134" s="44">
        <v>3.1682199999999998</v>
      </c>
      <c r="P134" s="44">
        <v>3.1672600000000002</v>
      </c>
      <c r="Q134" s="44">
        <v>3.1628799999999999</v>
      </c>
      <c r="R134" s="44">
        <v>3.16689</v>
      </c>
      <c r="S134" s="44">
        <v>3.1707100000000001</v>
      </c>
      <c r="T134" s="44">
        <v>3.1670099999999999</v>
      </c>
      <c r="U134" s="44">
        <v>3.1614800000000001</v>
      </c>
      <c r="V134" s="44">
        <v>3.1551399999999998</v>
      </c>
      <c r="W134" s="44">
        <v>3.1131099999999998</v>
      </c>
      <c r="X134" s="44">
        <v>2.99681</v>
      </c>
      <c r="Y134" s="44">
        <v>2.7772700000000001</v>
      </c>
    </row>
    <row r="135" spans="1:25" x14ac:dyDescent="0.2">
      <c r="A135" s="43">
        <v>21</v>
      </c>
      <c r="B135" s="44">
        <v>2.66615</v>
      </c>
      <c r="C135" s="44">
        <v>2.6104599999999998</v>
      </c>
      <c r="D135" s="44">
        <v>2.5876800000000002</v>
      </c>
      <c r="E135" s="44">
        <v>2.6044299999999998</v>
      </c>
      <c r="F135" s="44">
        <v>2.66194</v>
      </c>
      <c r="G135" s="44">
        <v>2.7834400000000001</v>
      </c>
      <c r="H135" s="44">
        <v>3.01858</v>
      </c>
      <c r="I135" s="44">
        <v>3.1035599999999999</v>
      </c>
      <c r="J135" s="44">
        <v>3.1158700000000001</v>
      </c>
      <c r="K135" s="44">
        <v>3.1148500000000001</v>
      </c>
      <c r="L135" s="44">
        <v>3.1078100000000002</v>
      </c>
      <c r="M135" s="44">
        <v>3.1255999999999999</v>
      </c>
      <c r="N135" s="44">
        <v>3.1087699999999998</v>
      </c>
      <c r="O135" s="44">
        <v>3.1145999999999998</v>
      </c>
      <c r="P135" s="44">
        <v>3.1246800000000001</v>
      </c>
      <c r="Q135" s="44">
        <v>3.1048200000000001</v>
      </c>
      <c r="R135" s="44">
        <v>3.1092399999999998</v>
      </c>
      <c r="S135" s="44">
        <v>3.1147499999999999</v>
      </c>
      <c r="T135" s="44">
        <v>3.1089199999999999</v>
      </c>
      <c r="U135" s="44">
        <v>3.1067800000000001</v>
      </c>
      <c r="V135" s="44">
        <v>3.0893799999999998</v>
      </c>
      <c r="W135" s="44">
        <v>3.0732200000000001</v>
      </c>
      <c r="X135" s="44">
        <v>2.96394</v>
      </c>
      <c r="Y135" s="44">
        <v>2.7704300000000002</v>
      </c>
    </row>
    <row r="136" spans="1:25" x14ac:dyDescent="0.2">
      <c r="A136" s="43">
        <v>22</v>
      </c>
      <c r="B136" s="44">
        <v>2.6905399999999999</v>
      </c>
      <c r="C136" s="44">
        <v>2.6203099999999999</v>
      </c>
      <c r="D136" s="44">
        <v>2.6183200000000002</v>
      </c>
      <c r="E136" s="44">
        <v>2.6303299999999998</v>
      </c>
      <c r="F136" s="44">
        <v>2.7193499999999999</v>
      </c>
      <c r="G136" s="44">
        <v>2.8336999999999999</v>
      </c>
      <c r="H136" s="44">
        <v>3.0423200000000001</v>
      </c>
      <c r="I136" s="44">
        <v>3.1100699999999999</v>
      </c>
      <c r="J136" s="44">
        <v>3.13991</v>
      </c>
      <c r="K136" s="44">
        <v>3.1389499999999999</v>
      </c>
      <c r="L136" s="44">
        <v>3.1171700000000002</v>
      </c>
      <c r="M136" s="44">
        <v>3.12364</v>
      </c>
      <c r="N136" s="44">
        <v>3.11646</v>
      </c>
      <c r="O136" s="44">
        <v>3.1105200000000002</v>
      </c>
      <c r="P136" s="44">
        <v>3.1177000000000001</v>
      </c>
      <c r="Q136" s="44">
        <v>3.1159500000000002</v>
      </c>
      <c r="R136" s="44">
        <v>3.1264599999999998</v>
      </c>
      <c r="S136" s="44">
        <v>3.1381800000000002</v>
      </c>
      <c r="T136" s="44">
        <v>3.1385999999999998</v>
      </c>
      <c r="U136" s="44">
        <v>3.1301399999999999</v>
      </c>
      <c r="V136" s="44">
        <v>3.1013600000000001</v>
      </c>
      <c r="W136" s="44">
        <v>3.09009</v>
      </c>
      <c r="X136" s="44">
        <v>3.0162800000000001</v>
      </c>
      <c r="Y136" s="44">
        <v>2.9635899999999999</v>
      </c>
    </row>
    <row r="137" spans="1:25" x14ac:dyDescent="0.2">
      <c r="A137" s="43">
        <v>23</v>
      </c>
      <c r="B137" s="44">
        <v>2.9201000000000001</v>
      </c>
      <c r="C137" s="44">
        <v>2.75963</v>
      </c>
      <c r="D137" s="44">
        <v>2.7261600000000001</v>
      </c>
      <c r="E137" s="44">
        <v>2.7191000000000001</v>
      </c>
      <c r="F137" s="44">
        <v>2.75407</v>
      </c>
      <c r="G137" s="44">
        <v>2.79236</v>
      </c>
      <c r="H137" s="44">
        <v>2.90693</v>
      </c>
      <c r="I137" s="44">
        <v>3.0097800000000001</v>
      </c>
      <c r="J137" s="44">
        <v>3.06264</v>
      </c>
      <c r="K137" s="44">
        <v>3.08629</v>
      </c>
      <c r="L137" s="44">
        <v>3.07924</v>
      </c>
      <c r="M137" s="44">
        <v>3.0803400000000001</v>
      </c>
      <c r="N137" s="44">
        <v>3.0773199999999998</v>
      </c>
      <c r="O137" s="44">
        <v>3.0779899999999998</v>
      </c>
      <c r="P137" s="44">
        <v>3.07653</v>
      </c>
      <c r="Q137" s="44">
        <v>3.0827399999999998</v>
      </c>
      <c r="R137" s="44">
        <v>3.09802</v>
      </c>
      <c r="S137" s="44">
        <v>3.1051199999999999</v>
      </c>
      <c r="T137" s="44">
        <v>3.1052200000000001</v>
      </c>
      <c r="U137" s="44">
        <v>3.0920200000000002</v>
      </c>
      <c r="V137" s="44">
        <v>3.0813899999999999</v>
      </c>
      <c r="W137" s="44">
        <v>3.0637400000000001</v>
      </c>
      <c r="X137" s="44">
        <v>2.99817</v>
      </c>
      <c r="Y137" s="44">
        <v>2.9477799999999998</v>
      </c>
    </row>
    <row r="138" spans="1:25" x14ac:dyDescent="0.2">
      <c r="A138" s="43">
        <v>24</v>
      </c>
      <c r="B138" s="44">
        <v>2.9453800000000001</v>
      </c>
      <c r="C138" s="44">
        <v>2.8393899999999999</v>
      </c>
      <c r="D138" s="44">
        <v>2.7757499999999999</v>
      </c>
      <c r="E138" s="44">
        <v>2.74587</v>
      </c>
      <c r="F138" s="44">
        <v>2.78369</v>
      </c>
      <c r="G138" s="44">
        <v>2.8551099999999998</v>
      </c>
      <c r="H138" s="44">
        <v>2.9694799999999999</v>
      </c>
      <c r="I138" s="44">
        <v>3.0597500000000002</v>
      </c>
      <c r="J138" s="44">
        <v>3.1240899999999998</v>
      </c>
      <c r="K138" s="44">
        <v>3.1663199999999998</v>
      </c>
      <c r="L138" s="44">
        <v>3.15761</v>
      </c>
      <c r="M138" s="44">
        <v>3.1596000000000002</v>
      </c>
      <c r="N138" s="44">
        <v>3.1579199999999998</v>
      </c>
      <c r="O138" s="44">
        <v>3.1606800000000002</v>
      </c>
      <c r="P138" s="44">
        <v>3.1605799999999999</v>
      </c>
      <c r="Q138" s="44">
        <v>3.1736599999999999</v>
      </c>
      <c r="R138" s="44">
        <v>3.1911900000000002</v>
      </c>
      <c r="S138" s="44">
        <v>3.1989299999999998</v>
      </c>
      <c r="T138" s="44">
        <v>3.1963400000000002</v>
      </c>
      <c r="U138" s="44">
        <v>3.1820499999999998</v>
      </c>
      <c r="V138" s="44">
        <v>3.1709200000000002</v>
      </c>
      <c r="W138" s="44">
        <v>3.1509900000000002</v>
      </c>
      <c r="X138" s="44">
        <v>3.04549</v>
      </c>
      <c r="Y138" s="44">
        <v>3.0125600000000001</v>
      </c>
    </row>
    <row r="139" spans="1:25" x14ac:dyDescent="0.2">
      <c r="A139" s="43">
        <v>25</v>
      </c>
      <c r="B139" s="44">
        <v>2.9615399999999998</v>
      </c>
      <c r="C139" s="44">
        <v>2.7812600000000001</v>
      </c>
      <c r="D139" s="44">
        <v>2.7396099999999999</v>
      </c>
      <c r="E139" s="44">
        <v>2.71997</v>
      </c>
      <c r="F139" s="44">
        <v>2.7651400000000002</v>
      </c>
      <c r="G139" s="44">
        <v>2.8394300000000001</v>
      </c>
      <c r="H139" s="44">
        <v>2.9530599999999998</v>
      </c>
      <c r="I139" s="44">
        <v>3.0510899999999999</v>
      </c>
      <c r="J139" s="44">
        <v>3.1516000000000002</v>
      </c>
      <c r="K139" s="44">
        <v>3.1975500000000001</v>
      </c>
      <c r="L139" s="44">
        <v>3.2052999999999998</v>
      </c>
      <c r="M139" s="44">
        <v>3.20065</v>
      </c>
      <c r="N139" s="44">
        <v>3.1957100000000001</v>
      </c>
      <c r="O139" s="44">
        <v>3.1981700000000002</v>
      </c>
      <c r="P139" s="44">
        <v>3.20669</v>
      </c>
      <c r="Q139" s="44">
        <v>3.2238600000000002</v>
      </c>
      <c r="R139" s="44">
        <v>3.2396799999999999</v>
      </c>
      <c r="S139" s="44">
        <v>3.2408999999999999</v>
      </c>
      <c r="T139" s="44">
        <v>3.23339</v>
      </c>
      <c r="U139" s="44">
        <v>3.2253500000000002</v>
      </c>
      <c r="V139" s="44">
        <v>3.21292</v>
      </c>
      <c r="W139" s="44">
        <v>3.15578</v>
      </c>
      <c r="X139" s="44">
        <v>3.04175</v>
      </c>
      <c r="Y139" s="44">
        <v>3.0087700000000002</v>
      </c>
    </row>
    <row r="140" spans="1:25" x14ac:dyDescent="0.2">
      <c r="A140" s="43">
        <v>26</v>
      </c>
      <c r="B140" s="44">
        <v>2.8967900000000002</v>
      </c>
      <c r="C140" s="44">
        <v>2.7521</v>
      </c>
      <c r="D140" s="44">
        <v>2.72065</v>
      </c>
      <c r="E140" s="44">
        <v>2.70688</v>
      </c>
      <c r="F140" s="44">
        <v>2.7306400000000002</v>
      </c>
      <c r="G140" s="44">
        <v>2.74072</v>
      </c>
      <c r="H140" s="44">
        <v>2.8023899999999999</v>
      </c>
      <c r="I140" s="44">
        <v>2.9117000000000002</v>
      </c>
      <c r="J140" s="44">
        <v>3.0765500000000001</v>
      </c>
      <c r="K140" s="44">
        <v>3.11354</v>
      </c>
      <c r="L140" s="44">
        <v>3.10581</v>
      </c>
      <c r="M140" s="44">
        <v>3.1022099999999999</v>
      </c>
      <c r="N140" s="44">
        <v>3.09836</v>
      </c>
      <c r="O140" s="44">
        <v>3.10263</v>
      </c>
      <c r="P140" s="44">
        <v>3.1111300000000002</v>
      </c>
      <c r="Q140" s="44">
        <v>3.11856</v>
      </c>
      <c r="R140" s="44">
        <v>3.1281400000000001</v>
      </c>
      <c r="S140" s="44">
        <v>3.1353800000000001</v>
      </c>
      <c r="T140" s="44">
        <v>3.1355900000000001</v>
      </c>
      <c r="U140" s="44">
        <v>3.1303100000000001</v>
      </c>
      <c r="V140" s="44">
        <v>3.1239499999999998</v>
      </c>
      <c r="W140" s="44">
        <v>3.0799500000000002</v>
      </c>
      <c r="X140" s="44">
        <v>3.0433400000000002</v>
      </c>
      <c r="Y140" s="44">
        <v>2.9740799999999998</v>
      </c>
    </row>
    <row r="141" spans="1:25" x14ac:dyDescent="0.2">
      <c r="A141" s="43">
        <v>27</v>
      </c>
      <c r="B141" s="44">
        <v>2.74729</v>
      </c>
      <c r="C141" s="44">
        <v>2.7160299999999999</v>
      </c>
      <c r="D141" s="44">
        <v>2.6810200000000002</v>
      </c>
      <c r="E141" s="44">
        <v>2.6896</v>
      </c>
      <c r="F141" s="44">
        <v>2.78674</v>
      </c>
      <c r="G141" s="44">
        <v>2.9815100000000001</v>
      </c>
      <c r="H141" s="44">
        <v>3.1275400000000002</v>
      </c>
      <c r="I141" s="44">
        <v>3.2372200000000002</v>
      </c>
      <c r="J141" s="44">
        <v>3.2355</v>
      </c>
      <c r="K141" s="44">
        <v>3.2294499999999999</v>
      </c>
      <c r="L141" s="44">
        <v>3.2124799999999998</v>
      </c>
      <c r="M141" s="44">
        <v>3.2208399999999999</v>
      </c>
      <c r="N141" s="44">
        <v>3.2112699999999998</v>
      </c>
      <c r="O141" s="44">
        <v>3.2122099999999998</v>
      </c>
      <c r="P141" s="44">
        <v>3.21252</v>
      </c>
      <c r="Q141" s="44">
        <v>3.2144900000000001</v>
      </c>
      <c r="R141" s="44">
        <v>3.2211099999999999</v>
      </c>
      <c r="S141" s="44">
        <v>3.2336</v>
      </c>
      <c r="T141" s="44">
        <v>3.2288199999999998</v>
      </c>
      <c r="U141" s="44">
        <v>3.2110099999999999</v>
      </c>
      <c r="V141" s="44">
        <v>3.1960500000000001</v>
      </c>
      <c r="W141" s="44">
        <v>3.1749100000000001</v>
      </c>
      <c r="X141" s="44">
        <v>3.0524300000000002</v>
      </c>
      <c r="Y141" s="44">
        <v>2.9630899999999998</v>
      </c>
    </row>
    <row r="142" spans="1:25" x14ac:dyDescent="0.2">
      <c r="A142" s="43">
        <v>28</v>
      </c>
      <c r="B142" s="44">
        <v>2.7330399999999999</v>
      </c>
      <c r="C142" s="44">
        <v>2.70885</v>
      </c>
      <c r="D142" s="44">
        <v>2.6913999999999998</v>
      </c>
      <c r="E142" s="44">
        <v>2.7039800000000001</v>
      </c>
      <c r="F142" s="44">
        <v>2.7940200000000002</v>
      </c>
      <c r="G142" s="44">
        <v>2.98516</v>
      </c>
      <c r="H142" s="44">
        <v>3.1298900000000001</v>
      </c>
      <c r="I142" s="44">
        <v>3.2500800000000001</v>
      </c>
      <c r="J142" s="44">
        <v>3.2690600000000001</v>
      </c>
      <c r="K142" s="44">
        <v>3.2584900000000001</v>
      </c>
      <c r="L142" s="44">
        <v>3.2410999999999999</v>
      </c>
      <c r="M142" s="44">
        <v>3.24471</v>
      </c>
      <c r="N142" s="44">
        <v>3.2355200000000002</v>
      </c>
      <c r="O142" s="44">
        <v>3.21943</v>
      </c>
      <c r="P142" s="44">
        <v>3.2254800000000001</v>
      </c>
      <c r="Q142" s="44">
        <v>3.2285699999999999</v>
      </c>
      <c r="R142" s="44">
        <v>3.2403599999999999</v>
      </c>
      <c r="S142" s="44">
        <v>3.25014</v>
      </c>
      <c r="T142" s="44">
        <v>3.2466599999999999</v>
      </c>
      <c r="U142" s="44">
        <v>3.2287699999999999</v>
      </c>
      <c r="V142" s="44">
        <v>3.2039200000000001</v>
      </c>
      <c r="W142" s="44">
        <v>3.1879400000000002</v>
      </c>
      <c r="X142" s="44">
        <v>3.0497899999999998</v>
      </c>
      <c r="Y142" s="44">
        <v>2.9651900000000002</v>
      </c>
    </row>
    <row r="143" spans="1:25" outlineLevel="1" x14ac:dyDescent="0.2">
      <c r="A143" s="43">
        <v>29</v>
      </c>
      <c r="B143" s="44">
        <v>2.8967900000000002</v>
      </c>
      <c r="C143" s="44">
        <v>2.7521</v>
      </c>
      <c r="D143" s="44">
        <v>2.72065</v>
      </c>
      <c r="E143" s="44">
        <v>2.70688</v>
      </c>
      <c r="F143" s="44">
        <v>2.7306400000000002</v>
      </c>
      <c r="G143" s="44">
        <v>2.74072</v>
      </c>
      <c r="H143" s="44">
        <v>2.8023899999999999</v>
      </c>
      <c r="I143" s="44">
        <v>2.9117000000000002</v>
      </c>
      <c r="J143" s="44">
        <v>3.0765500000000001</v>
      </c>
      <c r="K143" s="44">
        <v>3.11354</v>
      </c>
      <c r="L143" s="44">
        <v>3.10581</v>
      </c>
      <c r="M143" s="44">
        <v>3.1022099999999999</v>
      </c>
      <c r="N143" s="44">
        <v>3.09836</v>
      </c>
      <c r="O143" s="44">
        <v>3.10263</v>
      </c>
      <c r="P143" s="44">
        <v>3.1111300000000002</v>
      </c>
      <c r="Q143" s="44">
        <v>3.11856</v>
      </c>
      <c r="R143" s="44">
        <v>3.1281400000000001</v>
      </c>
      <c r="S143" s="44">
        <v>3.1353800000000001</v>
      </c>
      <c r="T143" s="44">
        <v>3.1355900000000001</v>
      </c>
      <c r="U143" s="44">
        <v>3.1303100000000001</v>
      </c>
      <c r="V143" s="44">
        <v>3.1239499999999998</v>
      </c>
      <c r="W143" s="44">
        <v>3.0799500000000002</v>
      </c>
      <c r="X143" s="44">
        <v>3.0433400000000002</v>
      </c>
      <c r="Y143" s="44">
        <v>2.9740799999999998</v>
      </c>
    </row>
    <row r="144" spans="1:25" outlineLevel="1" x14ac:dyDescent="0.2">
      <c r="A144" s="43">
        <v>30</v>
      </c>
      <c r="B144" s="44">
        <v>2.74729</v>
      </c>
      <c r="C144" s="44">
        <v>2.7160299999999999</v>
      </c>
      <c r="D144" s="44">
        <v>2.6810200000000002</v>
      </c>
      <c r="E144" s="44">
        <v>2.6896</v>
      </c>
      <c r="F144" s="44">
        <v>2.78674</v>
      </c>
      <c r="G144" s="44">
        <v>2.9815100000000001</v>
      </c>
      <c r="H144" s="44">
        <v>3.1275400000000002</v>
      </c>
      <c r="I144" s="44">
        <v>3.2372200000000002</v>
      </c>
      <c r="J144" s="44">
        <v>3.2355</v>
      </c>
      <c r="K144" s="44">
        <v>3.2294499999999999</v>
      </c>
      <c r="L144" s="44">
        <v>3.2124799999999998</v>
      </c>
      <c r="M144" s="44">
        <v>3.2208399999999999</v>
      </c>
      <c r="N144" s="44">
        <v>3.2112699999999998</v>
      </c>
      <c r="O144" s="44">
        <v>3.2122099999999998</v>
      </c>
      <c r="P144" s="44">
        <v>3.21252</v>
      </c>
      <c r="Q144" s="44">
        <v>3.2144900000000001</v>
      </c>
      <c r="R144" s="44">
        <v>3.2211099999999999</v>
      </c>
      <c r="S144" s="44">
        <v>3.2336</v>
      </c>
      <c r="T144" s="44">
        <v>3.2288199999999998</v>
      </c>
      <c r="U144" s="44">
        <v>3.2110099999999999</v>
      </c>
      <c r="V144" s="44">
        <v>3.1960500000000001</v>
      </c>
      <c r="W144" s="44">
        <v>3.1749100000000001</v>
      </c>
      <c r="X144" s="44">
        <v>3.0524300000000002</v>
      </c>
      <c r="Y144" s="44">
        <v>2.9630899999999998</v>
      </c>
    </row>
    <row r="145" spans="1:25" outlineLevel="1" x14ac:dyDescent="0.2">
      <c r="A145" s="43">
        <v>31</v>
      </c>
      <c r="B145" s="44">
        <v>2.7330399999999999</v>
      </c>
      <c r="C145" s="44">
        <v>2.70885</v>
      </c>
      <c r="D145" s="44">
        <v>2.6913999999999998</v>
      </c>
      <c r="E145" s="44">
        <v>2.7039800000000001</v>
      </c>
      <c r="F145" s="44">
        <v>2.7940200000000002</v>
      </c>
      <c r="G145" s="44">
        <v>2.98516</v>
      </c>
      <c r="H145" s="44">
        <v>3.1298900000000001</v>
      </c>
      <c r="I145" s="44">
        <v>3.2500800000000001</v>
      </c>
      <c r="J145" s="44">
        <v>3.2690600000000001</v>
      </c>
      <c r="K145" s="44">
        <v>3.2584900000000001</v>
      </c>
      <c r="L145" s="44">
        <v>3.2410999999999999</v>
      </c>
      <c r="M145" s="44">
        <v>3.24471</v>
      </c>
      <c r="N145" s="44">
        <v>3.2355200000000002</v>
      </c>
      <c r="O145" s="44">
        <v>3.21943</v>
      </c>
      <c r="P145" s="44">
        <v>3.2254800000000001</v>
      </c>
      <c r="Q145" s="44">
        <v>3.2285699999999999</v>
      </c>
      <c r="R145" s="44">
        <v>3.2403599999999999</v>
      </c>
      <c r="S145" s="44">
        <v>3.25014</v>
      </c>
      <c r="T145" s="44">
        <v>3.2466599999999999</v>
      </c>
      <c r="U145" s="44">
        <v>3.2287699999999999</v>
      </c>
      <c r="V145" s="44">
        <v>3.2039200000000001</v>
      </c>
      <c r="W145" s="44">
        <v>3.1879400000000002</v>
      </c>
      <c r="X145" s="44">
        <v>3.0497899999999998</v>
      </c>
      <c r="Y145" s="44">
        <v>2.9651900000000002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2264.0276800000001</v>
      </c>
      <c r="N148" s="58">
        <v>2641.7337400000001</v>
      </c>
      <c r="O148" s="58">
        <v>2344.5651000000003</v>
      </c>
      <c r="P148" s="58">
        <v>3113.1547299999997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2023-04-06T14:29:57Z</dcterms:modified>
</cp:coreProperties>
</file>