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<sst xmlns="http://schemas.openxmlformats.org/spreadsheetml/2006/main" count="243" uniqueCount="58">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</sst>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E10" sqref="E10:H1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44986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4.2898100000000001</v>
      </c>
      <c r="F10" s="41">
        <v>5.2282299999999999</v>
      </c>
      <c r="G10" s="41">
        <v>5.2782499999999999</v>
      </c>
      <c r="H10" s="41">
        <v>5.8879599999999996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3.1508799999999999</v>
      </c>
      <c r="F11" s="41">
        <v>4.0892999999999997</v>
      </c>
      <c r="G11" s="41">
        <v>4.1393199999999997</v>
      </c>
      <c r="H11" s="41">
        <v>4.7490300000000003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2.4566699999999999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44986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3.1315400000000002</v>
      </c>
      <c r="C9" s="46">
        <v>3.0503900000000002</v>
      </c>
      <c r="D9" s="46">
        <v>3.0367199999999999</v>
      </c>
      <c r="E9" s="46">
        <v>3.0407999999999999</v>
      </c>
      <c r="F9" s="46">
        <v>3.1122200000000002</v>
      </c>
      <c r="G9" s="46">
        <v>3.28348</v>
      </c>
      <c r="H9" s="46">
        <v>3.4272300000000002</v>
      </c>
      <c r="I9" s="46">
        <v>3.5744500000000001</v>
      </c>
      <c r="J9" s="46">
        <v>3.5871</v>
      </c>
      <c r="K9" s="46">
        <v>3.6291500000000001</v>
      </c>
      <c r="L9" s="46">
        <v>3.61571</v>
      </c>
      <c r="M9" s="46">
        <v>3.5964100000000001</v>
      </c>
      <c r="N9" s="46">
        <v>3.5887799999999999</v>
      </c>
      <c r="O9" s="46">
        <v>3.5898099999999999</v>
      </c>
      <c r="P9" s="46">
        <v>3.5753200000000001</v>
      </c>
      <c r="Q9" s="46">
        <v>3.5746600000000002</v>
      </c>
      <c r="R9" s="46">
        <v>3.5702099999999999</v>
      </c>
      <c r="S9" s="46">
        <v>3.5620099999999999</v>
      </c>
      <c r="T9" s="46">
        <v>3.5589400000000002</v>
      </c>
      <c r="U9" s="46">
        <v>3.5193699999999999</v>
      </c>
      <c r="V9" s="46">
        <v>3.4911699999999999</v>
      </c>
      <c r="W9" s="46">
        <v>3.4483199999999998</v>
      </c>
      <c r="X9" s="46">
        <v>3.33711</v>
      </c>
      <c r="Y9" s="46">
        <v>3.2820800000000001</v>
      </c>
    </row>
    <row r="10" spans="1:25" x14ac:dyDescent="0.2">
      <c r="A10" s="45">
        <v>2</v>
      </c>
      <c r="B10" s="46">
        <v>3.0541499999999999</v>
      </c>
      <c r="C10" s="46">
        <v>3.01796</v>
      </c>
      <c r="D10" s="46">
        <v>3.00861</v>
      </c>
      <c r="E10" s="46">
        <v>3.0343300000000002</v>
      </c>
      <c r="F10" s="46">
        <v>3.1287199999999999</v>
      </c>
      <c r="G10" s="46">
        <v>3.2885</v>
      </c>
      <c r="H10" s="46">
        <v>3.4112200000000001</v>
      </c>
      <c r="I10" s="46">
        <v>3.4750399999999999</v>
      </c>
      <c r="J10" s="46">
        <v>3.50448</v>
      </c>
      <c r="K10" s="46">
        <v>3.50284</v>
      </c>
      <c r="L10" s="46">
        <v>3.4951300000000001</v>
      </c>
      <c r="M10" s="46">
        <v>3.5098699999999998</v>
      </c>
      <c r="N10" s="46">
        <v>3.5029599999999999</v>
      </c>
      <c r="O10" s="46">
        <v>3.5009399999999999</v>
      </c>
      <c r="P10" s="46">
        <v>3.5028299999999999</v>
      </c>
      <c r="Q10" s="46">
        <v>3.4942500000000001</v>
      </c>
      <c r="R10" s="46">
        <v>3.4969999999999999</v>
      </c>
      <c r="S10" s="46">
        <v>3.5038</v>
      </c>
      <c r="T10" s="46">
        <v>3.5078100000000001</v>
      </c>
      <c r="U10" s="46">
        <v>3.5035599999999998</v>
      </c>
      <c r="V10" s="46">
        <v>3.4616699999999998</v>
      </c>
      <c r="W10" s="46">
        <v>3.4254699999999998</v>
      </c>
      <c r="X10" s="46">
        <v>3.3268200000000001</v>
      </c>
      <c r="Y10" s="46">
        <v>3.27854</v>
      </c>
    </row>
    <row r="11" spans="1:25" x14ac:dyDescent="0.2">
      <c r="A11" s="45">
        <v>3</v>
      </c>
      <c r="B11" s="46">
        <v>3.15706</v>
      </c>
      <c r="C11" s="46">
        <v>3.0268700000000002</v>
      </c>
      <c r="D11" s="46">
        <v>3.0049899999999998</v>
      </c>
      <c r="E11" s="46">
        <v>3.01505</v>
      </c>
      <c r="F11" s="46">
        <v>3.0952299999999999</v>
      </c>
      <c r="G11" s="46">
        <v>3.2858999999999998</v>
      </c>
      <c r="H11" s="46">
        <v>3.3939599999999999</v>
      </c>
      <c r="I11" s="46">
        <v>3.46644</v>
      </c>
      <c r="J11" s="46">
        <v>3.4878999999999998</v>
      </c>
      <c r="K11" s="46">
        <v>3.4861800000000001</v>
      </c>
      <c r="L11" s="46">
        <v>3.48089</v>
      </c>
      <c r="M11" s="46">
        <v>3.4946999999999999</v>
      </c>
      <c r="N11" s="46">
        <v>3.48902</v>
      </c>
      <c r="O11" s="46">
        <v>3.4879899999999999</v>
      </c>
      <c r="P11" s="46">
        <v>3.48306</v>
      </c>
      <c r="Q11" s="46">
        <v>3.4771999999999998</v>
      </c>
      <c r="R11" s="46">
        <v>3.4754700000000001</v>
      </c>
      <c r="S11" s="46">
        <v>3.4805600000000001</v>
      </c>
      <c r="T11" s="46">
        <v>3.4826199999999998</v>
      </c>
      <c r="U11" s="46">
        <v>3.4799600000000002</v>
      </c>
      <c r="V11" s="46">
        <v>3.45424</v>
      </c>
      <c r="W11" s="46">
        <v>3.4038400000000002</v>
      </c>
      <c r="X11" s="46">
        <v>3.3050099999999998</v>
      </c>
      <c r="Y11" s="46">
        <v>3.26755</v>
      </c>
    </row>
    <row r="12" spans="1:25" x14ac:dyDescent="0.2">
      <c r="A12" s="45">
        <v>4</v>
      </c>
      <c r="B12" s="46">
        <v>3.2863199999999999</v>
      </c>
      <c r="C12" s="46">
        <v>3.26132</v>
      </c>
      <c r="D12" s="46">
        <v>3.16581</v>
      </c>
      <c r="E12" s="46">
        <v>3.1438199999999998</v>
      </c>
      <c r="F12" s="46">
        <v>3.1942699999999999</v>
      </c>
      <c r="G12" s="46">
        <v>3.2726500000000001</v>
      </c>
      <c r="H12" s="46">
        <v>3.3126899999999999</v>
      </c>
      <c r="I12" s="46">
        <v>3.3795500000000001</v>
      </c>
      <c r="J12" s="46">
        <v>3.4769600000000001</v>
      </c>
      <c r="K12" s="46">
        <v>3.5099900000000002</v>
      </c>
      <c r="L12" s="46">
        <v>3.5105900000000001</v>
      </c>
      <c r="M12" s="46">
        <v>3.5088300000000001</v>
      </c>
      <c r="N12" s="46">
        <v>3.5017100000000001</v>
      </c>
      <c r="O12" s="46">
        <v>3.4963899999999999</v>
      </c>
      <c r="P12" s="46">
        <v>3.48977</v>
      </c>
      <c r="Q12" s="46">
        <v>3.4938600000000002</v>
      </c>
      <c r="R12" s="46">
        <v>3.5073599999999998</v>
      </c>
      <c r="S12" s="46">
        <v>3.5153599999999998</v>
      </c>
      <c r="T12" s="46">
        <v>3.5332499999999998</v>
      </c>
      <c r="U12" s="46">
        <v>3.5237099999999999</v>
      </c>
      <c r="V12" s="46">
        <v>3.5131199999999998</v>
      </c>
      <c r="W12" s="46">
        <v>3.4675799999999999</v>
      </c>
      <c r="X12" s="46">
        <v>3.3427899999999999</v>
      </c>
      <c r="Y12" s="46">
        <v>3.2892600000000001</v>
      </c>
    </row>
    <row r="13" spans="1:25" x14ac:dyDescent="0.2">
      <c r="A13" s="45">
        <v>5</v>
      </c>
      <c r="B13" s="46">
        <v>3.2786400000000002</v>
      </c>
      <c r="C13" s="46">
        <v>3.2416999999999998</v>
      </c>
      <c r="D13" s="46">
        <v>3.1397200000000001</v>
      </c>
      <c r="E13" s="46">
        <v>3.11449</v>
      </c>
      <c r="F13" s="46">
        <v>3.19713</v>
      </c>
      <c r="G13" s="46">
        <v>3.2654999999999998</v>
      </c>
      <c r="H13" s="46">
        <v>3.28721</v>
      </c>
      <c r="I13" s="46">
        <v>3.37696</v>
      </c>
      <c r="J13" s="46">
        <v>3.4619800000000001</v>
      </c>
      <c r="K13" s="46">
        <v>3.5831300000000001</v>
      </c>
      <c r="L13" s="46">
        <v>3.5909399999999998</v>
      </c>
      <c r="M13" s="46">
        <v>3.5854900000000001</v>
      </c>
      <c r="N13" s="46">
        <v>3.5773999999999999</v>
      </c>
      <c r="O13" s="46">
        <v>3.5704400000000001</v>
      </c>
      <c r="P13" s="46">
        <v>3.56433</v>
      </c>
      <c r="Q13" s="46">
        <v>3.5831400000000002</v>
      </c>
      <c r="R13" s="46">
        <v>3.58074</v>
      </c>
      <c r="S13" s="46">
        <v>3.5844800000000001</v>
      </c>
      <c r="T13" s="46">
        <v>3.58982</v>
      </c>
      <c r="U13" s="46">
        <v>3.5803400000000001</v>
      </c>
      <c r="V13" s="46">
        <v>3.5705499999999999</v>
      </c>
      <c r="W13" s="46">
        <v>3.46766</v>
      </c>
      <c r="X13" s="46">
        <v>3.3557000000000001</v>
      </c>
      <c r="Y13" s="46">
        <v>3.3279000000000001</v>
      </c>
    </row>
    <row r="14" spans="1:25" x14ac:dyDescent="0.2">
      <c r="A14" s="45">
        <v>6</v>
      </c>
      <c r="B14" s="46">
        <v>3.2669299999999999</v>
      </c>
      <c r="C14" s="46">
        <v>3.14622</v>
      </c>
      <c r="D14" s="46">
        <v>3.0402300000000002</v>
      </c>
      <c r="E14" s="46">
        <v>3.05416</v>
      </c>
      <c r="F14" s="46">
        <v>3.2202099999999998</v>
      </c>
      <c r="G14" s="46">
        <v>3.3158799999999999</v>
      </c>
      <c r="H14" s="46">
        <v>3.3694899999999999</v>
      </c>
      <c r="I14" s="46">
        <v>3.4096600000000001</v>
      </c>
      <c r="J14" s="46">
        <v>3.4234900000000001</v>
      </c>
      <c r="K14" s="46">
        <v>3.4150499999999999</v>
      </c>
      <c r="L14" s="46">
        <v>3.4039999999999999</v>
      </c>
      <c r="M14" s="46">
        <v>3.4216799999999998</v>
      </c>
      <c r="N14" s="46">
        <v>3.4109699999999998</v>
      </c>
      <c r="O14" s="46">
        <v>3.4071199999999999</v>
      </c>
      <c r="P14" s="46">
        <v>3.40523</v>
      </c>
      <c r="Q14" s="46">
        <v>3.3995199999999999</v>
      </c>
      <c r="R14" s="46">
        <v>3.40252</v>
      </c>
      <c r="S14" s="46">
        <v>3.4073099999999998</v>
      </c>
      <c r="T14" s="46">
        <v>3.4127999999999998</v>
      </c>
      <c r="U14" s="46">
        <v>3.4113000000000002</v>
      </c>
      <c r="V14" s="46">
        <v>3.3975499999999998</v>
      </c>
      <c r="W14" s="46">
        <v>3.37331</v>
      </c>
      <c r="X14" s="46">
        <v>3.30064</v>
      </c>
      <c r="Y14" s="46">
        <v>3.2643599999999999</v>
      </c>
    </row>
    <row r="15" spans="1:25" x14ac:dyDescent="0.2">
      <c r="A15" s="45">
        <v>7</v>
      </c>
      <c r="B15" s="46">
        <v>3.0322399999999998</v>
      </c>
      <c r="C15" s="46">
        <v>2.9890500000000002</v>
      </c>
      <c r="D15" s="46">
        <v>2.94503</v>
      </c>
      <c r="E15" s="46">
        <v>2.9811700000000001</v>
      </c>
      <c r="F15" s="46">
        <v>3.0669200000000001</v>
      </c>
      <c r="G15" s="46">
        <v>3.2693699999999999</v>
      </c>
      <c r="H15" s="46">
        <v>3.34266</v>
      </c>
      <c r="I15" s="46">
        <v>3.4023099999999999</v>
      </c>
      <c r="J15" s="46">
        <v>3.4271799999999999</v>
      </c>
      <c r="K15" s="46">
        <v>3.42225</v>
      </c>
      <c r="L15" s="46">
        <v>3.4085999999999999</v>
      </c>
      <c r="M15" s="46">
        <v>3.4425699999999999</v>
      </c>
      <c r="N15" s="46">
        <v>3.40727</v>
      </c>
      <c r="O15" s="46">
        <v>3.39933</v>
      </c>
      <c r="P15" s="46">
        <v>3.39255</v>
      </c>
      <c r="Q15" s="46">
        <v>3.3906900000000002</v>
      </c>
      <c r="R15" s="46">
        <v>3.39045</v>
      </c>
      <c r="S15" s="46">
        <v>3.3988700000000001</v>
      </c>
      <c r="T15" s="46">
        <v>3.3988700000000001</v>
      </c>
      <c r="U15" s="46">
        <v>3.4024399999999999</v>
      </c>
      <c r="V15" s="46">
        <v>3.3856799999999998</v>
      </c>
      <c r="W15" s="46">
        <v>3.3373499999999998</v>
      </c>
      <c r="X15" s="46">
        <v>3.2875800000000002</v>
      </c>
      <c r="Y15" s="46">
        <v>3.2355399999999999</v>
      </c>
    </row>
    <row r="16" spans="1:25" s="47" customFormat="1" x14ac:dyDescent="0.2">
      <c r="A16" s="45">
        <v>8</v>
      </c>
      <c r="B16" s="46">
        <v>2.9965899999999999</v>
      </c>
      <c r="C16" s="46">
        <v>2.95478</v>
      </c>
      <c r="D16" s="46">
        <v>2.9188999999999998</v>
      </c>
      <c r="E16" s="46">
        <v>2.91418</v>
      </c>
      <c r="F16" s="46">
        <v>2.9453999999999998</v>
      </c>
      <c r="G16" s="46">
        <v>2.9543900000000001</v>
      </c>
      <c r="H16" s="46">
        <v>2.9807299999999999</v>
      </c>
      <c r="I16" s="46">
        <v>3.05206</v>
      </c>
      <c r="J16" s="46">
        <v>3.29298</v>
      </c>
      <c r="K16" s="46">
        <v>3.3163900000000002</v>
      </c>
      <c r="L16" s="46">
        <v>3.3149600000000001</v>
      </c>
      <c r="M16" s="46">
        <v>3.3130600000000001</v>
      </c>
      <c r="N16" s="46">
        <v>3.3112699999999999</v>
      </c>
      <c r="O16" s="46">
        <v>3.30836</v>
      </c>
      <c r="P16" s="46">
        <v>3.3037399999999999</v>
      </c>
      <c r="Q16" s="46">
        <v>3.3078599999999998</v>
      </c>
      <c r="R16" s="46">
        <v>3.3129300000000002</v>
      </c>
      <c r="S16" s="46">
        <v>3.31671</v>
      </c>
      <c r="T16" s="46">
        <v>3.32009</v>
      </c>
      <c r="U16" s="46">
        <v>3.31447</v>
      </c>
      <c r="V16" s="46">
        <v>3.3038699999999999</v>
      </c>
      <c r="W16" s="46">
        <v>3.2906499999999999</v>
      </c>
      <c r="X16" s="46">
        <v>3.23752</v>
      </c>
      <c r="Y16" s="46">
        <v>3.0536500000000002</v>
      </c>
    </row>
    <row r="17" spans="1:25" s="47" customFormat="1" x14ac:dyDescent="0.2">
      <c r="A17" s="45">
        <v>9</v>
      </c>
      <c r="B17" s="46">
        <v>2.9985200000000001</v>
      </c>
      <c r="C17" s="46">
        <v>2.9499200000000001</v>
      </c>
      <c r="D17" s="46">
        <v>2.9244699999999999</v>
      </c>
      <c r="E17" s="46">
        <v>2.9381699999999999</v>
      </c>
      <c r="F17" s="46">
        <v>3.0407299999999999</v>
      </c>
      <c r="G17" s="46">
        <v>3.17374</v>
      </c>
      <c r="H17" s="46">
        <v>3.3265699999999998</v>
      </c>
      <c r="I17" s="46">
        <v>3.3742299999999998</v>
      </c>
      <c r="J17" s="46">
        <v>3.4546700000000001</v>
      </c>
      <c r="K17" s="46">
        <v>3.4384000000000001</v>
      </c>
      <c r="L17" s="46">
        <v>3.4286699999999999</v>
      </c>
      <c r="M17" s="46">
        <v>3.4414400000000001</v>
      </c>
      <c r="N17" s="46">
        <v>3.4412099999999999</v>
      </c>
      <c r="O17" s="46">
        <v>3.43832</v>
      </c>
      <c r="P17" s="46">
        <v>3.4341900000000001</v>
      </c>
      <c r="Q17" s="46">
        <v>3.4293900000000002</v>
      </c>
      <c r="R17" s="46">
        <v>3.4340199999999999</v>
      </c>
      <c r="S17" s="46">
        <v>3.4336500000000001</v>
      </c>
      <c r="T17" s="46">
        <v>3.4408500000000002</v>
      </c>
      <c r="U17" s="46">
        <v>3.4396499999999999</v>
      </c>
      <c r="V17" s="46">
        <v>3.4161800000000002</v>
      </c>
      <c r="W17" s="46">
        <v>3.3798300000000001</v>
      </c>
      <c r="X17" s="46">
        <v>3.3039499999999999</v>
      </c>
      <c r="Y17" s="46">
        <v>3.2640899999999999</v>
      </c>
    </row>
    <row r="18" spans="1:25" s="47" customFormat="1" x14ac:dyDescent="0.2">
      <c r="A18" s="45">
        <v>10</v>
      </c>
      <c r="B18" s="46">
        <v>3.0514100000000002</v>
      </c>
      <c r="C18" s="46">
        <v>2.9855299999999998</v>
      </c>
      <c r="D18" s="46">
        <v>2.9422600000000001</v>
      </c>
      <c r="E18" s="46">
        <v>2.9860500000000001</v>
      </c>
      <c r="F18" s="46">
        <v>3.0684300000000002</v>
      </c>
      <c r="G18" s="46">
        <v>3.2629199999999998</v>
      </c>
      <c r="H18" s="46">
        <v>3.3302100000000001</v>
      </c>
      <c r="I18" s="46">
        <v>3.37622</v>
      </c>
      <c r="J18" s="46">
        <v>3.4527399999999999</v>
      </c>
      <c r="K18" s="46">
        <v>3.4479099999999998</v>
      </c>
      <c r="L18" s="46">
        <v>3.4374600000000002</v>
      </c>
      <c r="M18" s="46">
        <v>3.4464700000000001</v>
      </c>
      <c r="N18" s="46">
        <v>3.4442900000000001</v>
      </c>
      <c r="O18" s="46">
        <v>3.4422199999999998</v>
      </c>
      <c r="P18" s="46">
        <v>3.4369800000000001</v>
      </c>
      <c r="Q18" s="46">
        <v>3.4325000000000001</v>
      </c>
      <c r="R18" s="46">
        <v>3.41648</v>
      </c>
      <c r="S18" s="46">
        <v>3.4326699999999999</v>
      </c>
      <c r="T18" s="46">
        <v>3.4403999999999999</v>
      </c>
      <c r="U18" s="46">
        <v>3.4424899999999998</v>
      </c>
      <c r="V18" s="46">
        <v>3.4335399999999998</v>
      </c>
      <c r="W18" s="46">
        <v>3.4249299999999998</v>
      </c>
      <c r="X18" s="46">
        <v>3.31236</v>
      </c>
      <c r="Y18" s="46">
        <v>3.2770199999999998</v>
      </c>
    </row>
    <row r="19" spans="1:25" s="47" customFormat="1" x14ac:dyDescent="0.2">
      <c r="A19" s="45">
        <v>11</v>
      </c>
      <c r="B19" s="46">
        <v>3.2635800000000001</v>
      </c>
      <c r="C19" s="46">
        <v>3.16771</v>
      </c>
      <c r="D19" s="46">
        <v>3.0710099999999998</v>
      </c>
      <c r="E19" s="46">
        <v>3.0589</v>
      </c>
      <c r="F19" s="46">
        <v>3.14981</v>
      </c>
      <c r="G19" s="46">
        <v>3.2145299999999999</v>
      </c>
      <c r="H19" s="46">
        <v>3.2942800000000001</v>
      </c>
      <c r="I19" s="46">
        <v>3.3292000000000002</v>
      </c>
      <c r="J19" s="46">
        <v>3.5128300000000001</v>
      </c>
      <c r="K19" s="46">
        <v>3.5676399999999999</v>
      </c>
      <c r="L19" s="46">
        <v>3.57172</v>
      </c>
      <c r="M19" s="46">
        <v>3.57464</v>
      </c>
      <c r="N19" s="46">
        <v>3.56826</v>
      </c>
      <c r="O19" s="46">
        <v>3.5632600000000001</v>
      </c>
      <c r="P19" s="46">
        <v>3.5631900000000001</v>
      </c>
      <c r="Q19" s="46">
        <v>3.5663800000000001</v>
      </c>
      <c r="R19" s="46">
        <v>3.5691299999999999</v>
      </c>
      <c r="S19" s="46">
        <v>3.5657100000000002</v>
      </c>
      <c r="T19" s="46">
        <v>3.5737800000000002</v>
      </c>
      <c r="U19" s="46">
        <v>3.5870099999999998</v>
      </c>
      <c r="V19" s="46">
        <v>3.58439</v>
      </c>
      <c r="W19" s="46">
        <v>3.5456099999999999</v>
      </c>
      <c r="X19" s="46">
        <v>3.30667</v>
      </c>
      <c r="Y19" s="46">
        <v>3.2727599999999999</v>
      </c>
    </row>
    <row r="20" spans="1:25" s="47" customFormat="1" x14ac:dyDescent="0.2">
      <c r="A20" s="45">
        <v>12</v>
      </c>
      <c r="B20" s="46">
        <v>3.1506099999999999</v>
      </c>
      <c r="C20" s="46">
        <v>2.9892799999999999</v>
      </c>
      <c r="D20" s="46">
        <v>2.9361899999999999</v>
      </c>
      <c r="E20" s="46">
        <v>2.92937</v>
      </c>
      <c r="F20" s="46">
        <v>2.96096</v>
      </c>
      <c r="G20" s="46">
        <v>2.9910000000000001</v>
      </c>
      <c r="H20" s="46">
        <v>3.0210599999999999</v>
      </c>
      <c r="I20" s="46">
        <v>3.2261299999999999</v>
      </c>
      <c r="J20" s="46">
        <v>3.3071199999999998</v>
      </c>
      <c r="K20" s="46">
        <v>3.3877899999999999</v>
      </c>
      <c r="L20" s="46">
        <v>3.3967100000000001</v>
      </c>
      <c r="M20" s="46">
        <v>3.4002500000000002</v>
      </c>
      <c r="N20" s="46">
        <v>3.3965700000000001</v>
      </c>
      <c r="O20" s="46">
        <v>3.3944399999999999</v>
      </c>
      <c r="P20" s="46">
        <v>3.3935900000000001</v>
      </c>
      <c r="Q20" s="46">
        <v>3.3940899999999998</v>
      </c>
      <c r="R20" s="46">
        <v>3.3988200000000002</v>
      </c>
      <c r="S20" s="46">
        <v>3.4080900000000001</v>
      </c>
      <c r="T20" s="46">
        <v>3.4176500000000001</v>
      </c>
      <c r="U20" s="46">
        <v>3.41364</v>
      </c>
      <c r="V20" s="46">
        <v>3.3995000000000002</v>
      </c>
      <c r="W20" s="46">
        <v>3.36503</v>
      </c>
      <c r="X20" s="46">
        <v>3.2922400000000001</v>
      </c>
      <c r="Y20" s="46">
        <v>3.2416900000000002</v>
      </c>
    </row>
    <row r="21" spans="1:25" x14ac:dyDescent="0.2">
      <c r="A21" s="45">
        <v>13</v>
      </c>
      <c r="B21" s="46">
        <v>3.0885899999999999</v>
      </c>
      <c r="C21" s="46">
        <v>2.9985400000000002</v>
      </c>
      <c r="D21" s="46">
        <v>2.9643999999999999</v>
      </c>
      <c r="E21" s="46">
        <v>2.9854099999999999</v>
      </c>
      <c r="F21" s="46">
        <v>3.0870000000000002</v>
      </c>
      <c r="G21" s="46">
        <v>3.1501899999999998</v>
      </c>
      <c r="H21" s="46">
        <v>3.32056</v>
      </c>
      <c r="I21" s="46">
        <v>3.36585</v>
      </c>
      <c r="J21" s="46">
        <v>3.3982299999999999</v>
      </c>
      <c r="K21" s="46">
        <v>3.4036300000000002</v>
      </c>
      <c r="L21" s="46">
        <v>3.40571</v>
      </c>
      <c r="M21" s="46">
        <v>3.4047299999999998</v>
      </c>
      <c r="N21" s="46">
        <v>3.3922099999999999</v>
      </c>
      <c r="O21" s="46">
        <v>3.3964400000000001</v>
      </c>
      <c r="P21" s="46">
        <v>3.3915799999999998</v>
      </c>
      <c r="Q21" s="46">
        <v>3.3904200000000002</v>
      </c>
      <c r="R21" s="46">
        <v>3.3850600000000002</v>
      </c>
      <c r="S21" s="46">
        <v>3.3876400000000002</v>
      </c>
      <c r="T21" s="46">
        <v>3.3942399999999999</v>
      </c>
      <c r="U21" s="46">
        <v>3.3948200000000002</v>
      </c>
      <c r="V21" s="46">
        <v>3.38137</v>
      </c>
      <c r="W21" s="46">
        <v>3.3451399999999998</v>
      </c>
      <c r="X21" s="46">
        <v>3.3223699999999998</v>
      </c>
      <c r="Y21" s="46">
        <v>3.1902599999999999</v>
      </c>
    </row>
    <row r="22" spans="1:25" x14ac:dyDescent="0.2">
      <c r="A22" s="45">
        <v>14</v>
      </c>
      <c r="B22" s="46">
        <v>2.98996</v>
      </c>
      <c r="C22" s="46">
        <v>2.9426199999999998</v>
      </c>
      <c r="D22" s="46">
        <v>2.9272300000000002</v>
      </c>
      <c r="E22" s="46">
        <v>2.94245</v>
      </c>
      <c r="F22" s="46">
        <v>3.01728</v>
      </c>
      <c r="G22" s="46">
        <v>3.1485099999999999</v>
      </c>
      <c r="H22" s="46">
        <v>3.3287399999999998</v>
      </c>
      <c r="I22" s="46">
        <v>3.3710399999999998</v>
      </c>
      <c r="J22" s="46">
        <v>3.3864399999999999</v>
      </c>
      <c r="K22" s="46">
        <v>3.39785</v>
      </c>
      <c r="L22" s="46">
        <v>3.3825099999999999</v>
      </c>
      <c r="M22" s="46">
        <v>3.4059200000000001</v>
      </c>
      <c r="N22" s="46">
        <v>3.3851800000000001</v>
      </c>
      <c r="O22" s="46">
        <v>3.3835500000000001</v>
      </c>
      <c r="P22" s="46">
        <v>3.37799</v>
      </c>
      <c r="Q22" s="46">
        <v>3.3767499999999999</v>
      </c>
      <c r="R22" s="46">
        <v>3.3721700000000001</v>
      </c>
      <c r="S22" s="46">
        <v>3.37466</v>
      </c>
      <c r="T22" s="46">
        <v>3.41466</v>
      </c>
      <c r="U22" s="46">
        <v>3.4174099999999998</v>
      </c>
      <c r="V22" s="46">
        <v>3.3964699999999999</v>
      </c>
      <c r="W22" s="46">
        <v>3.31704</v>
      </c>
      <c r="X22" s="46">
        <v>3.3177699999999999</v>
      </c>
      <c r="Y22" s="46">
        <v>3.1117300000000001</v>
      </c>
    </row>
    <row r="23" spans="1:25" x14ac:dyDescent="0.2">
      <c r="A23" s="45">
        <v>15</v>
      </c>
      <c r="B23" s="46">
        <v>2.9028</v>
      </c>
      <c r="C23" s="46">
        <v>2.86429</v>
      </c>
      <c r="D23" s="46">
        <v>2.85771</v>
      </c>
      <c r="E23" s="46">
        <v>2.8672200000000001</v>
      </c>
      <c r="F23" s="46">
        <v>2.9176600000000001</v>
      </c>
      <c r="G23" s="46">
        <v>3.0535999999999999</v>
      </c>
      <c r="H23" s="46">
        <v>3.1747200000000002</v>
      </c>
      <c r="I23" s="46">
        <v>3.34043</v>
      </c>
      <c r="J23" s="46">
        <v>3.3595600000000001</v>
      </c>
      <c r="K23" s="46">
        <v>3.4012099999999998</v>
      </c>
      <c r="L23" s="46">
        <v>3.39228</v>
      </c>
      <c r="M23" s="46">
        <v>3.3876400000000002</v>
      </c>
      <c r="N23" s="46">
        <v>3.3923399999999999</v>
      </c>
      <c r="O23" s="46">
        <v>3.3973499999999999</v>
      </c>
      <c r="P23" s="46">
        <v>3.40828</v>
      </c>
      <c r="Q23" s="46">
        <v>3.39662</v>
      </c>
      <c r="R23" s="46">
        <v>3.4178700000000002</v>
      </c>
      <c r="S23" s="46">
        <v>3.3973599999999999</v>
      </c>
      <c r="T23" s="46">
        <v>3.4278400000000002</v>
      </c>
      <c r="U23" s="46">
        <v>3.4224199999999998</v>
      </c>
      <c r="V23" s="46">
        <v>3.4372799999999999</v>
      </c>
      <c r="W23" s="46">
        <v>3.4350000000000001</v>
      </c>
      <c r="X23" s="46">
        <v>3.3958400000000002</v>
      </c>
      <c r="Y23" s="46">
        <v>3.2902999999999998</v>
      </c>
    </row>
    <row r="24" spans="1:25" x14ac:dyDescent="0.2">
      <c r="A24" s="45">
        <v>16</v>
      </c>
      <c r="B24" s="46">
        <v>2.9555500000000001</v>
      </c>
      <c r="C24" s="46">
        <v>2.8945400000000001</v>
      </c>
      <c r="D24" s="46">
        <v>2.88009</v>
      </c>
      <c r="E24" s="46">
        <v>2.8973399999999998</v>
      </c>
      <c r="F24" s="46">
        <v>2.9597500000000001</v>
      </c>
      <c r="G24" s="46">
        <v>3.0925099999999999</v>
      </c>
      <c r="H24" s="46">
        <v>3.3060900000000002</v>
      </c>
      <c r="I24" s="46">
        <v>3.3597199999999998</v>
      </c>
      <c r="J24" s="46">
        <v>3.3730199999999999</v>
      </c>
      <c r="K24" s="46">
        <v>3.3732799999999998</v>
      </c>
      <c r="L24" s="46">
        <v>3.36877</v>
      </c>
      <c r="M24" s="46">
        <v>3.3737499999999998</v>
      </c>
      <c r="N24" s="46">
        <v>3.36992</v>
      </c>
      <c r="O24" s="46">
        <v>3.3946200000000002</v>
      </c>
      <c r="P24" s="46">
        <v>3.3947500000000002</v>
      </c>
      <c r="Q24" s="46">
        <v>3.3753500000000001</v>
      </c>
      <c r="R24" s="46">
        <v>3.36293</v>
      </c>
      <c r="S24" s="46">
        <v>3.3670100000000001</v>
      </c>
      <c r="T24" s="46">
        <v>3.3768799999999999</v>
      </c>
      <c r="U24" s="46">
        <v>3.3876900000000001</v>
      </c>
      <c r="V24" s="46">
        <v>3.36328</v>
      </c>
      <c r="W24" s="46">
        <v>3.3348</v>
      </c>
      <c r="X24" s="46">
        <v>3.2748400000000002</v>
      </c>
      <c r="Y24" s="46">
        <v>3.1412599999999999</v>
      </c>
    </row>
    <row r="25" spans="1:25" x14ac:dyDescent="0.2">
      <c r="A25" s="45">
        <v>17</v>
      </c>
      <c r="B25" s="46">
        <v>2.9752200000000002</v>
      </c>
      <c r="C25" s="46">
        <v>2.9206400000000001</v>
      </c>
      <c r="D25" s="46">
        <v>2.9161000000000001</v>
      </c>
      <c r="E25" s="46">
        <v>2.9304299999999999</v>
      </c>
      <c r="F25" s="46">
        <v>2.9866600000000001</v>
      </c>
      <c r="G25" s="46">
        <v>3.0870500000000001</v>
      </c>
      <c r="H25" s="46">
        <v>3.2691300000000001</v>
      </c>
      <c r="I25" s="46">
        <v>3.3420200000000002</v>
      </c>
      <c r="J25" s="46">
        <v>3.3897900000000001</v>
      </c>
      <c r="K25" s="46">
        <v>3.3771300000000002</v>
      </c>
      <c r="L25" s="46">
        <v>3.3566500000000001</v>
      </c>
      <c r="M25" s="46">
        <v>3.3635299999999999</v>
      </c>
      <c r="N25" s="46">
        <v>3.3587600000000002</v>
      </c>
      <c r="O25" s="46">
        <v>3.36036</v>
      </c>
      <c r="P25" s="46">
        <v>3.3574999999999999</v>
      </c>
      <c r="Q25" s="46">
        <v>3.3599700000000001</v>
      </c>
      <c r="R25" s="46">
        <v>3.3547799999999999</v>
      </c>
      <c r="S25" s="46">
        <v>3.3676900000000001</v>
      </c>
      <c r="T25" s="46">
        <v>3.37256</v>
      </c>
      <c r="U25" s="46">
        <v>3.3688899999999999</v>
      </c>
      <c r="V25" s="46">
        <v>3.3616700000000002</v>
      </c>
      <c r="W25" s="46">
        <v>3.35107</v>
      </c>
      <c r="X25" s="46">
        <v>3.3102800000000001</v>
      </c>
      <c r="Y25" s="46">
        <v>3.1859299999999999</v>
      </c>
    </row>
    <row r="26" spans="1:25" x14ac:dyDescent="0.2">
      <c r="A26" s="45">
        <v>18</v>
      </c>
      <c r="B26" s="46">
        <v>3.1552799999999999</v>
      </c>
      <c r="C26" s="46">
        <v>3.0457200000000002</v>
      </c>
      <c r="D26" s="46">
        <v>2.99478</v>
      </c>
      <c r="E26" s="46">
        <v>2.9853299999999998</v>
      </c>
      <c r="F26" s="46">
        <v>3.01823</v>
      </c>
      <c r="G26" s="46">
        <v>3.0853799999999998</v>
      </c>
      <c r="H26" s="46">
        <v>3.1932999999999998</v>
      </c>
      <c r="I26" s="46">
        <v>3.3372199999999999</v>
      </c>
      <c r="J26" s="46">
        <v>3.4502600000000001</v>
      </c>
      <c r="K26" s="46">
        <v>3.4531900000000002</v>
      </c>
      <c r="L26" s="46">
        <v>3.4544700000000002</v>
      </c>
      <c r="M26" s="46">
        <v>3.4560499999999998</v>
      </c>
      <c r="N26" s="46">
        <v>3.44896</v>
      </c>
      <c r="O26" s="46">
        <v>3.4462299999999999</v>
      </c>
      <c r="P26" s="46">
        <v>3.4307599999999998</v>
      </c>
      <c r="Q26" s="46">
        <v>3.42598</v>
      </c>
      <c r="R26" s="46">
        <v>3.4323100000000002</v>
      </c>
      <c r="S26" s="46">
        <v>3.4290400000000001</v>
      </c>
      <c r="T26" s="46">
        <v>3.45614</v>
      </c>
      <c r="U26" s="46">
        <v>3.4531100000000001</v>
      </c>
      <c r="V26" s="46">
        <v>3.4423900000000001</v>
      </c>
      <c r="W26" s="46">
        <v>3.3852899999999999</v>
      </c>
      <c r="X26" s="46">
        <v>3.2914599999999998</v>
      </c>
      <c r="Y26" s="46">
        <v>3.0935899999999998</v>
      </c>
    </row>
    <row r="27" spans="1:25" x14ac:dyDescent="0.2">
      <c r="A27" s="45">
        <v>19</v>
      </c>
      <c r="B27" s="46">
        <v>3.03695</v>
      </c>
      <c r="C27" s="46">
        <v>3.0135700000000001</v>
      </c>
      <c r="D27" s="46">
        <v>2.9341300000000001</v>
      </c>
      <c r="E27" s="46">
        <v>3.0116499999999999</v>
      </c>
      <c r="F27" s="46">
        <v>3.0218099999999999</v>
      </c>
      <c r="G27" s="46">
        <v>3.0304199999999999</v>
      </c>
      <c r="H27" s="46">
        <v>3.0376799999999999</v>
      </c>
      <c r="I27" s="46">
        <v>3.1307399999999999</v>
      </c>
      <c r="J27" s="46">
        <v>3.3513700000000002</v>
      </c>
      <c r="K27" s="46">
        <v>3.43892</v>
      </c>
      <c r="L27" s="46">
        <v>3.4496600000000002</v>
      </c>
      <c r="M27" s="46">
        <v>3.3982999999999999</v>
      </c>
      <c r="N27" s="46">
        <v>3.3921899999999998</v>
      </c>
      <c r="O27" s="46">
        <v>3.38937</v>
      </c>
      <c r="P27" s="46">
        <v>3.3902899999999998</v>
      </c>
      <c r="Q27" s="46">
        <v>3.43614</v>
      </c>
      <c r="R27" s="46">
        <v>3.3970099999999999</v>
      </c>
      <c r="S27" s="46">
        <v>3.41933</v>
      </c>
      <c r="T27" s="46">
        <v>3.4807800000000002</v>
      </c>
      <c r="U27" s="46">
        <v>3.4756499999999999</v>
      </c>
      <c r="V27" s="46">
        <v>3.4074200000000001</v>
      </c>
      <c r="W27" s="46">
        <v>3.37934</v>
      </c>
      <c r="X27" s="46">
        <v>3.3011599999999999</v>
      </c>
      <c r="Y27" s="46">
        <v>3.1450800000000001</v>
      </c>
    </row>
    <row r="28" spans="1:25" x14ac:dyDescent="0.2">
      <c r="A28" s="45">
        <v>20</v>
      </c>
      <c r="B28" s="46">
        <v>3.00908</v>
      </c>
      <c r="C28" s="46">
        <v>2.9394100000000001</v>
      </c>
      <c r="D28" s="46">
        <v>2.9432200000000002</v>
      </c>
      <c r="E28" s="46">
        <v>3.0328900000000001</v>
      </c>
      <c r="F28" s="46">
        <v>3.0967500000000001</v>
      </c>
      <c r="G28" s="46">
        <v>3.2302900000000001</v>
      </c>
      <c r="H28" s="46">
        <v>3.3687100000000001</v>
      </c>
      <c r="I28" s="46">
        <v>3.5101300000000002</v>
      </c>
      <c r="J28" s="46">
        <v>3.5683400000000001</v>
      </c>
      <c r="K28" s="46">
        <v>3.5742799999999999</v>
      </c>
      <c r="L28" s="46">
        <v>3.5071300000000001</v>
      </c>
      <c r="M28" s="46">
        <v>3.5160499999999999</v>
      </c>
      <c r="N28" s="46">
        <v>3.5085500000000001</v>
      </c>
      <c r="O28" s="46">
        <v>3.5013700000000001</v>
      </c>
      <c r="P28" s="46">
        <v>3.5041500000000001</v>
      </c>
      <c r="Q28" s="46">
        <v>3.5014500000000002</v>
      </c>
      <c r="R28" s="46">
        <v>3.53329</v>
      </c>
      <c r="S28" s="46">
        <v>3.4865400000000002</v>
      </c>
      <c r="T28" s="46">
        <v>3.5269599999999999</v>
      </c>
      <c r="U28" s="46">
        <v>3.5036499999999999</v>
      </c>
      <c r="V28" s="46">
        <v>3.44787</v>
      </c>
      <c r="W28" s="46">
        <v>3.3781699999999999</v>
      </c>
      <c r="X28" s="46">
        <v>3.3085499999999999</v>
      </c>
      <c r="Y28" s="46">
        <v>3.1741299999999999</v>
      </c>
    </row>
    <row r="29" spans="1:25" x14ac:dyDescent="0.2">
      <c r="A29" s="45">
        <v>21</v>
      </c>
      <c r="B29" s="46">
        <v>3.1472699999999998</v>
      </c>
      <c r="C29" s="46">
        <v>3.0497700000000001</v>
      </c>
      <c r="D29" s="46">
        <v>3.0404599999999999</v>
      </c>
      <c r="E29" s="46">
        <v>3.1086</v>
      </c>
      <c r="F29" s="46">
        <v>3.1860300000000001</v>
      </c>
      <c r="G29" s="46">
        <v>3.3278300000000001</v>
      </c>
      <c r="H29" s="46">
        <v>3.39771</v>
      </c>
      <c r="I29" s="46">
        <v>3.4649100000000002</v>
      </c>
      <c r="J29" s="46">
        <v>3.53484</v>
      </c>
      <c r="K29" s="46">
        <v>3.49255</v>
      </c>
      <c r="L29" s="46">
        <v>3.4862700000000002</v>
      </c>
      <c r="M29" s="46">
        <v>3.4875400000000001</v>
      </c>
      <c r="N29" s="46">
        <v>3.47526</v>
      </c>
      <c r="O29" s="46">
        <v>3.4859800000000001</v>
      </c>
      <c r="P29" s="46">
        <v>3.50082</v>
      </c>
      <c r="Q29" s="46">
        <v>3.5024000000000002</v>
      </c>
      <c r="R29" s="46">
        <v>3.5146600000000001</v>
      </c>
      <c r="S29" s="46">
        <v>3.5126200000000001</v>
      </c>
      <c r="T29" s="46">
        <v>3.5268299999999999</v>
      </c>
      <c r="U29" s="46">
        <v>3.50651</v>
      </c>
      <c r="V29" s="46">
        <v>3.4877600000000002</v>
      </c>
      <c r="W29" s="46">
        <v>3.4500600000000001</v>
      </c>
      <c r="X29" s="46">
        <v>3.36497</v>
      </c>
      <c r="Y29" s="46">
        <v>3.3244199999999999</v>
      </c>
    </row>
    <row r="30" spans="1:25" x14ac:dyDescent="0.2">
      <c r="A30" s="45">
        <v>22</v>
      </c>
      <c r="B30" s="46">
        <v>3.3020999999999998</v>
      </c>
      <c r="C30" s="46">
        <v>3.2042999999999999</v>
      </c>
      <c r="D30" s="46">
        <v>3.1834199999999999</v>
      </c>
      <c r="E30" s="46">
        <v>3.1995300000000002</v>
      </c>
      <c r="F30" s="46">
        <v>3.3210299999999999</v>
      </c>
      <c r="G30" s="46">
        <v>3.3564699999999998</v>
      </c>
      <c r="H30" s="46">
        <v>3.4750700000000001</v>
      </c>
      <c r="I30" s="46">
        <v>3.60372</v>
      </c>
      <c r="J30" s="46">
        <v>3.581</v>
      </c>
      <c r="K30" s="46">
        <v>3.5709</v>
      </c>
      <c r="L30" s="46">
        <v>3.55586</v>
      </c>
      <c r="M30" s="46">
        <v>3.5509200000000001</v>
      </c>
      <c r="N30" s="46">
        <v>3.5434100000000002</v>
      </c>
      <c r="O30" s="46">
        <v>3.5430299999999999</v>
      </c>
      <c r="P30" s="46">
        <v>3.55586</v>
      </c>
      <c r="Q30" s="46">
        <v>3.5506099999999998</v>
      </c>
      <c r="R30" s="46">
        <v>3.5651299999999999</v>
      </c>
      <c r="S30" s="46">
        <v>3.6019000000000001</v>
      </c>
      <c r="T30" s="46">
        <v>3.6182599999999998</v>
      </c>
      <c r="U30" s="46">
        <v>3.5547499999999999</v>
      </c>
      <c r="V30" s="46">
        <v>3.49438</v>
      </c>
      <c r="W30" s="46">
        <v>3.4197099999999998</v>
      </c>
      <c r="X30" s="46">
        <v>3.3849100000000001</v>
      </c>
      <c r="Y30" s="46">
        <v>3.3190400000000002</v>
      </c>
    </row>
    <row r="31" spans="1:25" x14ac:dyDescent="0.2">
      <c r="A31" s="45">
        <v>23</v>
      </c>
      <c r="B31" s="46">
        <v>3.1550500000000001</v>
      </c>
      <c r="C31" s="46">
        <v>3.10622</v>
      </c>
      <c r="D31" s="46">
        <v>3.0528900000000001</v>
      </c>
      <c r="E31" s="46">
        <v>3.09985</v>
      </c>
      <c r="F31" s="46">
        <v>3.19292</v>
      </c>
      <c r="G31" s="46">
        <v>3.3202699999999998</v>
      </c>
      <c r="H31" s="46">
        <v>3.38754</v>
      </c>
      <c r="I31" s="46">
        <v>3.55504</v>
      </c>
      <c r="J31" s="46">
        <v>3.5628799999999998</v>
      </c>
      <c r="K31" s="46">
        <v>3.6156999999999999</v>
      </c>
      <c r="L31" s="46">
        <v>3.6160600000000001</v>
      </c>
      <c r="M31" s="46">
        <v>3.62934</v>
      </c>
      <c r="N31" s="46">
        <v>3.6225399999999999</v>
      </c>
      <c r="O31" s="46">
        <v>3.61151</v>
      </c>
      <c r="P31" s="46">
        <v>3.6262699999999999</v>
      </c>
      <c r="Q31" s="46">
        <v>3.6395300000000002</v>
      </c>
      <c r="R31" s="46">
        <v>3.65645</v>
      </c>
      <c r="S31" s="46">
        <v>3.6585800000000002</v>
      </c>
      <c r="T31" s="46">
        <v>3.6653500000000001</v>
      </c>
      <c r="U31" s="46">
        <v>3.64079</v>
      </c>
      <c r="V31" s="46">
        <v>3.5340099999999999</v>
      </c>
      <c r="W31" s="46">
        <v>3.4239299999999999</v>
      </c>
      <c r="X31" s="46">
        <v>3.3571300000000002</v>
      </c>
      <c r="Y31" s="46">
        <v>3.30877</v>
      </c>
    </row>
    <row r="32" spans="1:25" x14ac:dyDescent="0.2">
      <c r="A32" s="45">
        <v>24</v>
      </c>
      <c r="B32" s="46">
        <v>3.1612399999999998</v>
      </c>
      <c r="C32" s="46">
        <v>3.0918999999999999</v>
      </c>
      <c r="D32" s="46">
        <v>3.0358800000000001</v>
      </c>
      <c r="E32" s="46">
        <v>3.0954999999999999</v>
      </c>
      <c r="F32" s="46">
        <v>3.1874699999999998</v>
      </c>
      <c r="G32" s="46">
        <v>3.3204699999999998</v>
      </c>
      <c r="H32" s="46">
        <v>3.3605800000000001</v>
      </c>
      <c r="I32" s="46">
        <v>3.5559099999999999</v>
      </c>
      <c r="J32" s="46">
        <v>3.6146400000000001</v>
      </c>
      <c r="K32" s="46">
        <v>3.5964100000000001</v>
      </c>
      <c r="L32" s="46">
        <v>3.5805600000000002</v>
      </c>
      <c r="M32" s="46">
        <v>3.5802800000000001</v>
      </c>
      <c r="N32" s="46">
        <v>3.5706699999999998</v>
      </c>
      <c r="O32" s="46">
        <v>3.5715599999999998</v>
      </c>
      <c r="P32" s="46">
        <v>3.5746199999999999</v>
      </c>
      <c r="Q32" s="46">
        <v>3.5950700000000002</v>
      </c>
      <c r="R32" s="46">
        <v>3.6181299999999998</v>
      </c>
      <c r="S32" s="46">
        <v>3.6249899999999999</v>
      </c>
      <c r="T32" s="46">
        <v>3.6323500000000002</v>
      </c>
      <c r="U32" s="46">
        <v>3.6018400000000002</v>
      </c>
      <c r="V32" s="46">
        <v>3.4723000000000002</v>
      </c>
      <c r="W32" s="46">
        <v>3.4640200000000001</v>
      </c>
      <c r="X32" s="46">
        <v>3.4404400000000002</v>
      </c>
      <c r="Y32" s="46">
        <v>3.34199</v>
      </c>
    </row>
    <row r="33" spans="1:25" x14ac:dyDescent="0.2">
      <c r="A33" s="45">
        <v>25</v>
      </c>
      <c r="B33" s="46">
        <v>3.3253200000000001</v>
      </c>
      <c r="C33" s="46">
        <v>3.30938</v>
      </c>
      <c r="D33" s="46">
        <v>3.1663600000000001</v>
      </c>
      <c r="E33" s="46">
        <v>3.20689</v>
      </c>
      <c r="F33" s="46">
        <v>3.3204799999999999</v>
      </c>
      <c r="G33" s="46">
        <v>3.3345199999999999</v>
      </c>
      <c r="H33" s="46">
        <v>3.3863699999999999</v>
      </c>
      <c r="I33" s="46">
        <v>3.5189699999999999</v>
      </c>
      <c r="J33" s="46">
        <v>3.6540900000000001</v>
      </c>
      <c r="K33" s="46">
        <v>3.7560099999999998</v>
      </c>
      <c r="L33" s="46">
        <v>3.6867899999999998</v>
      </c>
      <c r="M33" s="46">
        <v>3.6588799999999999</v>
      </c>
      <c r="N33" s="46">
        <v>3.65144</v>
      </c>
      <c r="O33" s="46">
        <v>3.6496</v>
      </c>
      <c r="P33" s="46">
        <v>3.6492599999999999</v>
      </c>
      <c r="Q33" s="46">
        <v>3.65279</v>
      </c>
      <c r="R33" s="46">
        <v>3.6654800000000001</v>
      </c>
      <c r="S33" s="46">
        <v>3.6605500000000002</v>
      </c>
      <c r="T33" s="46">
        <v>3.6692100000000001</v>
      </c>
      <c r="U33" s="46">
        <v>3.65293</v>
      </c>
      <c r="V33" s="46">
        <v>3.6208100000000001</v>
      </c>
      <c r="W33" s="46">
        <v>3.58649</v>
      </c>
      <c r="X33" s="46">
        <v>3.47736</v>
      </c>
      <c r="Y33" s="46">
        <v>3.34992</v>
      </c>
    </row>
    <row r="34" spans="1:25" x14ac:dyDescent="0.2">
      <c r="A34" s="45">
        <v>26</v>
      </c>
      <c r="B34" s="46">
        <v>3.3258100000000002</v>
      </c>
      <c r="C34" s="46">
        <v>3.2545899999999999</v>
      </c>
      <c r="D34" s="46">
        <v>3.12656</v>
      </c>
      <c r="E34" s="46">
        <v>3.1289099999999999</v>
      </c>
      <c r="F34" s="46">
        <v>3.2388499999999998</v>
      </c>
      <c r="G34" s="46">
        <v>3.26919</v>
      </c>
      <c r="H34" s="46">
        <v>3.3565700000000001</v>
      </c>
      <c r="I34" s="46">
        <v>3.3781599999999998</v>
      </c>
      <c r="J34" s="46">
        <v>3.5020199999999999</v>
      </c>
      <c r="K34" s="46">
        <v>3.5424699999999998</v>
      </c>
      <c r="L34" s="46">
        <v>3.54732</v>
      </c>
      <c r="M34" s="46">
        <v>3.5445799999999998</v>
      </c>
      <c r="N34" s="46">
        <v>3.5367799999999998</v>
      </c>
      <c r="O34" s="46">
        <v>3.5366599999999999</v>
      </c>
      <c r="P34" s="46">
        <v>3.5381200000000002</v>
      </c>
      <c r="Q34" s="46">
        <v>3.5411600000000001</v>
      </c>
      <c r="R34" s="46">
        <v>3.5459700000000001</v>
      </c>
      <c r="S34" s="46">
        <v>3.5574599999999998</v>
      </c>
      <c r="T34" s="46">
        <v>3.5663200000000002</v>
      </c>
      <c r="U34" s="46">
        <v>3.56236</v>
      </c>
      <c r="V34" s="46">
        <v>3.5276000000000001</v>
      </c>
      <c r="W34" s="46">
        <v>3.48915</v>
      </c>
      <c r="X34" s="46">
        <v>3.3414000000000001</v>
      </c>
      <c r="Y34" s="46">
        <v>3.3037899999999998</v>
      </c>
    </row>
    <row r="35" spans="1:25" x14ac:dyDescent="0.2">
      <c r="A35" s="45">
        <v>27</v>
      </c>
      <c r="B35" s="46">
        <v>3.1644700000000001</v>
      </c>
      <c r="C35" s="46">
        <v>3.02027</v>
      </c>
      <c r="D35" s="46">
        <v>2.9880200000000001</v>
      </c>
      <c r="E35" s="46">
        <v>2.9951400000000001</v>
      </c>
      <c r="F35" s="46">
        <v>3.1332100000000001</v>
      </c>
      <c r="G35" s="46">
        <v>3.3132000000000001</v>
      </c>
      <c r="H35" s="46">
        <v>3.5234899999999998</v>
      </c>
      <c r="I35" s="46">
        <v>3.6991700000000001</v>
      </c>
      <c r="J35" s="46">
        <v>3.6947000000000001</v>
      </c>
      <c r="K35" s="46">
        <v>3.6759599999999999</v>
      </c>
      <c r="L35" s="46">
        <v>3.6624699999999999</v>
      </c>
      <c r="M35" s="46">
        <v>3.6662699999999999</v>
      </c>
      <c r="N35" s="46">
        <v>3.6593599999999999</v>
      </c>
      <c r="O35" s="46">
        <v>3.6550600000000002</v>
      </c>
      <c r="P35" s="46">
        <v>3.6423399999999999</v>
      </c>
      <c r="Q35" s="46">
        <v>3.6442000000000001</v>
      </c>
      <c r="R35" s="46">
        <v>3.65429</v>
      </c>
      <c r="S35" s="46">
        <v>3.6469299999999998</v>
      </c>
      <c r="T35" s="46">
        <v>3.6474099999999998</v>
      </c>
      <c r="U35" s="46">
        <v>3.57429</v>
      </c>
      <c r="V35" s="46">
        <v>3.4172899999999999</v>
      </c>
      <c r="W35" s="46">
        <v>3.4060999999999999</v>
      </c>
      <c r="X35" s="46">
        <v>3.3282400000000001</v>
      </c>
      <c r="Y35" s="46">
        <v>3.2385000000000002</v>
      </c>
    </row>
    <row r="36" spans="1:25" x14ac:dyDescent="0.2">
      <c r="A36" s="45">
        <v>28</v>
      </c>
      <c r="B36" s="46">
        <v>3.0922999999999998</v>
      </c>
      <c r="C36" s="46">
        <v>3.0296699999999999</v>
      </c>
      <c r="D36" s="46">
        <v>2.9752100000000001</v>
      </c>
      <c r="E36" s="46">
        <v>2.9961600000000002</v>
      </c>
      <c r="F36" s="46">
        <v>3.0888499999999999</v>
      </c>
      <c r="G36" s="46">
        <v>3.3067299999999999</v>
      </c>
      <c r="H36" s="46">
        <v>3.3586299999999998</v>
      </c>
      <c r="I36" s="46">
        <v>3.4920399999999998</v>
      </c>
      <c r="J36" s="46">
        <v>3.5760800000000001</v>
      </c>
      <c r="K36" s="46">
        <v>3.56013</v>
      </c>
      <c r="L36" s="46">
        <v>3.5511699999999999</v>
      </c>
      <c r="M36" s="46">
        <v>3.5333399999999999</v>
      </c>
      <c r="N36" s="46">
        <v>3.5116900000000002</v>
      </c>
      <c r="O36" s="46">
        <v>3.5097100000000001</v>
      </c>
      <c r="P36" s="46">
        <v>3.5220699999999998</v>
      </c>
      <c r="Q36" s="46">
        <v>3.5236100000000001</v>
      </c>
      <c r="R36" s="46">
        <v>3.53044</v>
      </c>
      <c r="S36" s="46">
        <v>3.5312299999999999</v>
      </c>
      <c r="T36" s="46">
        <v>3.5375299999999998</v>
      </c>
      <c r="U36" s="46">
        <v>3.5887699999999998</v>
      </c>
      <c r="V36" s="46">
        <v>3.5597799999999999</v>
      </c>
      <c r="W36" s="46">
        <v>3.5268700000000002</v>
      </c>
      <c r="X36" s="46">
        <v>3.3475600000000001</v>
      </c>
      <c r="Y36" s="46">
        <v>3.21671</v>
      </c>
    </row>
    <row r="37" spans="1:25" outlineLevel="1" x14ac:dyDescent="0.2">
      <c r="A37" s="45">
        <v>29</v>
      </c>
      <c r="B37" s="46">
        <v>2.9565000000000001</v>
      </c>
      <c r="C37" s="46">
        <v>2.8899900000000001</v>
      </c>
      <c r="D37" s="46">
        <v>2.8544</v>
      </c>
      <c r="E37" s="46">
        <v>2.8877199999999998</v>
      </c>
      <c r="F37" s="46">
        <v>2.93038</v>
      </c>
      <c r="G37" s="46">
        <v>3.0413700000000001</v>
      </c>
      <c r="H37" s="46">
        <v>3.3057799999999999</v>
      </c>
      <c r="I37" s="46">
        <v>3.3389600000000002</v>
      </c>
      <c r="J37" s="46">
        <v>3.3861300000000001</v>
      </c>
      <c r="K37" s="46">
        <v>3.4012500000000001</v>
      </c>
      <c r="L37" s="46">
        <v>3.3976999999999999</v>
      </c>
      <c r="M37" s="46">
        <v>3.4009299999999998</v>
      </c>
      <c r="N37" s="46">
        <v>3.39602</v>
      </c>
      <c r="O37" s="46">
        <v>3.3968400000000001</v>
      </c>
      <c r="P37" s="46">
        <v>3.39378</v>
      </c>
      <c r="Q37" s="46">
        <v>3.39107</v>
      </c>
      <c r="R37" s="46">
        <v>3.3784299999999998</v>
      </c>
      <c r="S37" s="46">
        <v>3.3650099999999998</v>
      </c>
      <c r="T37" s="46">
        <v>3.3679199999999998</v>
      </c>
      <c r="U37" s="46">
        <v>3.3744399999999999</v>
      </c>
      <c r="V37" s="46">
        <v>3.3403700000000001</v>
      </c>
      <c r="W37" s="46">
        <v>3.3220800000000001</v>
      </c>
      <c r="X37" s="46">
        <v>3.1343000000000001</v>
      </c>
      <c r="Y37" s="46">
        <v>2.9604699999999999</v>
      </c>
    </row>
    <row r="38" spans="1:25" outlineLevel="1" x14ac:dyDescent="0.2">
      <c r="A38" s="45">
        <v>30</v>
      </c>
      <c r="B38" s="46">
        <v>2.8819400000000002</v>
      </c>
      <c r="C38" s="46">
        <v>2.8068300000000002</v>
      </c>
      <c r="D38" s="46">
        <v>2.7717200000000002</v>
      </c>
      <c r="E38" s="46">
        <v>2.7890700000000002</v>
      </c>
      <c r="F38" s="46">
        <v>2.8551799999999998</v>
      </c>
      <c r="G38" s="46">
        <v>2.9630999999999998</v>
      </c>
      <c r="H38" s="46">
        <v>3.2021000000000002</v>
      </c>
      <c r="I38" s="46">
        <v>3.3224300000000002</v>
      </c>
      <c r="J38" s="46">
        <v>3.3505099999999999</v>
      </c>
      <c r="K38" s="46">
        <v>3.3647100000000001</v>
      </c>
      <c r="L38" s="46">
        <v>3.3590200000000001</v>
      </c>
      <c r="M38" s="46">
        <v>3.36429</v>
      </c>
      <c r="N38" s="46">
        <v>3.3608500000000001</v>
      </c>
      <c r="O38" s="46">
        <v>3.3633199999999999</v>
      </c>
      <c r="P38" s="46">
        <v>3.35745</v>
      </c>
      <c r="Q38" s="46">
        <v>3.3470200000000001</v>
      </c>
      <c r="R38" s="46">
        <v>3.3479199999999998</v>
      </c>
      <c r="S38" s="46">
        <v>3.3455400000000002</v>
      </c>
      <c r="T38" s="46">
        <v>3.34599</v>
      </c>
      <c r="U38" s="46">
        <v>3.3457400000000002</v>
      </c>
      <c r="V38" s="46">
        <v>3.3324600000000002</v>
      </c>
      <c r="W38" s="46">
        <v>3.3134700000000001</v>
      </c>
      <c r="X38" s="46">
        <v>3.1259100000000002</v>
      </c>
      <c r="Y38" s="46">
        <v>2.9230200000000002</v>
      </c>
    </row>
    <row r="39" spans="1:25" outlineLevel="1" x14ac:dyDescent="0.2">
      <c r="A39" s="45">
        <v>31</v>
      </c>
      <c r="B39" s="46">
        <v>2.9194100000000001</v>
      </c>
      <c r="C39" s="46">
        <v>2.8725399999999999</v>
      </c>
      <c r="D39" s="46">
        <v>2.82972</v>
      </c>
      <c r="E39" s="46">
        <v>2.8500399999999999</v>
      </c>
      <c r="F39" s="46">
        <v>2.9244300000000001</v>
      </c>
      <c r="G39" s="46">
        <v>3.0452300000000001</v>
      </c>
      <c r="H39" s="46">
        <v>3.3020100000000001</v>
      </c>
      <c r="I39" s="46">
        <v>3.3671500000000001</v>
      </c>
      <c r="J39" s="46">
        <v>3.4463300000000001</v>
      </c>
      <c r="K39" s="46">
        <v>3.4478399999999998</v>
      </c>
      <c r="L39" s="46">
        <v>3.4332799999999999</v>
      </c>
      <c r="M39" s="46">
        <v>3.44015</v>
      </c>
      <c r="N39" s="46">
        <v>3.4316900000000001</v>
      </c>
      <c r="O39" s="46">
        <v>3.4302999999999999</v>
      </c>
      <c r="P39" s="46">
        <v>3.4279700000000002</v>
      </c>
      <c r="Q39" s="46">
        <v>3.42014</v>
      </c>
      <c r="R39" s="46">
        <v>3.4122300000000001</v>
      </c>
      <c r="S39" s="46">
        <v>3.40185</v>
      </c>
      <c r="T39" s="46">
        <v>3.3922500000000002</v>
      </c>
      <c r="U39" s="46">
        <v>3.4002500000000002</v>
      </c>
      <c r="V39" s="46">
        <v>3.3816799999999998</v>
      </c>
      <c r="W39" s="46">
        <v>3.3474900000000001</v>
      </c>
      <c r="X39" s="46">
        <v>3.3050899999999999</v>
      </c>
      <c r="Y39" s="46">
        <v>3.1638000000000002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4.06996</v>
      </c>
      <c r="C45" s="46">
        <v>3.98881</v>
      </c>
      <c r="D45" s="46">
        <v>3.9751400000000001</v>
      </c>
      <c r="E45" s="46">
        <v>3.9792200000000002</v>
      </c>
      <c r="F45" s="46">
        <v>4.0506399999999996</v>
      </c>
      <c r="G45" s="46">
        <v>4.2218999999999998</v>
      </c>
      <c r="H45" s="46">
        <v>4.3656499999999996</v>
      </c>
      <c r="I45" s="46">
        <v>4.5128700000000004</v>
      </c>
      <c r="J45" s="46">
        <v>4.5255200000000002</v>
      </c>
      <c r="K45" s="46">
        <v>4.5675699999999999</v>
      </c>
      <c r="L45" s="46">
        <v>4.5541299999999998</v>
      </c>
      <c r="M45" s="46">
        <v>4.5348300000000004</v>
      </c>
      <c r="N45" s="46">
        <v>4.5271999999999997</v>
      </c>
      <c r="O45" s="46">
        <v>4.5282299999999998</v>
      </c>
      <c r="P45" s="46">
        <v>4.5137400000000003</v>
      </c>
      <c r="Q45" s="46">
        <v>4.5130800000000004</v>
      </c>
      <c r="R45" s="46">
        <v>4.5086300000000001</v>
      </c>
      <c r="S45" s="46">
        <v>4.5004299999999997</v>
      </c>
      <c r="T45" s="46">
        <v>4.4973599999999996</v>
      </c>
      <c r="U45" s="46">
        <v>4.4577900000000001</v>
      </c>
      <c r="V45" s="46">
        <v>4.4295900000000001</v>
      </c>
      <c r="W45" s="46">
        <v>4.3867399999999996</v>
      </c>
      <c r="X45" s="46">
        <v>4.2755299999999998</v>
      </c>
      <c r="Y45" s="46">
        <v>4.2205000000000004</v>
      </c>
    </row>
    <row r="46" spans="1:25" x14ac:dyDescent="0.2">
      <c r="A46" s="45">
        <v>2</v>
      </c>
      <c r="B46" s="46">
        <v>3.9925700000000002</v>
      </c>
      <c r="C46" s="46">
        <v>3.9563799999999998</v>
      </c>
      <c r="D46" s="46">
        <v>3.9470299999999998</v>
      </c>
      <c r="E46" s="46">
        <v>3.97275</v>
      </c>
      <c r="F46" s="46">
        <v>4.0671400000000002</v>
      </c>
      <c r="G46" s="46">
        <v>4.2269199999999998</v>
      </c>
      <c r="H46" s="46">
        <v>4.34964</v>
      </c>
      <c r="I46" s="46">
        <v>4.4134599999999997</v>
      </c>
      <c r="J46" s="46">
        <v>4.4428999999999998</v>
      </c>
      <c r="K46" s="46">
        <v>4.4412599999999998</v>
      </c>
      <c r="L46" s="46">
        <v>4.4335500000000003</v>
      </c>
      <c r="M46" s="46">
        <v>4.4482900000000001</v>
      </c>
      <c r="N46" s="46">
        <v>4.4413799999999997</v>
      </c>
      <c r="O46" s="46">
        <v>4.4393599999999998</v>
      </c>
      <c r="P46" s="46">
        <v>4.4412500000000001</v>
      </c>
      <c r="Q46" s="46">
        <v>4.4326699999999999</v>
      </c>
      <c r="R46" s="46">
        <v>4.4354199999999997</v>
      </c>
      <c r="S46" s="46">
        <v>4.4422199999999998</v>
      </c>
      <c r="T46" s="46">
        <v>4.4462299999999999</v>
      </c>
      <c r="U46" s="46">
        <v>4.44198</v>
      </c>
      <c r="V46" s="46">
        <v>4.4000899999999996</v>
      </c>
      <c r="W46" s="46">
        <v>4.3638899999999996</v>
      </c>
      <c r="X46" s="46">
        <v>4.2652400000000004</v>
      </c>
      <c r="Y46" s="46">
        <v>4.2169600000000003</v>
      </c>
    </row>
    <row r="47" spans="1:25" x14ac:dyDescent="0.2">
      <c r="A47" s="45">
        <v>3</v>
      </c>
      <c r="B47" s="46">
        <v>4.0954800000000002</v>
      </c>
      <c r="C47" s="46">
        <v>3.96529</v>
      </c>
      <c r="D47" s="46">
        <v>3.9434100000000001</v>
      </c>
      <c r="E47" s="46">
        <v>3.9534699999999998</v>
      </c>
      <c r="F47" s="46">
        <v>4.0336499999999997</v>
      </c>
      <c r="G47" s="46">
        <v>4.2243199999999996</v>
      </c>
      <c r="H47" s="46">
        <v>4.3323799999999997</v>
      </c>
      <c r="I47" s="46">
        <v>4.4048600000000002</v>
      </c>
      <c r="J47" s="46">
        <v>4.4263199999999996</v>
      </c>
      <c r="K47" s="46">
        <v>4.4245999999999999</v>
      </c>
      <c r="L47" s="46">
        <v>4.4193100000000003</v>
      </c>
      <c r="M47" s="46">
        <v>4.4331199999999997</v>
      </c>
      <c r="N47" s="46">
        <v>4.4274399999999998</v>
      </c>
      <c r="O47" s="46">
        <v>4.4264099999999997</v>
      </c>
      <c r="P47" s="46">
        <v>4.4214799999999999</v>
      </c>
      <c r="Q47" s="46">
        <v>4.4156199999999997</v>
      </c>
      <c r="R47" s="46">
        <v>4.4138900000000003</v>
      </c>
      <c r="S47" s="46">
        <v>4.4189800000000004</v>
      </c>
      <c r="T47" s="46">
        <v>4.4210399999999996</v>
      </c>
      <c r="U47" s="46">
        <v>4.41838</v>
      </c>
      <c r="V47" s="46">
        <v>4.3926600000000002</v>
      </c>
      <c r="W47" s="46">
        <v>4.3422599999999996</v>
      </c>
      <c r="X47" s="46">
        <v>4.24343</v>
      </c>
      <c r="Y47" s="46">
        <v>4.2059699999999998</v>
      </c>
    </row>
    <row r="48" spans="1:25" x14ac:dyDescent="0.2">
      <c r="A48" s="45">
        <v>4</v>
      </c>
      <c r="B48" s="46">
        <v>4.2247399999999997</v>
      </c>
      <c r="C48" s="46">
        <v>4.1997400000000003</v>
      </c>
      <c r="D48" s="46">
        <v>4.1042300000000003</v>
      </c>
      <c r="E48" s="46">
        <v>4.0822399999999996</v>
      </c>
      <c r="F48" s="46">
        <v>4.1326900000000002</v>
      </c>
      <c r="G48" s="46">
        <v>4.2110700000000003</v>
      </c>
      <c r="H48" s="46">
        <v>4.2511099999999997</v>
      </c>
      <c r="I48" s="46">
        <v>4.3179699999999999</v>
      </c>
      <c r="J48" s="46">
        <v>4.4153799999999999</v>
      </c>
      <c r="K48" s="46">
        <v>4.44841</v>
      </c>
      <c r="L48" s="46">
        <v>4.4490100000000004</v>
      </c>
      <c r="M48" s="46">
        <v>4.4472500000000004</v>
      </c>
      <c r="N48" s="46">
        <v>4.4401299999999999</v>
      </c>
      <c r="O48" s="46">
        <v>4.4348099999999997</v>
      </c>
      <c r="P48" s="46">
        <v>4.4281899999999998</v>
      </c>
      <c r="Q48" s="46">
        <v>4.4322800000000004</v>
      </c>
      <c r="R48" s="46">
        <v>4.4457800000000001</v>
      </c>
      <c r="S48" s="46">
        <v>4.4537800000000001</v>
      </c>
      <c r="T48" s="46">
        <v>4.4716699999999996</v>
      </c>
      <c r="U48" s="46">
        <v>4.4621300000000002</v>
      </c>
      <c r="V48" s="46">
        <v>4.4515399999999996</v>
      </c>
      <c r="W48" s="46">
        <v>4.4059999999999997</v>
      </c>
      <c r="X48" s="46">
        <v>4.2812099999999997</v>
      </c>
      <c r="Y48" s="46">
        <v>4.2276800000000003</v>
      </c>
    </row>
    <row r="49" spans="1:25" x14ac:dyDescent="0.2">
      <c r="A49" s="45">
        <v>5</v>
      </c>
      <c r="B49" s="46">
        <v>4.21706</v>
      </c>
      <c r="C49" s="46">
        <v>4.1801199999999996</v>
      </c>
      <c r="D49" s="46">
        <v>4.0781400000000003</v>
      </c>
      <c r="E49" s="46">
        <v>4.0529099999999998</v>
      </c>
      <c r="F49" s="46">
        <v>4.1355500000000003</v>
      </c>
      <c r="G49" s="46">
        <v>4.2039200000000001</v>
      </c>
      <c r="H49" s="46">
        <v>4.2256299999999998</v>
      </c>
      <c r="I49" s="46">
        <v>4.3153800000000002</v>
      </c>
      <c r="J49" s="46">
        <v>4.4004000000000003</v>
      </c>
      <c r="K49" s="46">
        <v>4.5215500000000004</v>
      </c>
      <c r="L49" s="46">
        <v>4.5293599999999996</v>
      </c>
      <c r="M49" s="46">
        <v>4.5239099999999999</v>
      </c>
      <c r="N49" s="46">
        <v>4.5158199999999997</v>
      </c>
      <c r="O49" s="46">
        <v>4.5088600000000003</v>
      </c>
      <c r="P49" s="46">
        <v>4.5027499999999998</v>
      </c>
      <c r="Q49" s="46">
        <v>4.52156</v>
      </c>
      <c r="R49" s="46">
        <v>4.5191600000000003</v>
      </c>
      <c r="S49" s="46">
        <v>4.5228999999999999</v>
      </c>
      <c r="T49" s="46">
        <v>4.5282400000000003</v>
      </c>
      <c r="U49" s="46">
        <v>4.5187600000000003</v>
      </c>
      <c r="V49" s="46">
        <v>4.5089699999999997</v>
      </c>
      <c r="W49" s="46">
        <v>4.4060800000000002</v>
      </c>
      <c r="X49" s="46">
        <v>4.2941200000000004</v>
      </c>
      <c r="Y49" s="46">
        <v>4.2663200000000003</v>
      </c>
    </row>
    <row r="50" spans="1:25" x14ac:dyDescent="0.2">
      <c r="A50" s="45">
        <v>6</v>
      </c>
      <c r="B50" s="46">
        <v>4.2053500000000001</v>
      </c>
      <c r="C50" s="46">
        <v>4.0846400000000003</v>
      </c>
      <c r="D50" s="46">
        <v>3.97865</v>
      </c>
      <c r="E50" s="46">
        <v>3.9925799999999998</v>
      </c>
      <c r="F50" s="46">
        <v>4.1586299999999996</v>
      </c>
      <c r="G50" s="46">
        <v>4.2542999999999997</v>
      </c>
      <c r="H50" s="46">
        <v>4.3079099999999997</v>
      </c>
      <c r="I50" s="46">
        <v>4.3480800000000004</v>
      </c>
      <c r="J50" s="46">
        <v>4.36191</v>
      </c>
      <c r="K50" s="46">
        <v>4.3534699999999997</v>
      </c>
      <c r="L50" s="46">
        <v>4.3424199999999997</v>
      </c>
      <c r="M50" s="46">
        <v>4.3601000000000001</v>
      </c>
      <c r="N50" s="46">
        <v>4.3493899999999996</v>
      </c>
      <c r="O50" s="46">
        <v>4.3455399999999997</v>
      </c>
      <c r="P50" s="46">
        <v>4.3436500000000002</v>
      </c>
      <c r="Q50" s="46">
        <v>4.3379399999999997</v>
      </c>
      <c r="R50" s="46">
        <v>4.3409399999999998</v>
      </c>
      <c r="S50" s="46">
        <v>4.3457299999999996</v>
      </c>
      <c r="T50" s="46">
        <v>4.3512199999999996</v>
      </c>
      <c r="U50" s="46">
        <v>4.3497199999999996</v>
      </c>
      <c r="V50" s="46">
        <v>4.3359699999999997</v>
      </c>
      <c r="W50" s="46">
        <v>4.3117299999999998</v>
      </c>
      <c r="X50" s="46">
        <v>4.2390600000000003</v>
      </c>
      <c r="Y50" s="46">
        <v>4.2027799999999997</v>
      </c>
    </row>
    <row r="51" spans="1:25" x14ac:dyDescent="0.2">
      <c r="A51" s="45">
        <v>7</v>
      </c>
      <c r="B51" s="46">
        <v>3.9706600000000001</v>
      </c>
      <c r="C51" s="46">
        <v>3.92747</v>
      </c>
      <c r="D51" s="46">
        <v>3.8834499999999998</v>
      </c>
      <c r="E51" s="46">
        <v>3.9195899999999999</v>
      </c>
      <c r="F51" s="46">
        <v>4.0053400000000003</v>
      </c>
      <c r="G51" s="46">
        <v>4.2077900000000001</v>
      </c>
      <c r="H51" s="46">
        <v>4.2810800000000002</v>
      </c>
      <c r="I51" s="46">
        <v>4.3407299999999998</v>
      </c>
      <c r="J51" s="46">
        <v>4.3655999999999997</v>
      </c>
      <c r="K51" s="46">
        <v>4.3606699999999998</v>
      </c>
      <c r="L51" s="46">
        <v>4.3470199999999997</v>
      </c>
      <c r="M51" s="46">
        <v>4.3809899999999997</v>
      </c>
      <c r="N51" s="46">
        <v>4.3456900000000003</v>
      </c>
      <c r="O51" s="46">
        <v>4.3377499999999998</v>
      </c>
      <c r="P51" s="46">
        <v>4.3309699999999998</v>
      </c>
      <c r="Q51" s="46">
        <v>4.32911</v>
      </c>
      <c r="R51" s="46">
        <v>4.3288700000000002</v>
      </c>
      <c r="S51" s="46">
        <v>4.3372900000000003</v>
      </c>
      <c r="T51" s="46">
        <v>4.3372900000000003</v>
      </c>
      <c r="U51" s="46">
        <v>4.3408600000000002</v>
      </c>
      <c r="V51" s="46">
        <v>4.3240999999999996</v>
      </c>
      <c r="W51" s="46">
        <v>4.2757699999999996</v>
      </c>
      <c r="X51" s="46">
        <v>4.226</v>
      </c>
      <c r="Y51" s="46">
        <v>4.1739600000000001</v>
      </c>
    </row>
    <row r="52" spans="1:25" x14ac:dyDescent="0.2">
      <c r="A52" s="45">
        <v>8</v>
      </c>
      <c r="B52" s="46">
        <v>3.9350100000000001</v>
      </c>
      <c r="C52" s="46">
        <v>3.8932000000000002</v>
      </c>
      <c r="D52" s="46">
        <v>3.8573200000000001</v>
      </c>
      <c r="E52" s="46">
        <v>3.8525999999999998</v>
      </c>
      <c r="F52" s="46">
        <v>3.8838200000000001</v>
      </c>
      <c r="G52" s="46">
        <v>3.8928099999999999</v>
      </c>
      <c r="H52" s="46">
        <v>3.9191500000000001</v>
      </c>
      <c r="I52" s="46">
        <v>3.9904799999999998</v>
      </c>
      <c r="J52" s="46">
        <v>4.2313999999999998</v>
      </c>
      <c r="K52" s="46">
        <v>4.25481</v>
      </c>
      <c r="L52" s="46">
        <v>4.2533799999999999</v>
      </c>
      <c r="M52" s="46">
        <v>4.2514799999999999</v>
      </c>
      <c r="N52" s="46">
        <v>4.2496900000000002</v>
      </c>
      <c r="O52" s="46">
        <v>4.2467800000000002</v>
      </c>
      <c r="P52" s="46">
        <v>4.2421600000000002</v>
      </c>
      <c r="Q52" s="46">
        <v>4.2462799999999996</v>
      </c>
      <c r="R52" s="46">
        <v>4.2513500000000004</v>
      </c>
      <c r="S52" s="46">
        <v>4.2551300000000003</v>
      </c>
      <c r="T52" s="46">
        <v>4.2585100000000002</v>
      </c>
      <c r="U52" s="46">
        <v>4.2528899999999998</v>
      </c>
      <c r="V52" s="46">
        <v>4.2422899999999997</v>
      </c>
      <c r="W52" s="46">
        <v>4.2290700000000001</v>
      </c>
      <c r="X52" s="46">
        <v>4.1759399999999998</v>
      </c>
      <c r="Y52" s="46">
        <v>3.99207</v>
      </c>
    </row>
    <row r="53" spans="1:25" x14ac:dyDescent="0.2">
      <c r="A53" s="45">
        <v>9</v>
      </c>
      <c r="B53" s="46">
        <v>3.9369399999999999</v>
      </c>
      <c r="C53" s="46">
        <v>3.8883399999999999</v>
      </c>
      <c r="D53" s="46">
        <v>3.8628900000000002</v>
      </c>
      <c r="E53" s="46">
        <v>3.8765900000000002</v>
      </c>
      <c r="F53" s="46">
        <v>3.9791500000000002</v>
      </c>
      <c r="G53" s="46">
        <v>4.1121600000000003</v>
      </c>
      <c r="H53" s="46">
        <v>4.2649900000000001</v>
      </c>
      <c r="I53" s="46">
        <v>4.3126499999999997</v>
      </c>
      <c r="J53" s="46">
        <v>4.3930899999999999</v>
      </c>
      <c r="K53" s="46">
        <v>4.3768200000000004</v>
      </c>
      <c r="L53" s="46">
        <v>4.3670900000000001</v>
      </c>
      <c r="M53" s="46">
        <v>4.3798599999999999</v>
      </c>
      <c r="N53" s="46">
        <v>4.3796299999999997</v>
      </c>
      <c r="O53" s="46">
        <v>4.3767399999999999</v>
      </c>
      <c r="P53" s="46">
        <v>4.3726099999999999</v>
      </c>
      <c r="Q53" s="46">
        <v>4.3678100000000004</v>
      </c>
      <c r="R53" s="46">
        <v>4.3724400000000001</v>
      </c>
      <c r="S53" s="46">
        <v>4.3720699999999999</v>
      </c>
      <c r="T53" s="46">
        <v>4.37927</v>
      </c>
      <c r="U53" s="46">
        <v>4.3780700000000001</v>
      </c>
      <c r="V53" s="46">
        <v>4.3545999999999996</v>
      </c>
      <c r="W53" s="46">
        <v>4.3182499999999999</v>
      </c>
      <c r="X53" s="46">
        <v>4.2423700000000002</v>
      </c>
      <c r="Y53" s="46">
        <v>4.2025100000000002</v>
      </c>
    </row>
    <row r="54" spans="1:25" x14ac:dyDescent="0.2">
      <c r="A54" s="45">
        <v>10</v>
      </c>
      <c r="B54" s="46">
        <v>3.98983</v>
      </c>
      <c r="C54" s="46">
        <v>3.92395</v>
      </c>
      <c r="D54" s="46">
        <v>3.8806799999999999</v>
      </c>
      <c r="E54" s="46">
        <v>3.9244699999999999</v>
      </c>
      <c r="F54" s="46">
        <v>4.00685</v>
      </c>
      <c r="G54" s="46">
        <v>4.2013400000000001</v>
      </c>
      <c r="H54" s="46">
        <v>4.2686299999999999</v>
      </c>
      <c r="I54" s="46">
        <v>4.3146399999999998</v>
      </c>
      <c r="J54" s="46">
        <v>4.3911600000000002</v>
      </c>
      <c r="K54" s="46">
        <v>4.3863300000000001</v>
      </c>
      <c r="L54" s="46">
        <v>4.3758800000000004</v>
      </c>
      <c r="M54" s="46">
        <v>4.3848900000000004</v>
      </c>
      <c r="N54" s="46">
        <v>4.3827100000000003</v>
      </c>
      <c r="O54" s="46">
        <v>4.3806399999999996</v>
      </c>
      <c r="P54" s="46">
        <v>4.3754</v>
      </c>
      <c r="Q54" s="46">
        <v>4.3709199999999999</v>
      </c>
      <c r="R54" s="46">
        <v>4.3548999999999998</v>
      </c>
      <c r="S54" s="46">
        <v>4.3710899999999997</v>
      </c>
      <c r="T54" s="46">
        <v>4.3788200000000002</v>
      </c>
      <c r="U54" s="46">
        <v>4.3809100000000001</v>
      </c>
      <c r="V54" s="46">
        <v>4.3719599999999996</v>
      </c>
      <c r="W54" s="46">
        <v>4.3633499999999996</v>
      </c>
      <c r="X54" s="46">
        <v>4.2507799999999998</v>
      </c>
      <c r="Y54" s="46">
        <v>4.2154400000000001</v>
      </c>
    </row>
    <row r="55" spans="1:25" x14ac:dyDescent="0.2">
      <c r="A55" s="45">
        <v>11</v>
      </c>
      <c r="B55" s="46">
        <v>4.202</v>
      </c>
      <c r="C55" s="46">
        <v>4.1061300000000003</v>
      </c>
      <c r="D55" s="46">
        <v>4.00943</v>
      </c>
      <c r="E55" s="46">
        <v>3.9973200000000002</v>
      </c>
      <c r="F55" s="46">
        <v>4.0882300000000003</v>
      </c>
      <c r="G55" s="46">
        <v>4.1529499999999997</v>
      </c>
      <c r="H55" s="46">
        <v>4.2327000000000004</v>
      </c>
      <c r="I55" s="46">
        <v>4.26762</v>
      </c>
      <c r="J55" s="46">
        <v>4.4512499999999999</v>
      </c>
      <c r="K55" s="46">
        <v>4.5060599999999997</v>
      </c>
      <c r="L55" s="46">
        <v>4.5101399999999998</v>
      </c>
      <c r="M55" s="46">
        <v>4.5130600000000003</v>
      </c>
      <c r="N55" s="46">
        <v>4.5066800000000002</v>
      </c>
      <c r="O55" s="46">
        <v>4.5016800000000003</v>
      </c>
      <c r="P55" s="46">
        <v>4.5016100000000003</v>
      </c>
      <c r="Q55" s="46">
        <v>4.5048000000000004</v>
      </c>
      <c r="R55" s="46">
        <v>4.5075500000000002</v>
      </c>
      <c r="S55" s="46">
        <v>4.50413</v>
      </c>
      <c r="T55" s="46">
        <v>4.5122</v>
      </c>
      <c r="U55" s="46">
        <v>4.5254300000000001</v>
      </c>
      <c r="V55" s="46">
        <v>4.5228099999999998</v>
      </c>
      <c r="W55" s="46">
        <v>4.4840299999999997</v>
      </c>
      <c r="X55" s="46">
        <v>4.2450900000000003</v>
      </c>
      <c r="Y55" s="46">
        <v>4.2111799999999997</v>
      </c>
    </row>
    <row r="56" spans="1:25" x14ac:dyDescent="0.2">
      <c r="A56" s="45">
        <v>12</v>
      </c>
      <c r="B56" s="46">
        <v>4.0890300000000002</v>
      </c>
      <c r="C56" s="46">
        <v>3.9277000000000002</v>
      </c>
      <c r="D56" s="46">
        <v>3.8746100000000001</v>
      </c>
      <c r="E56" s="46">
        <v>3.8677899999999998</v>
      </c>
      <c r="F56" s="46">
        <v>3.8993799999999998</v>
      </c>
      <c r="G56" s="46">
        <v>3.9294199999999999</v>
      </c>
      <c r="H56" s="46">
        <v>3.9594800000000001</v>
      </c>
      <c r="I56" s="46">
        <v>4.1645500000000002</v>
      </c>
      <c r="J56" s="46">
        <v>4.2455400000000001</v>
      </c>
      <c r="K56" s="46">
        <v>4.3262099999999997</v>
      </c>
      <c r="L56" s="46">
        <v>4.3351300000000004</v>
      </c>
      <c r="M56" s="46">
        <v>4.3386699999999996</v>
      </c>
      <c r="N56" s="46">
        <v>4.3349900000000003</v>
      </c>
      <c r="O56" s="46">
        <v>4.3328600000000002</v>
      </c>
      <c r="P56" s="46">
        <v>4.3320100000000004</v>
      </c>
      <c r="Q56" s="46">
        <v>4.3325100000000001</v>
      </c>
      <c r="R56" s="46">
        <v>4.3372400000000004</v>
      </c>
      <c r="S56" s="46">
        <v>4.3465100000000003</v>
      </c>
      <c r="T56" s="46">
        <v>4.3560699999999999</v>
      </c>
      <c r="U56" s="46">
        <v>4.3520599999999998</v>
      </c>
      <c r="V56" s="46">
        <v>4.3379200000000004</v>
      </c>
      <c r="W56" s="46">
        <v>4.3034499999999998</v>
      </c>
      <c r="X56" s="46">
        <v>4.2306600000000003</v>
      </c>
      <c r="Y56" s="46">
        <v>4.18011</v>
      </c>
    </row>
    <row r="57" spans="1:25" x14ac:dyDescent="0.2">
      <c r="A57" s="45">
        <v>13</v>
      </c>
      <c r="B57" s="46">
        <v>4.0270099999999998</v>
      </c>
      <c r="C57" s="46">
        <v>3.93696</v>
      </c>
      <c r="D57" s="46">
        <v>3.9028200000000002</v>
      </c>
      <c r="E57" s="46">
        <v>3.9238300000000002</v>
      </c>
      <c r="F57" s="46">
        <v>4.0254200000000004</v>
      </c>
      <c r="G57" s="46">
        <v>4.0886100000000001</v>
      </c>
      <c r="H57" s="46">
        <v>4.2589800000000002</v>
      </c>
      <c r="I57" s="46">
        <v>4.3042699999999998</v>
      </c>
      <c r="J57" s="46">
        <v>4.3366499999999997</v>
      </c>
      <c r="K57" s="46">
        <v>4.3420500000000004</v>
      </c>
      <c r="L57" s="46">
        <v>4.3441299999999998</v>
      </c>
      <c r="M57" s="46">
        <v>4.3431499999999996</v>
      </c>
      <c r="N57" s="46">
        <v>4.3306300000000002</v>
      </c>
      <c r="O57" s="46">
        <v>4.3348599999999999</v>
      </c>
      <c r="P57" s="46">
        <v>4.33</v>
      </c>
      <c r="Q57" s="46">
        <v>4.3288399999999996</v>
      </c>
      <c r="R57" s="46">
        <v>4.32348</v>
      </c>
      <c r="S57" s="46">
        <v>4.32606</v>
      </c>
      <c r="T57" s="46">
        <v>4.3326599999999997</v>
      </c>
      <c r="U57" s="46">
        <v>4.33324</v>
      </c>
      <c r="V57" s="46">
        <v>4.3197900000000002</v>
      </c>
      <c r="W57" s="46">
        <v>4.2835599999999996</v>
      </c>
      <c r="X57" s="46">
        <v>4.2607900000000001</v>
      </c>
      <c r="Y57" s="46">
        <v>4.1286800000000001</v>
      </c>
    </row>
    <row r="58" spans="1:25" x14ac:dyDescent="0.2">
      <c r="A58" s="45">
        <v>14</v>
      </c>
      <c r="B58" s="46">
        <v>3.9283800000000002</v>
      </c>
      <c r="C58" s="46">
        <v>3.88104</v>
      </c>
      <c r="D58" s="46">
        <v>3.86565</v>
      </c>
      <c r="E58" s="46">
        <v>3.8808699999999998</v>
      </c>
      <c r="F58" s="46">
        <v>3.9557000000000002</v>
      </c>
      <c r="G58" s="46">
        <v>4.0869299999999997</v>
      </c>
      <c r="H58" s="46">
        <v>4.2671599999999996</v>
      </c>
      <c r="I58" s="46">
        <v>4.3094599999999996</v>
      </c>
      <c r="J58" s="46">
        <v>4.3248600000000001</v>
      </c>
      <c r="K58" s="46">
        <v>4.3362699999999998</v>
      </c>
      <c r="L58" s="46">
        <v>4.3209299999999997</v>
      </c>
      <c r="M58" s="46">
        <v>4.3443399999999999</v>
      </c>
      <c r="N58" s="46">
        <v>4.3235999999999999</v>
      </c>
      <c r="O58" s="46">
        <v>4.3219700000000003</v>
      </c>
      <c r="P58" s="46">
        <v>4.3164100000000003</v>
      </c>
      <c r="Q58" s="46">
        <v>4.3151700000000002</v>
      </c>
      <c r="R58" s="46">
        <v>4.3105900000000004</v>
      </c>
      <c r="S58" s="46">
        <v>4.3130800000000002</v>
      </c>
      <c r="T58" s="46">
        <v>4.3530800000000003</v>
      </c>
      <c r="U58" s="46">
        <v>4.3558300000000001</v>
      </c>
      <c r="V58" s="46">
        <v>4.3348899999999997</v>
      </c>
      <c r="W58" s="46">
        <v>4.2554600000000002</v>
      </c>
      <c r="X58" s="46">
        <v>4.2561900000000001</v>
      </c>
      <c r="Y58" s="46">
        <v>4.0501500000000004</v>
      </c>
    </row>
    <row r="59" spans="1:25" x14ac:dyDescent="0.2">
      <c r="A59" s="45">
        <v>15</v>
      </c>
      <c r="B59" s="46">
        <v>3.8412199999999999</v>
      </c>
      <c r="C59" s="46">
        <v>3.8027099999999998</v>
      </c>
      <c r="D59" s="46">
        <v>3.7961299999999998</v>
      </c>
      <c r="E59" s="46">
        <v>3.8056399999999999</v>
      </c>
      <c r="F59" s="46">
        <v>3.85608</v>
      </c>
      <c r="G59" s="46">
        <v>3.9920200000000001</v>
      </c>
      <c r="H59" s="46">
        <v>4.1131399999999996</v>
      </c>
      <c r="I59" s="46">
        <v>4.2788500000000003</v>
      </c>
      <c r="J59" s="46">
        <v>4.2979799999999999</v>
      </c>
      <c r="K59" s="46">
        <v>4.3396299999999997</v>
      </c>
      <c r="L59" s="46">
        <v>4.3307000000000002</v>
      </c>
      <c r="M59" s="46">
        <v>4.32606</v>
      </c>
      <c r="N59" s="46">
        <v>4.3307599999999997</v>
      </c>
      <c r="O59" s="46">
        <v>4.3357700000000001</v>
      </c>
      <c r="P59" s="46">
        <v>4.3467000000000002</v>
      </c>
      <c r="Q59" s="46">
        <v>4.3350400000000002</v>
      </c>
      <c r="R59" s="46">
        <v>4.3562900000000004</v>
      </c>
      <c r="S59" s="46">
        <v>4.3357799999999997</v>
      </c>
      <c r="T59" s="46">
        <v>4.3662599999999996</v>
      </c>
      <c r="U59" s="46">
        <v>4.3608399999999996</v>
      </c>
      <c r="V59" s="46">
        <v>4.3757000000000001</v>
      </c>
      <c r="W59" s="46">
        <v>4.3734200000000003</v>
      </c>
      <c r="X59" s="46">
        <v>4.3342599999999996</v>
      </c>
      <c r="Y59" s="46">
        <v>4.22872</v>
      </c>
    </row>
    <row r="60" spans="1:25" x14ac:dyDescent="0.2">
      <c r="A60" s="45">
        <v>16</v>
      </c>
      <c r="B60" s="46">
        <v>3.8939699999999999</v>
      </c>
      <c r="C60" s="46">
        <v>3.8329599999999999</v>
      </c>
      <c r="D60" s="46">
        <v>3.8185099999999998</v>
      </c>
      <c r="E60" s="46">
        <v>3.8357600000000001</v>
      </c>
      <c r="F60" s="46">
        <v>3.8981699999999999</v>
      </c>
      <c r="G60" s="46">
        <v>4.0309299999999997</v>
      </c>
      <c r="H60" s="46">
        <v>4.24451</v>
      </c>
      <c r="I60" s="46">
        <v>4.2981400000000001</v>
      </c>
      <c r="J60" s="46">
        <v>4.3114400000000002</v>
      </c>
      <c r="K60" s="46">
        <v>4.3117000000000001</v>
      </c>
      <c r="L60" s="46">
        <v>4.3071900000000003</v>
      </c>
      <c r="M60" s="46">
        <v>4.3121700000000001</v>
      </c>
      <c r="N60" s="46">
        <v>4.3083400000000003</v>
      </c>
      <c r="O60" s="46">
        <v>4.3330399999999996</v>
      </c>
      <c r="P60" s="46">
        <v>4.33317</v>
      </c>
      <c r="Q60" s="46">
        <v>4.3137699999999999</v>
      </c>
      <c r="R60" s="46">
        <v>4.3013500000000002</v>
      </c>
      <c r="S60" s="46">
        <v>4.3054300000000003</v>
      </c>
      <c r="T60" s="46">
        <v>4.3152999999999997</v>
      </c>
      <c r="U60" s="46">
        <v>4.3261099999999999</v>
      </c>
      <c r="V60" s="46">
        <v>4.3017000000000003</v>
      </c>
      <c r="W60" s="46">
        <v>4.2732200000000002</v>
      </c>
      <c r="X60" s="46">
        <v>4.21326</v>
      </c>
      <c r="Y60" s="46">
        <v>4.0796799999999998</v>
      </c>
    </row>
    <row r="61" spans="1:25" x14ac:dyDescent="0.2">
      <c r="A61" s="45">
        <v>17</v>
      </c>
      <c r="B61" s="46">
        <v>3.91364</v>
      </c>
      <c r="C61" s="46">
        <v>3.8590599999999999</v>
      </c>
      <c r="D61" s="46">
        <v>3.8545199999999999</v>
      </c>
      <c r="E61" s="46">
        <v>3.8688500000000001</v>
      </c>
      <c r="F61" s="46">
        <v>3.9250799999999999</v>
      </c>
      <c r="G61" s="46">
        <v>4.0254700000000003</v>
      </c>
      <c r="H61" s="46">
        <v>4.2075500000000003</v>
      </c>
      <c r="I61" s="46">
        <v>4.2804399999999996</v>
      </c>
      <c r="J61" s="46">
        <v>4.3282100000000003</v>
      </c>
      <c r="K61" s="46">
        <v>4.31555</v>
      </c>
      <c r="L61" s="46">
        <v>4.2950699999999999</v>
      </c>
      <c r="M61" s="46">
        <v>4.3019499999999997</v>
      </c>
      <c r="N61" s="46">
        <v>4.29718</v>
      </c>
      <c r="O61" s="46">
        <v>4.2987799999999998</v>
      </c>
      <c r="P61" s="46">
        <v>4.2959199999999997</v>
      </c>
      <c r="Q61" s="46">
        <v>4.2983900000000004</v>
      </c>
      <c r="R61" s="46">
        <v>4.2931999999999997</v>
      </c>
      <c r="S61" s="46">
        <v>4.3061100000000003</v>
      </c>
      <c r="T61" s="46">
        <v>4.3109799999999998</v>
      </c>
      <c r="U61" s="46">
        <v>4.3073100000000002</v>
      </c>
      <c r="V61" s="46">
        <v>4.30009</v>
      </c>
      <c r="W61" s="46">
        <v>4.2894899999999998</v>
      </c>
      <c r="X61" s="46">
        <v>4.2487000000000004</v>
      </c>
      <c r="Y61" s="46">
        <v>4.1243499999999997</v>
      </c>
    </row>
    <row r="62" spans="1:25" x14ac:dyDescent="0.2">
      <c r="A62" s="45">
        <v>18</v>
      </c>
      <c r="B62" s="46">
        <v>4.0937000000000001</v>
      </c>
      <c r="C62" s="46">
        <v>3.98414</v>
      </c>
      <c r="D62" s="46">
        <v>3.9331999999999998</v>
      </c>
      <c r="E62" s="46">
        <v>3.9237500000000001</v>
      </c>
      <c r="F62" s="46">
        <v>3.9566499999999998</v>
      </c>
      <c r="G62" s="46">
        <v>4.0237999999999996</v>
      </c>
      <c r="H62" s="46">
        <v>4.1317199999999996</v>
      </c>
      <c r="I62" s="46">
        <v>4.2756400000000001</v>
      </c>
      <c r="J62" s="46">
        <v>4.3886799999999999</v>
      </c>
      <c r="K62" s="46">
        <v>4.39161</v>
      </c>
      <c r="L62" s="46">
        <v>4.3928900000000004</v>
      </c>
      <c r="M62" s="46">
        <v>4.3944700000000001</v>
      </c>
      <c r="N62" s="46">
        <v>4.3873800000000003</v>
      </c>
      <c r="O62" s="46">
        <v>4.3846499999999997</v>
      </c>
      <c r="P62" s="46">
        <v>4.3691800000000001</v>
      </c>
      <c r="Q62" s="46">
        <v>4.3643999999999998</v>
      </c>
      <c r="R62" s="46">
        <v>4.37073</v>
      </c>
      <c r="S62" s="46">
        <v>4.3674600000000003</v>
      </c>
      <c r="T62" s="46">
        <v>4.3945600000000002</v>
      </c>
      <c r="U62" s="46">
        <v>4.3915300000000004</v>
      </c>
      <c r="V62" s="46">
        <v>4.3808100000000003</v>
      </c>
      <c r="W62" s="46">
        <v>4.3237100000000002</v>
      </c>
      <c r="X62" s="46">
        <v>4.2298799999999996</v>
      </c>
      <c r="Y62" s="46">
        <v>4.0320099999999996</v>
      </c>
    </row>
    <row r="63" spans="1:25" x14ac:dyDescent="0.2">
      <c r="A63" s="45">
        <v>19</v>
      </c>
      <c r="B63" s="46">
        <v>3.9753699999999998</v>
      </c>
      <c r="C63" s="46">
        <v>3.9519899999999999</v>
      </c>
      <c r="D63" s="46">
        <v>3.8725499999999999</v>
      </c>
      <c r="E63" s="46">
        <v>3.9500700000000002</v>
      </c>
      <c r="F63" s="46">
        <v>3.9602300000000001</v>
      </c>
      <c r="G63" s="46">
        <v>3.9688400000000001</v>
      </c>
      <c r="H63" s="46">
        <v>3.9761000000000002</v>
      </c>
      <c r="I63" s="46">
        <v>4.0691600000000001</v>
      </c>
      <c r="J63" s="46">
        <v>4.28979</v>
      </c>
      <c r="K63" s="46">
        <v>4.3773400000000002</v>
      </c>
      <c r="L63" s="46">
        <v>4.3880800000000004</v>
      </c>
      <c r="M63" s="46">
        <v>4.3367199999999997</v>
      </c>
      <c r="N63" s="46">
        <v>4.3306100000000001</v>
      </c>
      <c r="O63" s="46">
        <v>4.3277900000000002</v>
      </c>
      <c r="P63" s="46">
        <v>4.3287100000000001</v>
      </c>
      <c r="Q63" s="46">
        <v>4.3745599999999998</v>
      </c>
      <c r="R63" s="46">
        <v>4.3354299999999997</v>
      </c>
      <c r="S63" s="46">
        <v>4.3577500000000002</v>
      </c>
      <c r="T63" s="46">
        <v>4.4192</v>
      </c>
      <c r="U63" s="46">
        <v>4.4140699999999997</v>
      </c>
      <c r="V63" s="46">
        <v>4.3458399999999999</v>
      </c>
      <c r="W63" s="46">
        <v>4.3177599999999998</v>
      </c>
      <c r="X63" s="46">
        <v>4.2395800000000001</v>
      </c>
      <c r="Y63" s="46">
        <v>4.0834999999999999</v>
      </c>
    </row>
    <row r="64" spans="1:25" x14ac:dyDescent="0.2">
      <c r="A64" s="45">
        <v>20</v>
      </c>
      <c r="B64" s="46">
        <v>3.9474999999999998</v>
      </c>
      <c r="C64" s="46">
        <v>3.8778299999999999</v>
      </c>
      <c r="D64" s="46">
        <v>3.88164</v>
      </c>
      <c r="E64" s="46">
        <v>3.9713099999999999</v>
      </c>
      <c r="F64" s="46">
        <v>4.0351699999999999</v>
      </c>
      <c r="G64" s="46">
        <v>4.1687099999999999</v>
      </c>
      <c r="H64" s="46">
        <v>4.3071299999999999</v>
      </c>
      <c r="I64" s="46">
        <v>4.44855</v>
      </c>
      <c r="J64" s="46">
        <v>4.5067599999999999</v>
      </c>
      <c r="K64" s="46">
        <v>4.5126999999999997</v>
      </c>
      <c r="L64" s="46">
        <v>4.4455499999999999</v>
      </c>
      <c r="M64" s="46">
        <v>4.4544699999999997</v>
      </c>
      <c r="N64" s="46">
        <v>4.4469700000000003</v>
      </c>
      <c r="O64" s="46">
        <v>4.4397900000000003</v>
      </c>
      <c r="P64" s="46">
        <v>4.4425699999999999</v>
      </c>
      <c r="Q64" s="46">
        <v>4.43987</v>
      </c>
      <c r="R64" s="46">
        <v>4.4717099999999999</v>
      </c>
      <c r="S64" s="46">
        <v>4.4249599999999996</v>
      </c>
      <c r="T64" s="46">
        <v>4.4653799999999997</v>
      </c>
      <c r="U64" s="46">
        <v>4.4420700000000002</v>
      </c>
      <c r="V64" s="46">
        <v>4.3862899999999998</v>
      </c>
      <c r="W64" s="46">
        <v>4.3165899999999997</v>
      </c>
      <c r="X64" s="46">
        <v>4.2469700000000001</v>
      </c>
      <c r="Y64" s="46">
        <v>4.1125499999999997</v>
      </c>
    </row>
    <row r="65" spans="1:25" x14ac:dyDescent="0.2">
      <c r="A65" s="45">
        <v>21</v>
      </c>
      <c r="B65" s="46">
        <v>4.0856899999999996</v>
      </c>
      <c r="C65" s="46">
        <v>3.9881899999999999</v>
      </c>
      <c r="D65" s="46">
        <v>3.9788800000000002</v>
      </c>
      <c r="E65" s="46">
        <v>4.0470199999999998</v>
      </c>
      <c r="F65" s="46">
        <v>4.1244500000000004</v>
      </c>
      <c r="G65" s="46">
        <v>4.2662500000000003</v>
      </c>
      <c r="H65" s="46">
        <v>4.3361299999999998</v>
      </c>
      <c r="I65" s="46">
        <v>4.4033300000000004</v>
      </c>
      <c r="J65" s="46">
        <v>4.4732599999999998</v>
      </c>
      <c r="K65" s="46">
        <v>4.4309700000000003</v>
      </c>
      <c r="L65" s="46">
        <v>4.42469</v>
      </c>
      <c r="M65" s="46">
        <v>4.4259599999999999</v>
      </c>
      <c r="N65" s="46">
        <v>4.4136800000000003</v>
      </c>
      <c r="O65" s="46">
        <v>4.4244000000000003</v>
      </c>
      <c r="P65" s="46">
        <v>4.4392399999999999</v>
      </c>
      <c r="Q65" s="46">
        <v>4.4408200000000004</v>
      </c>
      <c r="R65" s="46">
        <v>4.4530799999999999</v>
      </c>
      <c r="S65" s="46">
        <v>4.4510399999999999</v>
      </c>
      <c r="T65" s="46">
        <v>4.4652500000000002</v>
      </c>
      <c r="U65" s="46">
        <v>4.4449300000000003</v>
      </c>
      <c r="V65" s="46">
        <v>4.4261799999999996</v>
      </c>
      <c r="W65" s="46">
        <v>4.3884800000000004</v>
      </c>
      <c r="X65" s="46">
        <v>4.3033900000000003</v>
      </c>
      <c r="Y65" s="46">
        <v>4.2628399999999997</v>
      </c>
    </row>
    <row r="66" spans="1:25" x14ac:dyDescent="0.2">
      <c r="A66" s="45">
        <v>22</v>
      </c>
      <c r="B66" s="46">
        <v>4.2405200000000001</v>
      </c>
      <c r="C66" s="46">
        <v>4.1427199999999997</v>
      </c>
      <c r="D66" s="46">
        <v>4.1218399999999997</v>
      </c>
      <c r="E66" s="46">
        <v>4.13795</v>
      </c>
      <c r="F66" s="46">
        <v>4.2594500000000002</v>
      </c>
      <c r="G66" s="46">
        <v>4.2948899999999997</v>
      </c>
      <c r="H66" s="46">
        <v>4.4134900000000004</v>
      </c>
      <c r="I66" s="46">
        <v>4.5421399999999998</v>
      </c>
      <c r="J66" s="46">
        <v>4.5194200000000002</v>
      </c>
      <c r="K66" s="46">
        <v>4.5093199999999998</v>
      </c>
      <c r="L66" s="46">
        <v>4.4942799999999998</v>
      </c>
      <c r="M66" s="46">
        <v>4.4893400000000003</v>
      </c>
      <c r="N66" s="46">
        <v>4.4818300000000004</v>
      </c>
      <c r="O66" s="46">
        <v>4.4814499999999997</v>
      </c>
      <c r="P66" s="46">
        <v>4.4942799999999998</v>
      </c>
      <c r="Q66" s="46">
        <v>4.4890299999999996</v>
      </c>
      <c r="R66" s="46">
        <v>4.5035499999999997</v>
      </c>
      <c r="S66" s="46">
        <v>4.5403200000000004</v>
      </c>
      <c r="T66" s="46">
        <v>4.5566800000000001</v>
      </c>
      <c r="U66" s="46">
        <v>4.4931700000000001</v>
      </c>
      <c r="V66" s="46">
        <v>4.4328000000000003</v>
      </c>
      <c r="W66" s="46">
        <v>4.3581300000000001</v>
      </c>
      <c r="X66" s="46">
        <v>4.3233300000000003</v>
      </c>
      <c r="Y66" s="46">
        <v>4.25746</v>
      </c>
    </row>
    <row r="67" spans="1:25" x14ac:dyDescent="0.2">
      <c r="A67" s="45">
        <v>23</v>
      </c>
      <c r="B67" s="46">
        <v>4.0934699999999999</v>
      </c>
      <c r="C67" s="46">
        <v>4.0446400000000002</v>
      </c>
      <c r="D67" s="46">
        <v>3.9913099999999999</v>
      </c>
      <c r="E67" s="46">
        <v>4.0382699999999998</v>
      </c>
      <c r="F67" s="46">
        <v>4.1313399999999998</v>
      </c>
      <c r="G67" s="46">
        <v>4.2586899999999996</v>
      </c>
      <c r="H67" s="46">
        <v>4.3259600000000002</v>
      </c>
      <c r="I67" s="46">
        <v>4.4934599999999998</v>
      </c>
      <c r="J67" s="46">
        <v>4.5012999999999996</v>
      </c>
      <c r="K67" s="46">
        <v>4.5541200000000002</v>
      </c>
      <c r="L67" s="46">
        <v>4.5544799999999999</v>
      </c>
      <c r="M67" s="46">
        <v>4.5677599999999998</v>
      </c>
      <c r="N67" s="46">
        <v>4.5609599999999997</v>
      </c>
      <c r="O67" s="46">
        <v>4.5499299999999998</v>
      </c>
      <c r="P67" s="46">
        <v>4.5646899999999997</v>
      </c>
      <c r="Q67" s="46">
        <v>4.5779500000000004</v>
      </c>
      <c r="R67" s="46">
        <v>4.5948700000000002</v>
      </c>
      <c r="S67" s="46">
        <v>4.5970000000000004</v>
      </c>
      <c r="T67" s="46">
        <v>4.6037699999999999</v>
      </c>
      <c r="U67" s="46">
        <v>4.5792099999999998</v>
      </c>
      <c r="V67" s="46">
        <v>4.4724300000000001</v>
      </c>
      <c r="W67" s="46">
        <v>4.3623500000000002</v>
      </c>
      <c r="X67" s="46">
        <v>4.2955500000000004</v>
      </c>
      <c r="Y67" s="46">
        <v>4.2471899999999998</v>
      </c>
    </row>
    <row r="68" spans="1:25" x14ac:dyDescent="0.2">
      <c r="A68" s="45">
        <v>24</v>
      </c>
      <c r="B68" s="46">
        <v>4.0996600000000001</v>
      </c>
      <c r="C68" s="46">
        <v>4.0303199999999997</v>
      </c>
      <c r="D68" s="46">
        <v>3.9742999999999999</v>
      </c>
      <c r="E68" s="46">
        <v>4.0339200000000002</v>
      </c>
      <c r="F68" s="46">
        <v>4.1258900000000001</v>
      </c>
      <c r="G68" s="46">
        <v>4.2588900000000001</v>
      </c>
      <c r="H68" s="46">
        <v>4.2990000000000004</v>
      </c>
      <c r="I68" s="46">
        <v>4.4943299999999997</v>
      </c>
      <c r="J68" s="46">
        <v>4.5530600000000003</v>
      </c>
      <c r="K68" s="46">
        <v>4.5348300000000004</v>
      </c>
      <c r="L68" s="46">
        <v>4.51898</v>
      </c>
      <c r="M68" s="46">
        <v>4.5186999999999999</v>
      </c>
      <c r="N68" s="46">
        <v>4.5090899999999996</v>
      </c>
      <c r="O68" s="46">
        <v>4.5099799999999997</v>
      </c>
      <c r="P68" s="46">
        <v>4.5130400000000002</v>
      </c>
      <c r="Q68" s="46">
        <v>4.5334899999999996</v>
      </c>
      <c r="R68" s="46">
        <v>4.5565499999999997</v>
      </c>
      <c r="S68" s="46">
        <v>4.5634100000000002</v>
      </c>
      <c r="T68" s="46">
        <v>4.5707700000000004</v>
      </c>
      <c r="U68" s="46">
        <v>4.54026</v>
      </c>
      <c r="V68" s="46">
        <v>4.4107200000000004</v>
      </c>
      <c r="W68" s="46">
        <v>4.4024400000000004</v>
      </c>
      <c r="X68" s="46">
        <v>4.3788600000000004</v>
      </c>
      <c r="Y68" s="46">
        <v>4.2804099999999998</v>
      </c>
    </row>
    <row r="69" spans="1:25" x14ac:dyDescent="0.2">
      <c r="A69" s="45">
        <v>25</v>
      </c>
      <c r="B69" s="46">
        <v>4.2637400000000003</v>
      </c>
      <c r="C69" s="46">
        <v>4.2477999999999998</v>
      </c>
      <c r="D69" s="46">
        <v>4.1047799999999999</v>
      </c>
      <c r="E69" s="46">
        <v>4.1453100000000003</v>
      </c>
      <c r="F69" s="46">
        <v>4.2588999999999997</v>
      </c>
      <c r="G69" s="46">
        <v>4.2729400000000002</v>
      </c>
      <c r="H69" s="46">
        <v>4.3247900000000001</v>
      </c>
      <c r="I69" s="46">
        <v>4.4573900000000002</v>
      </c>
      <c r="J69" s="46">
        <v>4.5925099999999999</v>
      </c>
      <c r="K69" s="46">
        <v>4.6944299999999997</v>
      </c>
      <c r="L69" s="46">
        <v>4.62521</v>
      </c>
      <c r="M69" s="46">
        <v>4.5972999999999997</v>
      </c>
      <c r="N69" s="46">
        <v>4.5898599999999998</v>
      </c>
      <c r="O69" s="46">
        <v>4.5880200000000002</v>
      </c>
      <c r="P69" s="46">
        <v>4.5876799999999998</v>
      </c>
      <c r="Q69" s="46">
        <v>4.5912100000000002</v>
      </c>
      <c r="R69" s="46">
        <v>4.6039000000000003</v>
      </c>
      <c r="S69" s="46">
        <v>4.5989699999999996</v>
      </c>
      <c r="T69" s="46">
        <v>4.6076300000000003</v>
      </c>
      <c r="U69" s="46">
        <v>4.5913500000000003</v>
      </c>
      <c r="V69" s="46">
        <v>4.5592300000000003</v>
      </c>
      <c r="W69" s="46">
        <v>4.5249100000000002</v>
      </c>
      <c r="X69" s="46">
        <v>4.4157799999999998</v>
      </c>
      <c r="Y69" s="46">
        <v>4.2883399999999998</v>
      </c>
    </row>
    <row r="70" spans="1:25" x14ac:dyDescent="0.2">
      <c r="A70" s="45">
        <v>26</v>
      </c>
      <c r="B70" s="46">
        <v>4.2642300000000004</v>
      </c>
      <c r="C70" s="46">
        <v>4.1930100000000001</v>
      </c>
      <c r="D70" s="46">
        <v>4.0649800000000003</v>
      </c>
      <c r="E70" s="46">
        <v>4.0673300000000001</v>
      </c>
      <c r="F70" s="46">
        <v>4.17727</v>
      </c>
      <c r="G70" s="46">
        <v>4.2076099999999999</v>
      </c>
      <c r="H70" s="46">
        <v>4.2949900000000003</v>
      </c>
      <c r="I70" s="46">
        <v>4.3165800000000001</v>
      </c>
      <c r="J70" s="46">
        <v>4.4404399999999997</v>
      </c>
      <c r="K70" s="46">
        <v>4.4808899999999996</v>
      </c>
      <c r="L70" s="46">
        <v>4.4857399999999998</v>
      </c>
      <c r="M70" s="46">
        <v>4.4829999999999997</v>
      </c>
      <c r="N70" s="46">
        <v>4.4752000000000001</v>
      </c>
      <c r="O70" s="46">
        <v>4.4750800000000002</v>
      </c>
      <c r="P70" s="46">
        <v>4.47654</v>
      </c>
      <c r="Q70" s="46">
        <v>4.4795800000000003</v>
      </c>
      <c r="R70" s="46">
        <v>4.4843900000000003</v>
      </c>
      <c r="S70" s="46">
        <v>4.4958799999999997</v>
      </c>
      <c r="T70" s="46">
        <v>4.50474</v>
      </c>
      <c r="U70" s="46">
        <v>4.5007799999999998</v>
      </c>
      <c r="V70" s="46">
        <v>4.4660200000000003</v>
      </c>
      <c r="W70" s="46">
        <v>4.4275700000000002</v>
      </c>
      <c r="X70" s="46">
        <v>4.27982</v>
      </c>
      <c r="Y70" s="46">
        <v>4.24221</v>
      </c>
    </row>
    <row r="71" spans="1:25" x14ac:dyDescent="0.2">
      <c r="A71" s="45">
        <v>27</v>
      </c>
      <c r="B71" s="46">
        <v>4.1028900000000004</v>
      </c>
      <c r="C71" s="46">
        <v>3.9586899999999998</v>
      </c>
      <c r="D71" s="46">
        <v>3.9264399999999999</v>
      </c>
      <c r="E71" s="46">
        <v>3.9335599999999999</v>
      </c>
      <c r="F71" s="46">
        <v>4.0716299999999999</v>
      </c>
      <c r="G71" s="46">
        <v>4.25162</v>
      </c>
      <c r="H71" s="46">
        <v>4.4619099999999996</v>
      </c>
      <c r="I71" s="46">
        <v>4.6375900000000003</v>
      </c>
      <c r="J71" s="46">
        <v>4.6331199999999999</v>
      </c>
      <c r="K71" s="46">
        <v>4.6143799999999997</v>
      </c>
      <c r="L71" s="46">
        <v>4.6008899999999997</v>
      </c>
      <c r="M71" s="46">
        <v>4.6046899999999997</v>
      </c>
      <c r="N71" s="46">
        <v>4.5977800000000002</v>
      </c>
      <c r="O71" s="46">
        <v>4.5934799999999996</v>
      </c>
      <c r="P71" s="46">
        <v>4.5807599999999997</v>
      </c>
      <c r="Q71" s="46">
        <v>4.5826200000000004</v>
      </c>
      <c r="R71" s="46">
        <v>4.5927100000000003</v>
      </c>
      <c r="S71" s="46">
        <v>4.58535</v>
      </c>
      <c r="T71" s="46">
        <v>4.5858299999999996</v>
      </c>
      <c r="U71" s="46">
        <v>4.5127100000000002</v>
      </c>
      <c r="V71" s="46">
        <v>4.3557100000000002</v>
      </c>
      <c r="W71" s="46">
        <v>4.3445200000000002</v>
      </c>
      <c r="X71" s="46">
        <v>4.2666599999999999</v>
      </c>
      <c r="Y71" s="46">
        <v>4.17692</v>
      </c>
    </row>
    <row r="72" spans="1:25" x14ac:dyDescent="0.2">
      <c r="A72" s="45">
        <v>28</v>
      </c>
      <c r="B72" s="46">
        <v>4.0307199999999996</v>
      </c>
      <c r="C72" s="46">
        <v>3.9680900000000001</v>
      </c>
      <c r="D72" s="46">
        <v>3.9136299999999999</v>
      </c>
      <c r="E72" s="46">
        <v>3.93458</v>
      </c>
      <c r="F72" s="46">
        <v>4.0272699999999997</v>
      </c>
      <c r="G72" s="46">
        <v>4.2451499999999998</v>
      </c>
      <c r="H72" s="46">
        <v>4.2970499999999996</v>
      </c>
      <c r="I72" s="46">
        <v>4.4304600000000001</v>
      </c>
      <c r="J72" s="46">
        <v>4.5145</v>
      </c>
      <c r="K72" s="46">
        <v>4.4985499999999998</v>
      </c>
      <c r="L72" s="46">
        <v>4.4895899999999997</v>
      </c>
      <c r="M72" s="46">
        <v>4.4717599999999997</v>
      </c>
      <c r="N72" s="46">
        <v>4.4501099999999996</v>
      </c>
      <c r="O72" s="46">
        <v>4.4481299999999999</v>
      </c>
      <c r="P72" s="46">
        <v>4.4604900000000001</v>
      </c>
      <c r="Q72" s="46">
        <v>4.4620300000000004</v>
      </c>
      <c r="R72" s="46">
        <v>4.4688600000000003</v>
      </c>
      <c r="S72" s="46">
        <v>4.4696499999999997</v>
      </c>
      <c r="T72" s="46">
        <v>4.4759500000000001</v>
      </c>
      <c r="U72" s="46">
        <v>4.52719</v>
      </c>
      <c r="V72" s="46">
        <v>4.4981999999999998</v>
      </c>
      <c r="W72" s="46">
        <v>4.4652900000000004</v>
      </c>
      <c r="X72" s="46">
        <v>4.2859800000000003</v>
      </c>
      <c r="Y72" s="46">
        <v>4.1551299999999998</v>
      </c>
    </row>
    <row r="73" spans="1:25" outlineLevel="1" x14ac:dyDescent="0.2">
      <c r="A73" s="45">
        <v>29</v>
      </c>
      <c r="B73" s="46">
        <v>3.8949199999999999</v>
      </c>
      <c r="C73" s="46">
        <v>3.8284099999999999</v>
      </c>
      <c r="D73" s="46">
        <v>3.7928199999999999</v>
      </c>
      <c r="E73" s="46">
        <v>3.8261400000000001</v>
      </c>
      <c r="F73" s="46">
        <v>3.8687999999999998</v>
      </c>
      <c r="G73" s="46">
        <v>3.9797899999999999</v>
      </c>
      <c r="H73" s="46">
        <v>4.2442000000000002</v>
      </c>
      <c r="I73" s="46">
        <v>4.27738</v>
      </c>
      <c r="J73" s="46">
        <v>4.3245500000000003</v>
      </c>
      <c r="K73" s="46">
        <v>4.3396699999999999</v>
      </c>
      <c r="L73" s="46">
        <v>4.3361200000000002</v>
      </c>
      <c r="M73" s="46">
        <v>4.3393499999999996</v>
      </c>
      <c r="N73" s="46">
        <v>4.3344399999999998</v>
      </c>
      <c r="O73" s="46">
        <v>4.3352599999999999</v>
      </c>
      <c r="P73" s="46">
        <v>4.3322000000000003</v>
      </c>
      <c r="Q73" s="46">
        <v>4.3294899999999998</v>
      </c>
      <c r="R73" s="46">
        <v>4.3168499999999996</v>
      </c>
      <c r="S73" s="46">
        <v>4.3034299999999996</v>
      </c>
      <c r="T73" s="46">
        <v>4.3063399999999996</v>
      </c>
      <c r="U73" s="46">
        <v>4.3128599999999997</v>
      </c>
      <c r="V73" s="46">
        <v>4.2787899999999999</v>
      </c>
      <c r="W73" s="46">
        <v>4.2605000000000004</v>
      </c>
      <c r="X73" s="46">
        <v>4.0727200000000003</v>
      </c>
      <c r="Y73" s="46">
        <v>3.8988900000000002</v>
      </c>
    </row>
    <row r="74" spans="1:25" outlineLevel="1" x14ac:dyDescent="0.2">
      <c r="A74" s="45">
        <v>30</v>
      </c>
      <c r="B74" s="46">
        <v>3.82036</v>
      </c>
      <c r="C74" s="46">
        <v>3.74525</v>
      </c>
      <c r="D74" s="46">
        <v>3.71014</v>
      </c>
      <c r="E74" s="46">
        <v>3.72749</v>
      </c>
      <c r="F74" s="46">
        <v>3.7936000000000001</v>
      </c>
      <c r="G74" s="46">
        <v>3.9015200000000001</v>
      </c>
      <c r="H74" s="46">
        <v>4.1405200000000004</v>
      </c>
      <c r="I74" s="46">
        <v>4.2608499999999996</v>
      </c>
      <c r="J74" s="46">
        <v>4.2889299999999997</v>
      </c>
      <c r="K74" s="46">
        <v>4.3031300000000003</v>
      </c>
      <c r="L74" s="46">
        <v>4.2974399999999999</v>
      </c>
      <c r="M74" s="46">
        <v>4.3027100000000003</v>
      </c>
      <c r="N74" s="46">
        <v>4.2992699999999999</v>
      </c>
      <c r="O74" s="46">
        <v>4.3017399999999997</v>
      </c>
      <c r="P74" s="46">
        <v>4.2958699999999999</v>
      </c>
      <c r="Q74" s="46">
        <v>4.2854400000000004</v>
      </c>
      <c r="R74" s="46">
        <v>4.28634</v>
      </c>
      <c r="S74" s="46">
        <v>4.2839600000000004</v>
      </c>
      <c r="T74" s="46">
        <v>4.2844100000000003</v>
      </c>
      <c r="U74" s="46">
        <v>4.28416</v>
      </c>
      <c r="V74" s="46">
        <v>4.27088</v>
      </c>
      <c r="W74" s="46">
        <v>4.2518900000000004</v>
      </c>
      <c r="X74" s="46">
        <v>4.06433</v>
      </c>
      <c r="Y74" s="46">
        <v>3.86144</v>
      </c>
    </row>
    <row r="75" spans="1:25" outlineLevel="1" x14ac:dyDescent="0.2">
      <c r="A75" s="45">
        <v>31</v>
      </c>
      <c r="B75" s="46">
        <v>3.8578299999999999</v>
      </c>
      <c r="C75" s="46">
        <v>3.8109600000000001</v>
      </c>
      <c r="D75" s="46">
        <v>3.7681399999999998</v>
      </c>
      <c r="E75" s="46">
        <v>3.7884600000000002</v>
      </c>
      <c r="F75" s="46">
        <v>3.8628499999999999</v>
      </c>
      <c r="G75" s="46">
        <v>3.9836499999999999</v>
      </c>
      <c r="H75" s="46">
        <v>4.2404299999999999</v>
      </c>
      <c r="I75" s="46">
        <v>4.3055700000000003</v>
      </c>
      <c r="J75" s="46">
        <v>4.3847500000000004</v>
      </c>
      <c r="K75" s="46">
        <v>4.38626</v>
      </c>
      <c r="L75" s="46">
        <v>4.3716999999999997</v>
      </c>
      <c r="M75" s="46">
        <v>4.3785699999999999</v>
      </c>
      <c r="N75" s="46">
        <v>4.3701100000000004</v>
      </c>
      <c r="O75" s="46">
        <v>4.3687199999999997</v>
      </c>
      <c r="P75" s="46">
        <v>4.36639</v>
      </c>
      <c r="Q75" s="46">
        <v>4.3585599999999998</v>
      </c>
      <c r="R75" s="46">
        <v>4.3506499999999999</v>
      </c>
      <c r="S75" s="46">
        <v>4.3402700000000003</v>
      </c>
      <c r="T75" s="46">
        <v>4.3306699999999996</v>
      </c>
      <c r="U75" s="46">
        <v>4.3386699999999996</v>
      </c>
      <c r="V75" s="46">
        <v>4.3201000000000001</v>
      </c>
      <c r="W75" s="46">
        <v>4.2859100000000003</v>
      </c>
      <c r="X75" s="46">
        <v>4.2435099999999997</v>
      </c>
      <c r="Y75" s="46">
        <v>4.10222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4.11998</v>
      </c>
      <c r="C80" s="46">
        <v>4.0388299999999999</v>
      </c>
      <c r="D80" s="46">
        <v>4.0251599999999996</v>
      </c>
      <c r="E80" s="46">
        <v>4.0292399999999997</v>
      </c>
      <c r="F80" s="46">
        <v>4.1006600000000004</v>
      </c>
      <c r="G80" s="46">
        <v>4.2719199999999997</v>
      </c>
      <c r="H80" s="46">
        <v>4.4156700000000004</v>
      </c>
      <c r="I80" s="46">
        <v>4.5628900000000003</v>
      </c>
      <c r="J80" s="46">
        <v>4.5755400000000002</v>
      </c>
      <c r="K80" s="46">
        <v>4.6175899999999999</v>
      </c>
      <c r="L80" s="46">
        <v>4.6041499999999997</v>
      </c>
      <c r="M80" s="46">
        <v>4.5848500000000003</v>
      </c>
      <c r="N80" s="46">
        <v>4.5772199999999996</v>
      </c>
      <c r="O80" s="46">
        <v>4.5782499999999997</v>
      </c>
      <c r="P80" s="46">
        <v>4.5637600000000003</v>
      </c>
      <c r="Q80" s="46">
        <v>4.5631000000000004</v>
      </c>
      <c r="R80" s="46">
        <v>4.5586500000000001</v>
      </c>
      <c r="S80" s="46">
        <v>4.5504499999999997</v>
      </c>
      <c r="T80" s="46">
        <v>4.5473800000000004</v>
      </c>
      <c r="U80" s="46">
        <v>4.5078100000000001</v>
      </c>
      <c r="V80" s="46">
        <v>4.4796100000000001</v>
      </c>
      <c r="W80" s="46">
        <v>4.4367599999999996</v>
      </c>
      <c r="X80" s="46">
        <v>4.3255499999999998</v>
      </c>
      <c r="Y80" s="46">
        <v>4.2705200000000003</v>
      </c>
    </row>
    <row r="81" spans="1:25" x14ac:dyDescent="0.2">
      <c r="A81" s="45">
        <v>2</v>
      </c>
      <c r="B81" s="46">
        <v>4.0425899999999997</v>
      </c>
      <c r="C81" s="46">
        <v>4.0064000000000002</v>
      </c>
      <c r="D81" s="46">
        <v>3.9970500000000002</v>
      </c>
      <c r="E81" s="46">
        <v>4.0227700000000004</v>
      </c>
      <c r="F81" s="46">
        <v>4.1171600000000002</v>
      </c>
      <c r="G81" s="46">
        <v>4.2769399999999997</v>
      </c>
      <c r="H81" s="46">
        <v>4.3996599999999999</v>
      </c>
      <c r="I81" s="46">
        <v>4.4634799999999997</v>
      </c>
      <c r="J81" s="46">
        <v>4.4929199999999998</v>
      </c>
      <c r="K81" s="46">
        <v>4.4912799999999997</v>
      </c>
      <c r="L81" s="46">
        <v>4.4835700000000003</v>
      </c>
      <c r="M81" s="46">
        <v>4.49831</v>
      </c>
      <c r="N81" s="46">
        <v>4.4913999999999996</v>
      </c>
      <c r="O81" s="46">
        <v>4.4893799999999997</v>
      </c>
      <c r="P81" s="46">
        <v>4.4912700000000001</v>
      </c>
      <c r="Q81" s="46">
        <v>4.4826899999999998</v>
      </c>
      <c r="R81" s="46">
        <v>4.4854399999999996</v>
      </c>
      <c r="S81" s="46">
        <v>4.4922399999999998</v>
      </c>
      <c r="T81" s="46">
        <v>4.4962499999999999</v>
      </c>
      <c r="U81" s="46">
        <v>4.492</v>
      </c>
      <c r="V81" s="46">
        <v>4.4501099999999996</v>
      </c>
      <c r="W81" s="46">
        <v>4.4139099999999996</v>
      </c>
      <c r="X81" s="46">
        <v>4.3152600000000003</v>
      </c>
      <c r="Y81" s="46">
        <v>4.2669800000000002</v>
      </c>
    </row>
    <row r="82" spans="1:25" x14ac:dyDescent="0.2">
      <c r="A82" s="45">
        <v>3</v>
      </c>
      <c r="B82" s="46">
        <v>4.1455000000000002</v>
      </c>
      <c r="C82" s="46">
        <v>4.0153100000000004</v>
      </c>
      <c r="D82" s="46">
        <v>3.99343</v>
      </c>
      <c r="E82" s="46">
        <v>4.0034900000000002</v>
      </c>
      <c r="F82" s="46">
        <v>4.0836699999999997</v>
      </c>
      <c r="G82" s="46">
        <v>4.2743399999999996</v>
      </c>
      <c r="H82" s="46">
        <v>4.3823999999999996</v>
      </c>
      <c r="I82" s="46">
        <v>4.4548800000000002</v>
      </c>
      <c r="J82" s="46">
        <v>4.4763400000000004</v>
      </c>
      <c r="K82" s="46">
        <v>4.4746199999999998</v>
      </c>
      <c r="L82" s="46">
        <v>4.4693300000000002</v>
      </c>
      <c r="M82" s="46">
        <v>4.4831399999999997</v>
      </c>
      <c r="N82" s="46">
        <v>4.4774599999999998</v>
      </c>
      <c r="O82" s="46">
        <v>4.4764299999999997</v>
      </c>
      <c r="P82" s="46">
        <v>4.4714999999999998</v>
      </c>
      <c r="Q82" s="46">
        <v>4.4656399999999996</v>
      </c>
      <c r="R82" s="46">
        <v>4.4639100000000003</v>
      </c>
      <c r="S82" s="46">
        <v>4.4690000000000003</v>
      </c>
      <c r="T82" s="46">
        <v>4.4710599999999996</v>
      </c>
      <c r="U82" s="46">
        <v>4.4683999999999999</v>
      </c>
      <c r="V82" s="46">
        <v>4.4426800000000002</v>
      </c>
      <c r="W82" s="46">
        <v>4.3922800000000004</v>
      </c>
      <c r="X82" s="46">
        <v>4.29345</v>
      </c>
      <c r="Y82" s="46">
        <v>4.2559899999999997</v>
      </c>
    </row>
    <row r="83" spans="1:25" x14ac:dyDescent="0.2">
      <c r="A83" s="45">
        <v>4</v>
      </c>
      <c r="B83" s="46">
        <v>4.2747599999999997</v>
      </c>
      <c r="C83" s="46">
        <v>4.2497600000000002</v>
      </c>
      <c r="D83" s="46">
        <v>4.1542500000000002</v>
      </c>
      <c r="E83" s="46">
        <v>4.1322599999999996</v>
      </c>
      <c r="F83" s="46">
        <v>4.1827100000000002</v>
      </c>
      <c r="G83" s="46">
        <v>4.2610900000000003</v>
      </c>
      <c r="H83" s="46">
        <v>4.3011299999999997</v>
      </c>
      <c r="I83" s="46">
        <v>4.3679899999999998</v>
      </c>
      <c r="J83" s="46">
        <v>4.4653999999999998</v>
      </c>
      <c r="K83" s="46">
        <v>4.4984299999999999</v>
      </c>
      <c r="L83" s="46">
        <v>4.4990300000000003</v>
      </c>
      <c r="M83" s="46">
        <v>4.4972700000000003</v>
      </c>
      <c r="N83" s="46">
        <v>4.4901499999999999</v>
      </c>
      <c r="O83" s="46">
        <v>4.4848299999999997</v>
      </c>
      <c r="P83" s="46">
        <v>4.4782099999999998</v>
      </c>
      <c r="Q83" s="46">
        <v>4.4823000000000004</v>
      </c>
      <c r="R83" s="46">
        <v>4.4958</v>
      </c>
      <c r="S83" s="46">
        <v>4.5038</v>
      </c>
      <c r="T83" s="46">
        <v>4.5216900000000004</v>
      </c>
      <c r="U83" s="46">
        <v>4.5121500000000001</v>
      </c>
      <c r="V83" s="46">
        <v>4.5015599999999996</v>
      </c>
      <c r="W83" s="46">
        <v>4.4560199999999996</v>
      </c>
      <c r="X83" s="46">
        <v>4.3312299999999997</v>
      </c>
      <c r="Y83" s="46">
        <v>4.2777000000000003</v>
      </c>
    </row>
    <row r="84" spans="1:25" x14ac:dyDescent="0.2">
      <c r="A84" s="45">
        <v>5</v>
      </c>
      <c r="B84" s="46">
        <v>4.26708</v>
      </c>
      <c r="C84" s="46">
        <v>4.2301399999999996</v>
      </c>
      <c r="D84" s="46">
        <v>4.1281600000000003</v>
      </c>
      <c r="E84" s="46">
        <v>4.1029299999999997</v>
      </c>
      <c r="F84" s="46">
        <v>4.1855700000000002</v>
      </c>
      <c r="G84" s="46">
        <v>4.2539400000000001</v>
      </c>
      <c r="H84" s="46">
        <v>4.2756499999999997</v>
      </c>
      <c r="I84" s="46">
        <v>4.3654000000000002</v>
      </c>
      <c r="J84" s="46">
        <v>4.4504200000000003</v>
      </c>
      <c r="K84" s="46">
        <v>4.5715700000000004</v>
      </c>
      <c r="L84" s="46">
        <v>4.5793799999999996</v>
      </c>
      <c r="M84" s="46">
        <v>4.5739299999999998</v>
      </c>
      <c r="N84" s="46">
        <v>4.5658399999999997</v>
      </c>
      <c r="O84" s="46">
        <v>4.5588800000000003</v>
      </c>
      <c r="P84" s="46">
        <v>4.5527699999999998</v>
      </c>
      <c r="Q84" s="46">
        <v>4.57158</v>
      </c>
      <c r="R84" s="46">
        <v>4.5691800000000002</v>
      </c>
      <c r="S84" s="46">
        <v>4.5729199999999999</v>
      </c>
      <c r="T84" s="46">
        <v>4.5782600000000002</v>
      </c>
      <c r="U84" s="46">
        <v>4.5687800000000003</v>
      </c>
      <c r="V84" s="46">
        <v>4.5589899999999997</v>
      </c>
      <c r="W84" s="46">
        <v>4.4561000000000002</v>
      </c>
      <c r="X84" s="46">
        <v>4.3441400000000003</v>
      </c>
      <c r="Y84" s="46">
        <v>4.3163400000000003</v>
      </c>
    </row>
    <row r="85" spans="1:25" x14ac:dyDescent="0.2">
      <c r="A85" s="45">
        <v>6</v>
      </c>
      <c r="B85" s="46">
        <v>4.2553700000000001</v>
      </c>
      <c r="C85" s="46">
        <v>4.1346600000000002</v>
      </c>
      <c r="D85" s="46">
        <v>4.02867</v>
      </c>
      <c r="E85" s="46">
        <v>4.0426000000000002</v>
      </c>
      <c r="F85" s="46">
        <v>4.2086499999999996</v>
      </c>
      <c r="G85" s="46">
        <v>4.3043199999999997</v>
      </c>
      <c r="H85" s="46">
        <v>4.3579299999999996</v>
      </c>
      <c r="I85" s="46">
        <v>4.3981000000000003</v>
      </c>
      <c r="J85" s="46">
        <v>4.4119299999999999</v>
      </c>
      <c r="K85" s="46">
        <v>4.4034899999999997</v>
      </c>
      <c r="L85" s="46">
        <v>4.3924399999999997</v>
      </c>
      <c r="M85" s="46">
        <v>4.41012</v>
      </c>
      <c r="N85" s="46">
        <v>4.3994099999999996</v>
      </c>
      <c r="O85" s="46">
        <v>4.3955599999999997</v>
      </c>
      <c r="P85" s="46">
        <v>4.3936700000000002</v>
      </c>
      <c r="Q85" s="46">
        <v>4.3879599999999996</v>
      </c>
      <c r="R85" s="46">
        <v>4.3909599999999998</v>
      </c>
      <c r="S85" s="46">
        <v>4.3957499999999996</v>
      </c>
      <c r="T85" s="46">
        <v>4.4012399999999996</v>
      </c>
      <c r="U85" s="46">
        <v>4.3997400000000004</v>
      </c>
      <c r="V85" s="46">
        <v>4.3859899999999996</v>
      </c>
      <c r="W85" s="46">
        <v>4.3617499999999998</v>
      </c>
      <c r="X85" s="46">
        <v>4.2890800000000002</v>
      </c>
      <c r="Y85" s="46">
        <v>4.2527999999999997</v>
      </c>
    </row>
    <row r="86" spans="1:25" x14ac:dyDescent="0.2">
      <c r="A86" s="45">
        <v>7</v>
      </c>
      <c r="B86" s="46">
        <v>4.0206799999999996</v>
      </c>
      <c r="C86" s="46">
        <v>3.97749</v>
      </c>
      <c r="D86" s="46">
        <v>3.9334699999999998</v>
      </c>
      <c r="E86" s="46">
        <v>3.9696099999999999</v>
      </c>
      <c r="F86" s="46">
        <v>4.0553600000000003</v>
      </c>
      <c r="G86" s="46">
        <v>4.2578100000000001</v>
      </c>
      <c r="H86" s="46">
        <v>4.3311000000000002</v>
      </c>
      <c r="I86" s="46">
        <v>4.3907499999999997</v>
      </c>
      <c r="J86" s="46">
        <v>4.4156199999999997</v>
      </c>
      <c r="K86" s="46">
        <v>4.4106899999999998</v>
      </c>
      <c r="L86" s="46">
        <v>4.3970399999999996</v>
      </c>
      <c r="M86" s="46">
        <v>4.4310099999999997</v>
      </c>
      <c r="N86" s="46">
        <v>4.3957100000000002</v>
      </c>
      <c r="O86" s="46">
        <v>4.3877699999999997</v>
      </c>
      <c r="P86" s="46">
        <v>4.3809899999999997</v>
      </c>
      <c r="Q86" s="46">
        <v>4.37913</v>
      </c>
      <c r="R86" s="46">
        <v>4.3788900000000002</v>
      </c>
      <c r="S86" s="46">
        <v>4.3873100000000003</v>
      </c>
      <c r="T86" s="46">
        <v>4.3873100000000003</v>
      </c>
      <c r="U86" s="46">
        <v>4.3908800000000001</v>
      </c>
      <c r="V86" s="46">
        <v>4.3741199999999996</v>
      </c>
      <c r="W86" s="46">
        <v>4.3257899999999996</v>
      </c>
      <c r="X86" s="46">
        <v>4.2760199999999999</v>
      </c>
      <c r="Y86" s="46">
        <v>4.2239800000000001</v>
      </c>
    </row>
    <row r="87" spans="1:25" x14ac:dyDescent="0.2">
      <c r="A87" s="45">
        <v>8</v>
      </c>
      <c r="B87" s="46">
        <v>3.9850300000000001</v>
      </c>
      <c r="C87" s="46">
        <v>3.9432200000000002</v>
      </c>
      <c r="D87" s="46">
        <v>3.90734</v>
      </c>
      <c r="E87" s="46">
        <v>3.9026200000000002</v>
      </c>
      <c r="F87" s="46">
        <v>3.93384</v>
      </c>
      <c r="G87" s="46">
        <v>3.9428299999999998</v>
      </c>
      <c r="H87" s="46">
        <v>3.9691700000000001</v>
      </c>
      <c r="I87" s="46">
        <v>4.0404999999999998</v>
      </c>
      <c r="J87" s="46">
        <v>4.2814199999999998</v>
      </c>
      <c r="K87" s="46">
        <v>4.3048299999999999</v>
      </c>
      <c r="L87" s="46">
        <v>4.3033999999999999</v>
      </c>
      <c r="M87" s="46">
        <v>4.3014999999999999</v>
      </c>
      <c r="N87" s="46">
        <v>4.2997100000000001</v>
      </c>
      <c r="O87" s="46">
        <v>4.2968000000000002</v>
      </c>
      <c r="P87" s="46">
        <v>4.2921800000000001</v>
      </c>
      <c r="Q87" s="46">
        <v>4.2962999999999996</v>
      </c>
      <c r="R87" s="46">
        <v>4.3013700000000004</v>
      </c>
      <c r="S87" s="46">
        <v>4.3051500000000003</v>
      </c>
      <c r="T87" s="46">
        <v>4.3085300000000002</v>
      </c>
      <c r="U87" s="46">
        <v>4.3029099999999998</v>
      </c>
      <c r="V87" s="46">
        <v>4.2923099999999996</v>
      </c>
      <c r="W87" s="46">
        <v>4.2790900000000001</v>
      </c>
      <c r="X87" s="46">
        <v>4.2259599999999997</v>
      </c>
      <c r="Y87" s="46">
        <v>4.04209</v>
      </c>
    </row>
    <row r="88" spans="1:25" x14ac:dyDescent="0.2">
      <c r="A88" s="45">
        <v>9</v>
      </c>
      <c r="B88" s="46">
        <v>3.9869599999999998</v>
      </c>
      <c r="C88" s="46">
        <v>3.9383599999999999</v>
      </c>
      <c r="D88" s="46">
        <v>3.9129100000000001</v>
      </c>
      <c r="E88" s="46">
        <v>3.9266100000000002</v>
      </c>
      <c r="F88" s="46">
        <v>4.0291699999999997</v>
      </c>
      <c r="G88" s="46">
        <v>4.1621800000000002</v>
      </c>
      <c r="H88" s="46">
        <v>4.31501</v>
      </c>
      <c r="I88" s="46">
        <v>4.3626699999999996</v>
      </c>
      <c r="J88" s="46">
        <v>4.4431099999999999</v>
      </c>
      <c r="K88" s="46">
        <v>4.4268400000000003</v>
      </c>
      <c r="L88" s="46">
        <v>4.4171100000000001</v>
      </c>
      <c r="M88" s="46">
        <v>4.4298799999999998</v>
      </c>
      <c r="N88" s="46">
        <v>4.4296499999999996</v>
      </c>
      <c r="O88" s="46">
        <v>4.4267599999999998</v>
      </c>
      <c r="P88" s="46">
        <v>4.4226299999999998</v>
      </c>
      <c r="Q88" s="46">
        <v>4.4178300000000004</v>
      </c>
      <c r="R88" s="46">
        <v>4.4224600000000001</v>
      </c>
      <c r="S88" s="46">
        <v>4.4220899999999999</v>
      </c>
      <c r="T88" s="46">
        <v>4.4292899999999999</v>
      </c>
      <c r="U88" s="46">
        <v>4.4280900000000001</v>
      </c>
      <c r="V88" s="46">
        <v>4.4046200000000004</v>
      </c>
      <c r="W88" s="46">
        <v>4.3682699999999999</v>
      </c>
      <c r="X88" s="46">
        <v>4.2923900000000001</v>
      </c>
      <c r="Y88" s="46">
        <v>4.2525300000000001</v>
      </c>
    </row>
    <row r="89" spans="1:25" x14ac:dyDescent="0.2">
      <c r="A89" s="45">
        <v>10</v>
      </c>
      <c r="B89" s="46">
        <v>4.0398500000000004</v>
      </c>
      <c r="C89" s="46">
        <v>3.97397</v>
      </c>
      <c r="D89" s="46">
        <v>3.9306999999999999</v>
      </c>
      <c r="E89" s="46">
        <v>3.9744899999999999</v>
      </c>
      <c r="F89" s="46">
        <v>4.05687</v>
      </c>
      <c r="G89" s="46">
        <v>4.25136</v>
      </c>
      <c r="H89" s="46">
        <v>4.3186499999999999</v>
      </c>
      <c r="I89" s="46">
        <v>4.3646599999999998</v>
      </c>
      <c r="J89" s="46">
        <v>4.4411800000000001</v>
      </c>
      <c r="K89" s="46">
        <v>4.43635</v>
      </c>
      <c r="L89" s="46">
        <v>4.4259000000000004</v>
      </c>
      <c r="M89" s="46">
        <v>4.4349100000000004</v>
      </c>
      <c r="N89" s="46">
        <v>4.4327300000000003</v>
      </c>
      <c r="O89" s="46">
        <v>4.4306599999999996</v>
      </c>
      <c r="P89" s="46">
        <v>4.4254199999999999</v>
      </c>
      <c r="Q89" s="46">
        <v>4.4209399999999999</v>
      </c>
      <c r="R89" s="46">
        <v>4.4049199999999997</v>
      </c>
      <c r="S89" s="46">
        <v>4.4211099999999997</v>
      </c>
      <c r="T89" s="46">
        <v>4.4288400000000001</v>
      </c>
      <c r="U89" s="46">
        <v>4.43093</v>
      </c>
      <c r="V89" s="46">
        <v>4.4219799999999996</v>
      </c>
      <c r="W89" s="46">
        <v>4.4133699999999996</v>
      </c>
      <c r="X89" s="46">
        <v>4.3007999999999997</v>
      </c>
      <c r="Y89" s="46">
        <v>4.26546</v>
      </c>
    </row>
    <row r="90" spans="1:25" x14ac:dyDescent="0.2">
      <c r="A90" s="45">
        <v>11</v>
      </c>
      <c r="B90" s="46">
        <v>4.2520199999999999</v>
      </c>
      <c r="C90" s="46">
        <v>4.1561500000000002</v>
      </c>
      <c r="D90" s="46">
        <v>4.05945</v>
      </c>
      <c r="E90" s="46">
        <v>4.0473400000000002</v>
      </c>
      <c r="F90" s="46">
        <v>4.1382500000000002</v>
      </c>
      <c r="G90" s="46">
        <v>4.2029699999999997</v>
      </c>
      <c r="H90" s="46">
        <v>4.2827200000000003</v>
      </c>
      <c r="I90" s="46">
        <v>4.3176399999999999</v>
      </c>
      <c r="J90" s="46">
        <v>4.5012699999999999</v>
      </c>
      <c r="K90" s="46">
        <v>4.5560799999999997</v>
      </c>
      <c r="L90" s="46">
        <v>4.5601599999999998</v>
      </c>
      <c r="M90" s="46">
        <v>4.5630800000000002</v>
      </c>
      <c r="N90" s="46">
        <v>4.5567000000000002</v>
      </c>
      <c r="O90" s="46">
        <v>4.5517000000000003</v>
      </c>
      <c r="P90" s="46">
        <v>4.5516300000000003</v>
      </c>
      <c r="Q90" s="46">
        <v>4.5548200000000003</v>
      </c>
      <c r="R90" s="46">
        <v>4.5575700000000001</v>
      </c>
      <c r="S90" s="46">
        <v>4.5541499999999999</v>
      </c>
      <c r="T90" s="46">
        <v>4.5622199999999999</v>
      </c>
      <c r="U90" s="46">
        <v>4.57545</v>
      </c>
      <c r="V90" s="46">
        <v>4.5728299999999997</v>
      </c>
      <c r="W90" s="46">
        <v>4.5340499999999997</v>
      </c>
      <c r="X90" s="46">
        <v>4.2951100000000002</v>
      </c>
      <c r="Y90" s="46">
        <v>4.2611999999999997</v>
      </c>
    </row>
    <row r="91" spans="1:25" x14ac:dyDescent="0.2">
      <c r="A91" s="45">
        <v>12</v>
      </c>
      <c r="B91" s="46">
        <v>4.1390500000000001</v>
      </c>
      <c r="C91" s="46">
        <v>3.9777200000000001</v>
      </c>
      <c r="D91" s="46">
        <v>3.9246300000000001</v>
      </c>
      <c r="E91" s="46">
        <v>3.9178099999999998</v>
      </c>
      <c r="F91" s="46">
        <v>3.9493999999999998</v>
      </c>
      <c r="G91" s="46">
        <v>3.9794399999999999</v>
      </c>
      <c r="H91" s="46">
        <v>4.0095000000000001</v>
      </c>
      <c r="I91" s="46">
        <v>4.2145700000000001</v>
      </c>
      <c r="J91" s="46">
        <v>4.29556</v>
      </c>
      <c r="K91" s="46">
        <v>4.3762299999999996</v>
      </c>
      <c r="L91" s="46">
        <v>4.3851500000000003</v>
      </c>
      <c r="M91" s="46">
        <v>4.3886900000000004</v>
      </c>
      <c r="N91" s="46">
        <v>4.3850100000000003</v>
      </c>
      <c r="O91" s="46">
        <v>4.3828800000000001</v>
      </c>
      <c r="P91" s="46">
        <v>4.3820300000000003</v>
      </c>
      <c r="Q91" s="46">
        <v>4.38253</v>
      </c>
      <c r="R91" s="46">
        <v>4.3872600000000004</v>
      </c>
      <c r="S91" s="46">
        <v>4.3965300000000003</v>
      </c>
      <c r="T91" s="46">
        <v>4.4060899999999998</v>
      </c>
      <c r="U91" s="46">
        <v>4.4020799999999998</v>
      </c>
      <c r="V91" s="46">
        <v>4.3879400000000004</v>
      </c>
      <c r="W91" s="46">
        <v>4.3534699999999997</v>
      </c>
      <c r="X91" s="46">
        <v>4.2806800000000003</v>
      </c>
      <c r="Y91" s="46">
        <v>4.2301299999999999</v>
      </c>
    </row>
    <row r="92" spans="1:25" x14ac:dyDescent="0.2">
      <c r="A92" s="45">
        <v>13</v>
      </c>
      <c r="B92" s="46">
        <v>4.0770299999999997</v>
      </c>
      <c r="C92" s="46">
        <v>3.98698</v>
      </c>
      <c r="D92" s="46">
        <v>3.9528400000000001</v>
      </c>
      <c r="E92" s="46">
        <v>3.9738500000000001</v>
      </c>
      <c r="F92" s="46">
        <v>4.0754400000000004</v>
      </c>
      <c r="G92" s="46">
        <v>4.13863</v>
      </c>
      <c r="H92" s="46">
        <v>4.3090000000000002</v>
      </c>
      <c r="I92" s="46">
        <v>4.3542899999999998</v>
      </c>
      <c r="J92" s="46">
        <v>4.3866699999999996</v>
      </c>
      <c r="K92" s="46">
        <v>4.3920700000000004</v>
      </c>
      <c r="L92" s="46">
        <v>4.3941499999999998</v>
      </c>
      <c r="M92" s="46">
        <v>4.3931699999999996</v>
      </c>
      <c r="N92" s="46">
        <v>4.3806500000000002</v>
      </c>
      <c r="O92" s="46">
        <v>4.3848799999999999</v>
      </c>
      <c r="P92" s="46">
        <v>4.38002</v>
      </c>
      <c r="Q92" s="46">
        <v>4.3788600000000004</v>
      </c>
      <c r="R92" s="46">
        <v>4.3734999999999999</v>
      </c>
      <c r="S92" s="46">
        <v>4.37608</v>
      </c>
      <c r="T92" s="46">
        <v>4.3826799999999997</v>
      </c>
      <c r="U92" s="46">
        <v>4.3832599999999999</v>
      </c>
      <c r="V92" s="46">
        <v>4.3698100000000002</v>
      </c>
      <c r="W92" s="46">
        <v>4.3335800000000004</v>
      </c>
      <c r="X92" s="46">
        <v>4.31081</v>
      </c>
      <c r="Y92" s="46">
        <v>4.1787000000000001</v>
      </c>
    </row>
    <row r="93" spans="1:25" x14ac:dyDescent="0.2">
      <c r="A93" s="45">
        <v>14</v>
      </c>
      <c r="B93" s="46">
        <v>3.9784000000000002</v>
      </c>
      <c r="C93" s="46">
        <v>3.93106</v>
      </c>
      <c r="D93" s="46">
        <v>3.91567</v>
      </c>
      <c r="E93" s="46">
        <v>3.9308900000000002</v>
      </c>
      <c r="F93" s="46">
        <v>4.0057200000000002</v>
      </c>
      <c r="G93" s="46">
        <v>4.1369499999999997</v>
      </c>
      <c r="H93" s="46">
        <v>4.3171799999999996</v>
      </c>
      <c r="I93" s="46">
        <v>4.3594799999999996</v>
      </c>
      <c r="J93" s="46">
        <v>4.3748800000000001</v>
      </c>
      <c r="K93" s="46">
        <v>4.3862899999999998</v>
      </c>
      <c r="L93" s="46">
        <v>4.3709499999999997</v>
      </c>
      <c r="M93" s="46">
        <v>4.3943599999999998</v>
      </c>
      <c r="N93" s="46">
        <v>4.3736199999999998</v>
      </c>
      <c r="O93" s="46">
        <v>4.3719900000000003</v>
      </c>
      <c r="P93" s="46">
        <v>4.3664300000000003</v>
      </c>
      <c r="Q93" s="46">
        <v>4.3651900000000001</v>
      </c>
      <c r="R93" s="46">
        <v>4.3606100000000003</v>
      </c>
      <c r="S93" s="46">
        <v>4.3631000000000002</v>
      </c>
      <c r="T93" s="46">
        <v>4.4031000000000002</v>
      </c>
      <c r="U93" s="46">
        <v>4.40585</v>
      </c>
      <c r="V93" s="46">
        <v>4.3849099999999996</v>
      </c>
      <c r="W93" s="46">
        <v>4.3054800000000002</v>
      </c>
      <c r="X93" s="46">
        <v>4.3062100000000001</v>
      </c>
      <c r="Y93" s="46">
        <v>4.1001700000000003</v>
      </c>
    </row>
    <row r="94" spans="1:25" x14ac:dyDescent="0.2">
      <c r="A94" s="45">
        <v>15</v>
      </c>
      <c r="B94" s="46">
        <v>3.8912399999999998</v>
      </c>
      <c r="C94" s="46">
        <v>3.8527300000000002</v>
      </c>
      <c r="D94" s="46">
        <v>3.8461500000000002</v>
      </c>
      <c r="E94" s="46">
        <v>3.8556599999999999</v>
      </c>
      <c r="F94" s="46">
        <v>3.9060999999999999</v>
      </c>
      <c r="G94" s="46">
        <v>4.0420400000000001</v>
      </c>
      <c r="H94" s="46">
        <v>4.1631600000000004</v>
      </c>
      <c r="I94" s="46">
        <v>4.3288700000000002</v>
      </c>
      <c r="J94" s="46">
        <v>4.3479999999999999</v>
      </c>
      <c r="K94" s="46">
        <v>4.3896499999999996</v>
      </c>
      <c r="L94" s="46">
        <v>4.3807200000000002</v>
      </c>
      <c r="M94" s="46">
        <v>4.37608</v>
      </c>
      <c r="N94" s="46">
        <v>4.3807799999999997</v>
      </c>
      <c r="O94" s="46">
        <v>4.3857900000000001</v>
      </c>
      <c r="P94" s="46">
        <v>4.3967200000000002</v>
      </c>
      <c r="Q94" s="46">
        <v>4.3850600000000002</v>
      </c>
      <c r="R94" s="46">
        <v>4.4063100000000004</v>
      </c>
      <c r="S94" s="46">
        <v>4.3857999999999997</v>
      </c>
      <c r="T94" s="46">
        <v>4.4162800000000004</v>
      </c>
      <c r="U94" s="46">
        <v>4.4108599999999996</v>
      </c>
      <c r="V94" s="46">
        <v>4.4257200000000001</v>
      </c>
      <c r="W94" s="46">
        <v>4.4234400000000003</v>
      </c>
      <c r="X94" s="46">
        <v>4.3842800000000004</v>
      </c>
      <c r="Y94" s="46">
        <v>4.27874</v>
      </c>
    </row>
    <row r="95" spans="1:25" x14ac:dyDescent="0.2">
      <c r="A95" s="45">
        <v>16</v>
      </c>
      <c r="B95" s="46">
        <v>3.9439899999999999</v>
      </c>
      <c r="C95" s="46">
        <v>3.8829799999999999</v>
      </c>
      <c r="D95" s="46">
        <v>3.8685299999999998</v>
      </c>
      <c r="E95" s="46">
        <v>3.88578</v>
      </c>
      <c r="F95" s="46">
        <v>3.9481899999999999</v>
      </c>
      <c r="G95" s="46">
        <v>4.0809499999999996</v>
      </c>
      <c r="H95" s="46">
        <v>4.29453</v>
      </c>
      <c r="I95" s="46">
        <v>4.34816</v>
      </c>
      <c r="J95" s="46">
        <v>4.3614600000000001</v>
      </c>
      <c r="K95" s="46">
        <v>4.36172</v>
      </c>
      <c r="L95" s="46">
        <v>4.3572100000000002</v>
      </c>
      <c r="M95" s="46">
        <v>4.36219</v>
      </c>
      <c r="N95" s="46">
        <v>4.3583600000000002</v>
      </c>
      <c r="O95" s="46">
        <v>4.3830600000000004</v>
      </c>
      <c r="P95" s="46">
        <v>4.3831899999999999</v>
      </c>
      <c r="Q95" s="46">
        <v>4.3637899999999998</v>
      </c>
      <c r="R95" s="46">
        <v>4.3513700000000002</v>
      </c>
      <c r="S95" s="46">
        <v>4.3554500000000003</v>
      </c>
      <c r="T95" s="46">
        <v>4.3653199999999996</v>
      </c>
      <c r="U95" s="46">
        <v>4.3761299999999999</v>
      </c>
      <c r="V95" s="46">
        <v>4.3517200000000003</v>
      </c>
      <c r="W95" s="46">
        <v>4.3232400000000002</v>
      </c>
      <c r="X95" s="46">
        <v>4.26328</v>
      </c>
      <c r="Y95" s="46">
        <v>4.1296999999999997</v>
      </c>
    </row>
    <row r="96" spans="1:25" x14ac:dyDescent="0.2">
      <c r="A96" s="45">
        <v>17</v>
      </c>
      <c r="B96" s="46">
        <v>3.96366</v>
      </c>
      <c r="C96" s="46">
        <v>3.9090799999999999</v>
      </c>
      <c r="D96" s="46">
        <v>3.9045399999999999</v>
      </c>
      <c r="E96" s="46">
        <v>3.9188700000000001</v>
      </c>
      <c r="F96" s="46">
        <v>3.9750999999999999</v>
      </c>
      <c r="G96" s="46">
        <v>4.0754900000000003</v>
      </c>
      <c r="H96" s="46">
        <v>4.2575700000000003</v>
      </c>
      <c r="I96" s="46">
        <v>4.3304600000000004</v>
      </c>
      <c r="J96" s="46">
        <v>4.3782300000000003</v>
      </c>
      <c r="K96" s="46">
        <v>4.36557</v>
      </c>
      <c r="L96" s="46">
        <v>4.3450899999999999</v>
      </c>
      <c r="M96" s="46">
        <v>4.3519699999999997</v>
      </c>
      <c r="N96" s="46">
        <v>4.3472</v>
      </c>
      <c r="O96" s="46">
        <v>4.3487999999999998</v>
      </c>
      <c r="P96" s="46">
        <v>4.3459399999999997</v>
      </c>
      <c r="Q96" s="46">
        <v>4.3484100000000003</v>
      </c>
      <c r="R96" s="46">
        <v>4.3432199999999996</v>
      </c>
      <c r="S96" s="46">
        <v>4.3561300000000003</v>
      </c>
      <c r="T96" s="46">
        <v>4.3609999999999998</v>
      </c>
      <c r="U96" s="46">
        <v>4.3573300000000001</v>
      </c>
      <c r="V96" s="46">
        <v>4.3501099999999999</v>
      </c>
      <c r="W96" s="46">
        <v>4.3395099999999998</v>
      </c>
      <c r="X96" s="46">
        <v>4.2987200000000003</v>
      </c>
      <c r="Y96" s="46">
        <v>4.1743699999999997</v>
      </c>
    </row>
    <row r="97" spans="1:25" x14ac:dyDescent="0.2">
      <c r="A97" s="45">
        <v>18</v>
      </c>
      <c r="B97" s="46">
        <v>4.1437200000000001</v>
      </c>
      <c r="C97" s="46">
        <v>4.03416</v>
      </c>
      <c r="D97" s="46">
        <v>3.9832200000000002</v>
      </c>
      <c r="E97" s="46">
        <v>3.97377</v>
      </c>
      <c r="F97" s="46">
        <v>4.0066699999999997</v>
      </c>
      <c r="G97" s="46">
        <v>4.0738200000000004</v>
      </c>
      <c r="H97" s="46">
        <v>4.1817399999999996</v>
      </c>
      <c r="I97" s="46">
        <v>4.3256600000000001</v>
      </c>
      <c r="J97" s="46">
        <v>4.4386999999999999</v>
      </c>
      <c r="K97" s="46">
        <v>4.44163</v>
      </c>
      <c r="L97" s="46">
        <v>4.4429100000000004</v>
      </c>
      <c r="M97" s="46">
        <v>4.4444900000000001</v>
      </c>
      <c r="N97" s="46">
        <v>4.4374000000000002</v>
      </c>
      <c r="O97" s="46">
        <v>4.4346699999999997</v>
      </c>
      <c r="P97" s="46">
        <v>4.4192</v>
      </c>
      <c r="Q97" s="46">
        <v>4.4144199999999998</v>
      </c>
      <c r="R97" s="46">
        <v>4.42075</v>
      </c>
      <c r="S97" s="46">
        <v>4.4174800000000003</v>
      </c>
      <c r="T97" s="46">
        <v>4.4445800000000002</v>
      </c>
      <c r="U97" s="46">
        <v>4.4415500000000003</v>
      </c>
      <c r="V97" s="46">
        <v>4.4308300000000003</v>
      </c>
      <c r="W97" s="46">
        <v>4.3737300000000001</v>
      </c>
      <c r="X97" s="46">
        <v>4.2798999999999996</v>
      </c>
      <c r="Y97" s="46">
        <v>4.0820299999999996</v>
      </c>
    </row>
    <row r="98" spans="1:25" x14ac:dyDescent="0.2">
      <c r="A98" s="45">
        <v>19</v>
      </c>
      <c r="B98" s="46">
        <v>4.0253899999999998</v>
      </c>
      <c r="C98" s="46">
        <v>4.0020100000000003</v>
      </c>
      <c r="D98" s="46">
        <v>3.9225699999999999</v>
      </c>
      <c r="E98" s="46">
        <v>4.0000900000000001</v>
      </c>
      <c r="F98" s="46">
        <v>4.0102500000000001</v>
      </c>
      <c r="G98" s="46">
        <v>4.0188600000000001</v>
      </c>
      <c r="H98" s="46">
        <v>4.0261199999999997</v>
      </c>
      <c r="I98" s="46">
        <v>4.1191800000000001</v>
      </c>
      <c r="J98" s="46">
        <v>4.3398099999999999</v>
      </c>
      <c r="K98" s="46">
        <v>4.4273600000000002</v>
      </c>
      <c r="L98" s="46">
        <v>4.4381000000000004</v>
      </c>
      <c r="M98" s="46">
        <v>4.3867399999999996</v>
      </c>
      <c r="N98" s="46">
        <v>4.38063</v>
      </c>
      <c r="O98" s="46">
        <v>4.3778100000000002</v>
      </c>
      <c r="P98" s="46">
        <v>4.37873</v>
      </c>
      <c r="Q98" s="46">
        <v>4.4245799999999997</v>
      </c>
      <c r="R98" s="46">
        <v>4.3854499999999996</v>
      </c>
      <c r="S98" s="46">
        <v>4.4077700000000002</v>
      </c>
      <c r="T98" s="46">
        <v>4.46922</v>
      </c>
      <c r="U98" s="46">
        <v>4.4640899999999997</v>
      </c>
      <c r="V98" s="46">
        <v>4.3958599999999999</v>
      </c>
      <c r="W98" s="46">
        <v>4.3677799999999998</v>
      </c>
      <c r="X98" s="46">
        <v>4.2896000000000001</v>
      </c>
      <c r="Y98" s="46">
        <v>4.1335199999999999</v>
      </c>
    </row>
    <row r="99" spans="1:25" x14ac:dyDescent="0.2">
      <c r="A99" s="45">
        <v>20</v>
      </c>
      <c r="B99" s="46">
        <v>3.9975200000000002</v>
      </c>
      <c r="C99" s="46">
        <v>3.9278499999999998</v>
      </c>
      <c r="D99" s="46">
        <v>3.9316599999999999</v>
      </c>
      <c r="E99" s="46">
        <v>4.0213299999999998</v>
      </c>
      <c r="F99" s="46">
        <v>4.0851899999999999</v>
      </c>
      <c r="G99" s="46">
        <v>4.2187299999999999</v>
      </c>
      <c r="H99" s="46">
        <v>4.3571499999999999</v>
      </c>
      <c r="I99" s="46">
        <v>4.49857</v>
      </c>
      <c r="J99" s="46">
        <v>4.5567799999999998</v>
      </c>
      <c r="K99" s="46">
        <v>4.5627199999999997</v>
      </c>
      <c r="L99" s="46">
        <v>4.4955699999999998</v>
      </c>
      <c r="M99" s="46">
        <v>4.5044899999999997</v>
      </c>
      <c r="N99" s="46">
        <v>4.4969900000000003</v>
      </c>
      <c r="O99" s="46">
        <v>4.4898100000000003</v>
      </c>
      <c r="P99" s="46">
        <v>4.4925899999999999</v>
      </c>
      <c r="Q99" s="46">
        <v>4.4898899999999999</v>
      </c>
      <c r="R99" s="46">
        <v>4.5217299999999998</v>
      </c>
      <c r="S99" s="46">
        <v>4.4749800000000004</v>
      </c>
      <c r="T99" s="46">
        <v>4.5153999999999996</v>
      </c>
      <c r="U99" s="46">
        <v>4.4920900000000001</v>
      </c>
      <c r="V99" s="46">
        <v>4.4363099999999998</v>
      </c>
      <c r="W99" s="46">
        <v>4.3666099999999997</v>
      </c>
      <c r="X99" s="46">
        <v>4.2969900000000001</v>
      </c>
      <c r="Y99" s="46">
        <v>4.1625699999999997</v>
      </c>
    </row>
    <row r="100" spans="1:25" x14ac:dyDescent="0.2">
      <c r="A100" s="45">
        <v>21</v>
      </c>
      <c r="B100" s="46">
        <v>4.1357100000000004</v>
      </c>
      <c r="C100" s="46">
        <v>4.0382100000000003</v>
      </c>
      <c r="D100" s="46">
        <v>4.0289000000000001</v>
      </c>
      <c r="E100" s="46">
        <v>4.0970399999999998</v>
      </c>
      <c r="F100" s="46">
        <v>4.1744700000000003</v>
      </c>
      <c r="G100" s="46">
        <v>4.3162700000000003</v>
      </c>
      <c r="H100" s="46">
        <v>4.3861499999999998</v>
      </c>
      <c r="I100" s="46">
        <v>4.4533500000000004</v>
      </c>
      <c r="J100" s="46">
        <v>4.5232799999999997</v>
      </c>
      <c r="K100" s="46">
        <v>4.4809900000000003</v>
      </c>
      <c r="L100" s="46">
        <v>4.47471</v>
      </c>
      <c r="M100" s="46">
        <v>4.4759799999999998</v>
      </c>
      <c r="N100" s="46">
        <v>4.4637000000000002</v>
      </c>
      <c r="O100" s="46">
        <v>4.4744200000000003</v>
      </c>
      <c r="P100" s="46">
        <v>4.4892599999999998</v>
      </c>
      <c r="Q100" s="46">
        <v>4.4908400000000004</v>
      </c>
      <c r="R100" s="46">
        <v>4.5030999999999999</v>
      </c>
      <c r="S100" s="46">
        <v>4.5010599999999998</v>
      </c>
      <c r="T100" s="46">
        <v>4.5152700000000001</v>
      </c>
      <c r="U100" s="46">
        <v>4.4949500000000002</v>
      </c>
      <c r="V100" s="46">
        <v>4.4762000000000004</v>
      </c>
      <c r="W100" s="46">
        <v>4.4385000000000003</v>
      </c>
      <c r="X100" s="46">
        <v>4.3534100000000002</v>
      </c>
      <c r="Y100" s="46">
        <v>4.3128599999999997</v>
      </c>
    </row>
    <row r="101" spans="1:25" x14ac:dyDescent="0.2">
      <c r="A101" s="45">
        <v>22</v>
      </c>
      <c r="B101" s="46">
        <v>4.29054</v>
      </c>
      <c r="C101" s="46">
        <v>4.1927399999999997</v>
      </c>
      <c r="D101" s="46">
        <v>4.1718599999999997</v>
      </c>
      <c r="E101" s="46">
        <v>4.18797</v>
      </c>
      <c r="F101" s="46">
        <v>4.3094700000000001</v>
      </c>
      <c r="G101" s="46">
        <v>4.3449099999999996</v>
      </c>
      <c r="H101" s="46">
        <v>4.4635100000000003</v>
      </c>
      <c r="I101" s="46">
        <v>4.5921599999999998</v>
      </c>
      <c r="J101" s="46">
        <v>4.5694400000000002</v>
      </c>
      <c r="K101" s="46">
        <v>4.5593399999999997</v>
      </c>
      <c r="L101" s="46">
        <v>4.5442999999999998</v>
      </c>
      <c r="M101" s="46">
        <v>4.5393600000000003</v>
      </c>
      <c r="N101" s="46">
        <v>4.5318500000000004</v>
      </c>
      <c r="O101" s="46">
        <v>4.5314699999999997</v>
      </c>
      <c r="P101" s="46">
        <v>4.5442999999999998</v>
      </c>
      <c r="Q101" s="46">
        <v>4.5390499999999996</v>
      </c>
      <c r="R101" s="46">
        <v>4.5535699999999997</v>
      </c>
      <c r="S101" s="46">
        <v>4.5903400000000003</v>
      </c>
      <c r="T101" s="46">
        <v>4.6067</v>
      </c>
      <c r="U101" s="46">
        <v>4.5431900000000001</v>
      </c>
      <c r="V101" s="46">
        <v>4.4828200000000002</v>
      </c>
      <c r="W101" s="46">
        <v>4.40815</v>
      </c>
      <c r="X101" s="46">
        <v>4.3733500000000003</v>
      </c>
      <c r="Y101" s="46">
        <v>4.30748</v>
      </c>
    </row>
    <row r="102" spans="1:25" x14ac:dyDescent="0.2">
      <c r="A102" s="45">
        <v>23</v>
      </c>
      <c r="B102" s="46">
        <v>4.1434899999999999</v>
      </c>
      <c r="C102" s="46">
        <v>4.0946600000000002</v>
      </c>
      <c r="D102" s="46">
        <v>4.0413300000000003</v>
      </c>
      <c r="E102" s="46">
        <v>4.0882899999999998</v>
      </c>
      <c r="F102" s="46">
        <v>4.1813599999999997</v>
      </c>
      <c r="G102" s="46">
        <v>4.3087099999999996</v>
      </c>
      <c r="H102" s="46">
        <v>4.3759800000000002</v>
      </c>
      <c r="I102" s="46">
        <v>4.5434799999999997</v>
      </c>
      <c r="J102" s="46">
        <v>4.5513199999999996</v>
      </c>
      <c r="K102" s="46">
        <v>4.6041400000000001</v>
      </c>
      <c r="L102" s="46">
        <v>4.6044999999999998</v>
      </c>
      <c r="M102" s="46">
        <v>4.6177799999999998</v>
      </c>
      <c r="N102" s="46">
        <v>4.6109799999999996</v>
      </c>
      <c r="O102" s="46">
        <v>4.5999499999999998</v>
      </c>
      <c r="P102" s="46">
        <v>4.6147099999999996</v>
      </c>
      <c r="Q102" s="46">
        <v>4.6279700000000004</v>
      </c>
      <c r="R102" s="46">
        <v>4.6448900000000002</v>
      </c>
      <c r="S102" s="46">
        <v>4.6470200000000004</v>
      </c>
      <c r="T102" s="46">
        <v>4.6537899999999999</v>
      </c>
      <c r="U102" s="46">
        <v>4.6292299999999997</v>
      </c>
      <c r="V102" s="46">
        <v>4.5224500000000001</v>
      </c>
      <c r="W102" s="46">
        <v>4.4123700000000001</v>
      </c>
      <c r="X102" s="46">
        <v>4.3455700000000004</v>
      </c>
      <c r="Y102" s="46">
        <v>4.2972099999999998</v>
      </c>
    </row>
    <row r="103" spans="1:25" x14ac:dyDescent="0.2">
      <c r="A103" s="45">
        <v>24</v>
      </c>
      <c r="B103" s="46">
        <v>4.14968</v>
      </c>
      <c r="C103" s="46">
        <v>4.0803399999999996</v>
      </c>
      <c r="D103" s="46">
        <v>4.0243200000000003</v>
      </c>
      <c r="E103" s="46">
        <v>4.0839400000000001</v>
      </c>
      <c r="F103" s="46">
        <v>4.17591</v>
      </c>
      <c r="G103" s="46">
        <v>4.30891</v>
      </c>
      <c r="H103" s="46">
        <v>4.3490200000000003</v>
      </c>
      <c r="I103" s="46">
        <v>4.5443499999999997</v>
      </c>
      <c r="J103" s="46">
        <v>4.6030800000000003</v>
      </c>
      <c r="K103" s="46">
        <v>4.5848500000000003</v>
      </c>
      <c r="L103" s="46">
        <v>4.569</v>
      </c>
      <c r="M103" s="46">
        <v>4.5687199999999999</v>
      </c>
      <c r="N103" s="46">
        <v>4.5591100000000004</v>
      </c>
      <c r="O103" s="46">
        <v>4.5599999999999996</v>
      </c>
      <c r="P103" s="46">
        <v>4.5630600000000001</v>
      </c>
      <c r="Q103" s="46">
        <v>4.5835100000000004</v>
      </c>
      <c r="R103" s="46">
        <v>4.6065699999999996</v>
      </c>
      <c r="S103" s="46">
        <v>4.6134300000000001</v>
      </c>
      <c r="T103" s="46">
        <v>4.6207900000000004</v>
      </c>
      <c r="U103" s="46">
        <v>4.5902799999999999</v>
      </c>
      <c r="V103" s="46">
        <v>4.4607400000000004</v>
      </c>
      <c r="W103" s="46">
        <v>4.4524600000000003</v>
      </c>
      <c r="X103" s="46">
        <v>4.4288800000000004</v>
      </c>
      <c r="Y103" s="46">
        <v>4.3304299999999998</v>
      </c>
    </row>
    <row r="104" spans="1:25" x14ac:dyDescent="0.2">
      <c r="A104" s="45">
        <v>25</v>
      </c>
      <c r="B104" s="46">
        <v>4.3137600000000003</v>
      </c>
      <c r="C104" s="46">
        <v>4.2978199999999998</v>
      </c>
      <c r="D104" s="46">
        <v>4.1547999999999998</v>
      </c>
      <c r="E104" s="46">
        <v>4.1953300000000002</v>
      </c>
      <c r="F104" s="46">
        <v>4.3089199999999996</v>
      </c>
      <c r="G104" s="46">
        <v>4.3229600000000001</v>
      </c>
      <c r="H104" s="46">
        <v>4.3748100000000001</v>
      </c>
      <c r="I104" s="46">
        <v>4.5074100000000001</v>
      </c>
      <c r="J104" s="46">
        <v>4.6425299999999998</v>
      </c>
      <c r="K104" s="46">
        <v>4.7444499999999996</v>
      </c>
      <c r="L104" s="46">
        <v>4.67523</v>
      </c>
      <c r="M104" s="46">
        <v>4.6473199999999997</v>
      </c>
      <c r="N104" s="46">
        <v>4.6398799999999998</v>
      </c>
      <c r="O104" s="46">
        <v>4.6380400000000002</v>
      </c>
      <c r="P104" s="46">
        <v>4.6376999999999997</v>
      </c>
      <c r="Q104" s="46">
        <v>4.6412300000000002</v>
      </c>
      <c r="R104" s="46">
        <v>4.6539200000000003</v>
      </c>
      <c r="S104" s="46">
        <v>4.6489900000000004</v>
      </c>
      <c r="T104" s="46">
        <v>4.6576500000000003</v>
      </c>
      <c r="U104" s="46">
        <v>4.6413700000000002</v>
      </c>
      <c r="V104" s="46">
        <v>4.6092500000000003</v>
      </c>
      <c r="W104" s="46">
        <v>4.5749300000000002</v>
      </c>
      <c r="X104" s="46">
        <v>4.4657999999999998</v>
      </c>
      <c r="Y104" s="46">
        <v>4.3383599999999998</v>
      </c>
    </row>
    <row r="105" spans="1:25" x14ac:dyDescent="0.2">
      <c r="A105" s="45">
        <v>26</v>
      </c>
      <c r="B105" s="46">
        <v>4.3142500000000004</v>
      </c>
      <c r="C105" s="46">
        <v>4.2430300000000001</v>
      </c>
      <c r="D105" s="46">
        <v>4.1150000000000002</v>
      </c>
      <c r="E105" s="46">
        <v>4.1173500000000001</v>
      </c>
      <c r="F105" s="46">
        <v>4.22729</v>
      </c>
      <c r="G105" s="46">
        <v>4.2576299999999998</v>
      </c>
      <c r="H105" s="46">
        <v>4.3450100000000003</v>
      </c>
      <c r="I105" s="46">
        <v>4.3666</v>
      </c>
      <c r="J105" s="46">
        <v>4.4904599999999997</v>
      </c>
      <c r="K105" s="46">
        <v>4.5309100000000004</v>
      </c>
      <c r="L105" s="46">
        <v>4.5357599999999998</v>
      </c>
      <c r="M105" s="46">
        <v>4.5330199999999996</v>
      </c>
      <c r="N105" s="46">
        <v>4.52522</v>
      </c>
      <c r="O105" s="46">
        <v>4.5251000000000001</v>
      </c>
      <c r="P105" s="46">
        <v>4.5265599999999999</v>
      </c>
      <c r="Q105" s="46">
        <v>4.5296000000000003</v>
      </c>
      <c r="R105" s="46">
        <v>4.5344100000000003</v>
      </c>
      <c r="S105" s="46">
        <v>4.5458999999999996</v>
      </c>
      <c r="T105" s="46">
        <v>4.5547599999999999</v>
      </c>
      <c r="U105" s="46">
        <v>4.5507999999999997</v>
      </c>
      <c r="V105" s="46">
        <v>4.5160400000000003</v>
      </c>
      <c r="W105" s="46">
        <v>4.4775900000000002</v>
      </c>
      <c r="X105" s="46">
        <v>4.3298399999999999</v>
      </c>
      <c r="Y105" s="46">
        <v>4.29223</v>
      </c>
    </row>
    <row r="106" spans="1:25" x14ac:dyDescent="0.2">
      <c r="A106" s="45">
        <v>27</v>
      </c>
      <c r="B106" s="46">
        <v>4.1529100000000003</v>
      </c>
      <c r="C106" s="46">
        <v>4.0087099999999998</v>
      </c>
      <c r="D106" s="46">
        <v>3.9764599999999999</v>
      </c>
      <c r="E106" s="46">
        <v>3.9835799999999999</v>
      </c>
      <c r="F106" s="46">
        <v>4.1216499999999998</v>
      </c>
      <c r="G106" s="46">
        <v>4.3016399999999999</v>
      </c>
      <c r="H106" s="46">
        <v>4.5119300000000004</v>
      </c>
      <c r="I106" s="46">
        <v>4.6876100000000003</v>
      </c>
      <c r="J106" s="46">
        <v>4.6831399999999999</v>
      </c>
      <c r="K106" s="46">
        <v>4.6643999999999997</v>
      </c>
      <c r="L106" s="46">
        <v>4.6509099999999997</v>
      </c>
      <c r="M106" s="46">
        <v>4.6547099999999997</v>
      </c>
      <c r="N106" s="46">
        <v>4.6478000000000002</v>
      </c>
      <c r="O106" s="46">
        <v>4.6435000000000004</v>
      </c>
      <c r="P106" s="46">
        <v>4.6307799999999997</v>
      </c>
      <c r="Q106" s="46">
        <v>4.6326400000000003</v>
      </c>
      <c r="R106" s="46">
        <v>4.6427300000000002</v>
      </c>
      <c r="S106" s="46">
        <v>4.63537</v>
      </c>
      <c r="T106" s="46">
        <v>4.6358499999999996</v>
      </c>
      <c r="U106" s="46">
        <v>4.5627300000000002</v>
      </c>
      <c r="V106" s="46">
        <v>4.4057300000000001</v>
      </c>
      <c r="W106" s="46">
        <v>4.3945400000000001</v>
      </c>
      <c r="X106" s="46">
        <v>4.3166799999999999</v>
      </c>
      <c r="Y106" s="46">
        <v>4.2269399999999999</v>
      </c>
    </row>
    <row r="107" spans="1:25" ht="15.75" customHeight="1" x14ac:dyDescent="0.2">
      <c r="A107" s="45">
        <v>28</v>
      </c>
      <c r="B107" s="46">
        <v>4.0807399999999996</v>
      </c>
      <c r="C107" s="46">
        <v>4.0181100000000001</v>
      </c>
      <c r="D107" s="46">
        <v>3.9636499999999999</v>
      </c>
      <c r="E107" s="46">
        <v>3.9845999999999999</v>
      </c>
      <c r="F107" s="46">
        <v>4.0772899999999996</v>
      </c>
      <c r="G107" s="46">
        <v>4.2951699999999997</v>
      </c>
      <c r="H107" s="46">
        <v>4.3470700000000004</v>
      </c>
      <c r="I107" s="46">
        <v>4.48048</v>
      </c>
      <c r="J107" s="46">
        <v>4.5645199999999999</v>
      </c>
      <c r="K107" s="46">
        <v>4.5485699999999998</v>
      </c>
      <c r="L107" s="46">
        <v>4.5396099999999997</v>
      </c>
      <c r="M107" s="46">
        <v>4.5217799999999997</v>
      </c>
      <c r="N107" s="46">
        <v>4.5001300000000004</v>
      </c>
      <c r="O107" s="46">
        <v>4.4981499999999999</v>
      </c>
      <c r="P107" s="46">
        <v>4.51051</v>
      </c>
      <c r="Q107" s="46">
        <v>4.5120500000000003</v>
      </c>
      <c r="R107" s="46">
        <v>4.5188800000000002</v>
      </c>
      <c r="S107" s="46">
        <v>4.5196699999999996</v>
      </c>
      <c r="T107" s="46">
        <v>4.52597</v>
      </c>
      <c r="U107" s="46">
        <v>4.57721</v>
      </c>
      <c r="V107" s="46">
        <v>4.5482199999999997</v>
      </c>
      <c r="W107" s="46">
        <v>4.5153100000000004</v>
      </c>
      <c r="X107" s="46">
        <v>4.3360000000000003</v>
      </c>
      <c r="Y107" s="46">
        <v>4.2051499999999997</v>
      </c>
    </row>
    <row r="108" spans="1:25" outlineLevel="1" x14ac:dyDescent="0.2">
      <c r="A108" s="45">
        <v>29</v>
      </c>
      <c r="B108" s="46">
        <v>3.9449399999999999</v>
      </c>
      <c r="C108" s="46">
        <v>3.8784299999999998</v>
      </c>
      <c r="D108" s="46">
        <v>3.8428399999999998</v>
      </c>
      <c r="E108" s="46">
        <v>3.87616</v>
      </c>
      <c r="F108" s="46">
        <v>3.9188200000000002</v>
      </c>
      <c r="G108" s="46">
        <v>4.0298100000000003</v>
      </c>
      <c r="H108" s="46">
        <v>4.2942200000000001</v>
      </c>
      <c r="I108" s="46">
        <v>4.3273999999999999</v>
      </c>
      <c r="J108" s="46">
        <v>4.3745700000000003</v>
      </c>
      <c r="K108" s="46">
        <v>4.3896899999999999</v>
      </c>
      <c r="L108" s="46">
        <v>4.3861400000000001</v>
      </c>
      <c r="M108" s="46">
        <v>4.3893700000000004</v>
      </c>
      <c r="N108" s="46">
        <v>4.3844599999999998</v>
      </c>
      <c r="O108" s="46">
        <v>4.3852799999999998</v>
      </c>
      <c r="P108" s="46">
        <v>4.3822200000000002</v>
      </c>
      <c r="Q108" s="46">
        <v>4.3795099999999998</v>
      </c>
      <c r="R108" s="46">
        <v>4.3668699999999996</v>
      </c>
      <c r="S108" s="46">
        <v>4.3534499999999996</v>
      </c>
      <c r="T108" s="46">
        <v>4.3563599999999996</v>
      </c>
      <c r="U108" s="46">
        <v>4.3628799999999996</v>
      </c>
      <c r="V108" s="46">
        <v>4.3288099999999998</v>
      </c>
      <c r="W108" s="46">
        <v>4.3105200000000004</v>
      </c>
      <c r="X108" s="46">
        <v>4.1227400000000003</v>
      </c>
      <c r="Y108" s="46">
        <v>3.9489100000000001</v>
      </c>
    </row>
    <row r="109" spans="1:25" outlineLevel="1" x14ac:dyDescent="0.2">
      <c r="A109" s="45">
        <v>30</v>
      </c>
      <c r="B109" s="46">
        <v>3.8703799999999999</v>
      </c>
      <c r="C109" s="46">
        <v>3.7952699999999999</v>
      </c>
      <c r="D109" s="46">
        <v>3.7601599999999999</v>
      </c>
      <c r="E109" s="46">
        <v>3.7775099999999999</v>
      </c>
      <c r="F109" s="46">
        <v>3.84362</v>
      </c>
      <c r="G109" s="46">
        <v>3.9515400000000001</v>
      </c>
      <c r="H109" s="46">
        <v>4.1905400000000004</v>
      </c>
      <c r="I109" s="46">
        <v>4.3108700000000004</v>
      </c>
      <c r="J109" s="46">
        <v>4.3389499999999996</v>
      </c>
      <c r="K109" s="46">
        <v>4.3531500000000003</v>
      </c>
      <c r="L109" s="46">
        <v>4.3474599999999999</v>
      </c>
      <c r="M109" s="46">
        <v>4.3527300000000002</v>
      </c>
      <c r="N109" s="46">
        <v>4.3492899999999999</v>
      </c>
      <c r="O109" s="46">
        <v>4.3517599999999996</v>
      </c>
      <c r="P109" s="46">
        <v>4.3458899999999998</v>
      </c>
      <c r="Q109" s="46">
        <v>4.3354600000000003</v>
      </c>
      <c r="R109" s="46">
        <v>4.33636</v>
      </c>
      <c r="S109" s="46">
        <v>4.3339800000000004</v>
      </c>
      <c r="T109" s="46">
        <v>4.3344300000000002</v>
      </c>
      <c r="U109" s="46">
        <v>4.3341799999999999</v>
      </c>
      <c r="V109" s="46">
        <v>4.3209</v>
      </c>
      <c r="W109" s="46">
        <v>4.3019100000000003</v>
      </c>
      <c r="X109" s="46">
        <v>4.11435</v>
      </c>
      <c r="Y109" s="46">
        <v>3.9114599999999999</v>
      </c>
    </row>
    <row r="110" spans="1:25" outlineLevel="1" x14ac:dyDescent="0.2">
      <c r="A110" s="45">
        <v>31</v>
      </c>
      <c r="B110" s="46">
        <v>3.9078499999999998</v>
      </c>
      <c r="C110" s="46">
        <v>3.8609800000000001</v>
      </c>
      <c r="D110" s="46">
        <v>3.8181600000000002</v>
      </c>
      <c r="E110" s="46">
        <v>3.8384800000000001</v>
      </c>
      <c r="F110" s="46">
        <v>3.9128699999999998</v>
      </c>
      <c r="G110" s="46">
        <v>4.0336699999999999</v>
      </c>
      <c r="H110" s="46">
        <v>4.2904499999999999</v>
      </c>
      <c r="I110" s="46">
        <v>4.3555900000000003</v>
      </c>
      <c r="J110" s="46">
        <v>4.4347700000000003</v>
      </c>
      <c r="K110" s="46">
        <v>4.43628</v>
      </c>
      <c r="L110" s="46">
        <v>4.4217199999999997</v>
      </c>
      <c r="M110" s="46">
        <v>4.4285899999999998</v>
      </c>
      <c r="N110" s="46">
        <v>4.4201300000000003</v>
      </c>
      <c r="O110" s="46">
        <v>4.4187399999999997</v>
      </c>
      <c r="P110" s="46">
        <v>4.4164099999999999</v>
      </c>
      <c r="Q110" s="46">
        <v>4.4085799999999997</v>
      </c>
      <c r="R110" s="46">
        <v>4.4006699999999999</v>
      </c>
      <c r="S110" s="46">
        <v>4.3902900000000002</v>
      </c>
      <c r="T110" s="46">
        <v>4.3806900000000004</v>
      </c>
      <c r="U110" s="46">
        <v>4.3886900000000004</v>
      </c>
      <c r="V110" s="46">
        <v>4.37012</v>
      </c>
      <c r="W110" s="46">
        <v>4.3359300000000003</v>
      </c>
      <c r="X110" s="46">
        <v>4.2935299999999996</v>
      </c>
      <c r="Y110" s="46">
        <v>4.1522399999999999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4.7296899999999997</v>
      </c>
      <c r="C115" s="46">
        <v>4.6485399999999997</v>
      </c>
      <c r="D115" s="46">
        <v>4.6348700000000003</v>
      </c>
      <c r="E115" s="46">
        <v>4.6389500000000004</v>
      </c>
      <c r="F115" s="46">
        <v>4.7103700000000002</v>
      </c>
      <c r="G115" s="46">
        <v>4.8816300000000004</v>
      </c>
      <c r="H115" s="46">
        <v>5.0253800000000002</v>
      </c>
      <c r="I115" s="46">
        <v>5.1726000000000001</v>
      </c>
      <c r="J115" s="46">
        <v>5.1852499999999999</v>
      </c>
      <c r="K115" s="46">
        <v>5.2272999999999996</v>
      </c>
      <c r="L115" s="46">
        <v>5.2138600000000004</v>
      </c>
      <c r="M115" s="46">
        <v>5.1945600000000001</v>
      </c>
      <c r="N115" s="46">
        <v>5.1869300000000003</v>
      </c>
      <c r="O115" s="46">
        <v>5.1879600000000003</v>
      </c>
      <c r="P115" s="46">
        <v>5.17347</v>
      </c>
      <c r="Q115" s="46">
        <v>5.1728100000000001</v>
      </c>
      <c r="R115" s="46">
        <v>5.1683599999999998</v>
      </c>
      <c r="S115" s="46">
        <v>5.1601600000000003</v>
      </c>
      <c r="T115" s="46">
        <v>5.1570900000000002</v>
      </c>
      <c r="U115" s="46">
        <v>5.1175199999999998</v>
      </c>
      <c r="V115" s="46">
        <v>5.0893199999999998</v>
      </c>
      <c r="W115" s="46">
        <v>5.0464700000000002</v>
      </c>
      <c r="X115" s="46">
        <v>4.9352600000000004</v>
      </c>
      <c r="Y115" s="46">
        <v>4.8802300000000001</v>
      </c>
    </row>
    <row r="116" spans="1:25" x14ac:dyDescent="0.2">
      <c r="A116" s="45">
        <v>2</v>
      </c>
      <c r="B116" s="46">
        <v>4.6523000000000003</v>
      </c>
      <c r="C116" s="46">
        <v>4.6161099999999999</v>
      </c>
      <c r="D116" s="46">
        <v>4.6067600000000004</v>
      </c>
      <c r="E116" s="46">
        <v>4.6324800000000002</v>
      </c>
      <c r="F116" s="46">
        <v>4.7268699999999999</v>
      </c>
      <c r="G116" s="46">
        <v>4.8866500000000004</v>
      </c>
      <c r="H116" s="46">
        <v>5.0093699999999997</v>
      </c>
      <c r="I116" s="46">
        <v>5.0731900000000003</v>
      </c>
      <c r="J116" s="46">
        <v>5.1026300000000004</v>
      </c>
      <c r="K116" s="46">
        <v>5.1009900000000004</v>
      </c>
      <c r="L116" s="46">
        <v>5.09328</v>
      </c>
      <c r="M116" s="46">
        <v>5.1080199999999998</v>
      </c>
      <c r="N116" s="46">
        <v>5.1011100000000003</v>
      </c>
      <c r="O116" s="46">
        <v>5.0990900000000003</v>
      </c>
      <c r="P116" s="46">
        <v>5.1009799999999998</v>
      </c>
      <c r="Q116" s="46">
        <v>5.0923999999999996</v>
      </c>
      <c r="R116" s="46">
        <v>5.0951500000000003</v>
      </c>
      <c r="S116" s="46">
        <v>5.1019500000000004</v>
      </c>
      <c r="T116" s="46">
        <v>5.1059599999999996</v>
      </c>
      <c r="U116" s="46">
        <v>5.1017099999999997</v>
      </c>
      <c r="V116" s="46">
        <v>5.0598200000000002</v>
      </c>
      <c r="W116" s="46">
        <v>5.0236200000000002</v>
      </c>
      <c r="X116" s="46">
        <v>4.9249700000000001</v>
      </c>
      <c r="Y116" s="46">
        <v>4.87669</v>
      </c>
    </row>
    <row r="117" spans="1:25" x14ac:dyDescent="0.2">
      <c r="A117" s="45">
        <v>3</v>
      </c>
      <c r="B117" s="46">
        <v>4.7552099999999999</v>
      </c>
      <c r="C117" s="46">
        <v>4.6250200000000001</v>
      </c>
      <c r="D117" s="46">
        <v>4.6031399999999998</v>
      </c>
      <c r="E117" s="46">
        <v>4.6132</v>
      </c>
      <c r="F117" s="46">
        <v>4.6933800000000003</v>
      </c>
      <c r="G117" s="46">
        <v>4.8840500000000002</v>
      </c>
      <c r="H117" s="46">
        <v>4.9921100000000003</v>
      </c>
      <c r="I117" s="46">
        <v>5.0645899999999999</v>
      </c>
      <c r="J117" s="46">
        <v>5.0860500000000002</v>
      </c>
      <c r="K117" s="46">
        <v>5.0843299999999996</v>
      </c>
      <c r="L117" s="46">
        <v>5.07904</v>
      </c>
      <c r="M117" s="46">
        <v>5.0928500000000003</v>
      </c>
      <c r="N117" s="46">
        <v>5.0871700000000004</v>
      </c>
      <c r="O117" s="46">
        <v>5.0861400000000003</v>
      </c>
      <c r="P117" s="46">
        <v>5.0812099999999996</v>
      </c>
      <c r="Q117" s="46">
        <v>5.0753500000000003</v>
      </c>
      <c r="R117" s="46">
        <v>5.07362</v>
      </c>
      <c r="S117" s="46">
        <v>5.0787100000000001</v>
      </c>
      <c r="T117" s="46">
        <v>5.0807700000000002</v>
      </c>
      <c r="U117" s="46">
        <v>5.0781099999999997</v>
      </c>
      <c r="V117" s="46">
        <v>5.0523899999999999</v>
      </c>
      <c r="W117" s="46">
        <v>5.0019900000000002</v>
      </c>
      <c r="X117" s="46">
        <v>4.9031599999999997</v>
      </c>
      <c r="Y117" s="46">
        <v>4.8657000000000004</v>
      </c>
    </row>
    <row r="118" spans="1:25" x14ac:dyDescent="0.2">
      <c r="A118" s="45">
        <v>4</v>
      </c>
      <c r="B118" s="46">
        <v>4.8844700000000003</v>
      </c>
      <c r="C118" s="46">
        <v>4.85947</v>
      </c>
      <c r="D118" s="46">
        <v>4.76396</v>
      </c>
      <c r="E118" s="46">
        <v>4.7419700000000002</v>
      </c>
      <c r="F118" s="46">
        <v>4.7924199999999999</v>
      </c>
      <c r="G118" s="46">
        <v>4.8708</v>
      </c>
      <c r="H118" s="46">
        <v>4.9108400000000003</v>
      </c>
      <c r="I118" s="46">
        <v>4.9776999999999996</v>
      </c>
      <c r="J118" s="46">
        <v>5.0751099999999996</v>
      </c>
      <c r="K118" s="46">
        <v>5.1081399999999997</v>
      </c>
      <c r="L118" s="46">
        <v>5.1087400000000001</v>
      </c>
      <c r="M118" s="46">
        <v>5.1069800000000001</v>
      </c>
      <c r="N118" s="46">
        <v>5.0998599999999996</v>
      </c>
      <c r="O118" s="46">
        <v>5.0945400000000003</v>
      </c>
      <c r="P118" s="46">
        <v>5.0879200000000004</v>
      </c>
      <c r="Q118" s="46">
        <v>5.0920100000000001</v>
      </c>
      <c r="R118" s="46">
        <v>5.1055099999999998</v>
      </c>
      <c r="S118" s="46">
        <v>5.1135099999999998</v>
      </c>
      <c r="T118" s="46">
        <v>5.1314000000000002</v>
      </c>
      <c r="U118" s="46">
        <v>5.1218599999999999</v>
      </c>
      <c r="V118" s="46">
        <v>5.1112700000000002</v>
      </c>
      <c r="W118" s="46">
        <v>5.0657300000000003</v>
      </c>
      <c r="X118" s="46">
        <v>4.9409400000000003</v>
      </c>
      <c r="Y118" s="46">
        <v>4.88741</v>
      </c>
    </row>
    <row r="119" spans="1:25" x14ac:dyDescent="0.2">
      <c r="A119" s="45">
        <v>5</v>
      </c>
      <c r="B119" s="46">
        <v>4.8767899999999997</v>
      </c>
      <c r="C119" s="46">
        <v>4.8398500000000002</v>
      </c>
      <c r="D119" s="46">
        <v>4.73787</v>
      </c>
      <c r="E119" s="46">
        <v>4.7126400000000004</v>
      </c>
      <c r="F119" s="46">
        <v>4.79528</v>
      </c>
      <c r="G119" s="46">
        <v>4.8636499999999998</v>
      </c>
      <c r="H119" s="46">
        <v>4.8853600000000004</v>
      </c>
      <c r="I119" s="46">
        <v>4.9751099999999999</v>
      </c>
      <c r="J119" s="46">
        <v>5.06013</v>
      </c>
      <c r="K119" s="46">
        <v>5.1812800000000001</v>
      </c>
      <c r="L119" s="46">
        <v>5.1890900000000002</v>
      </c>
      <c r="M119" s="46">
        <v>5.1836399999999996</v>
      </c>
      <c r="N119" s="46">
        <v>5.1755500000000003</v>
      </c>
      <c r="O119" s="46">
        <v>5.16859</v>
      </c>
      <c r="P119" s="46">
        <v>5.1624800000000004</v>
      </c>
      <c r="Q119" s="46">
        <v>5.1812899999999997</v>
      </c>
      <c r="R119" s="46">
        <v>5.17889</v>
      </c>
      <c r="S119" s="46">
        <v>5.1826299999999996</v>
      </c>
      <c r="T119" s="46">
        <v>5.18797</v>
      </c>
      <c r="U119" s="46">
        <v>5.17849</v>
      </c>
      <c r="V119" s="46">
        <v>5.1687000000000003</v>
      </c>
      <c r="W119" s="46">
        <v>5.0658099999999999</v>
      </c>
      <c r="X119" s="46">
        <v>4.9538500000000001</v>
      </c>
      <c r="Y119" s="46">
        <v>4.92605</v>
      </c>
    </row>
    <row r="120" spans="1:25" x14ac:dyDescent="0.2">
      <c r="A120" s="45">
        <v>6</v>
      </c>
      <c r="B120" s="46">
        <v>4.8650799999999998</v>
      </c>
      <c r="C120" s="46">
        <v>4.74437</v>
      </c>
      <c r="D120" s="46">
        <v>4.6383799999999997</v>
      </c>
      <c r="E120" s="46">
        <v>4.6523099999999999</v>
      </c>
      <c r="F120" s="46">
        <v>4.8183600000000002</v>
      </c>
      <c r="G120" s="46">
        <v>4.9140300000000003</v>
      </c>
      <c r="H120" s="46">
        <v>4.9676400000000003</v>
      </c>
      <c r="I120" s="46">
        <v>5.0078100000000001</v>
      </c>
      <c r="J120" s="46">
        <v>5.0216399999999997</v>
      </c>
      <c r="K120" s="46">
        <v>5.0132000000000003</v>
      </c>
      <c r="L120" s="46">
        <v>5.0021500000000003</v>
      </c>
      <c r="M120" s="46">
        <v>5.0198299999999998</v>
      </c>
      <c r="N120" s="46">
        <v>5.0091200000000002</v>
      </c>
      <c r="O120" s="46">
        <v>5.0052700000000003</v>
      </c>
      <c r="P120" s="46">
        <v>5.0033799999999999</v>
      </c>
      <c r="Q120" s="46">
        <v>4.9976700000000003</v>
      </c>
      <c r="R120" s="46">
        <v>5.0006700000000004</v>
      </c>
      <c r="S120" s="46">
        <v>5.0054600000000002</v>
      </c>
      <c r="T120" s="46">
        <v>5.0109500000000002</v>
      </c>
      <c r="U120" s="46">
        <v>5.0094500000000002</v>
      </c>
      <c r="V120" s="46">
        <v>4.9957000000000003</v>
      </c>
      <c r="W120" s="46">
        <v>4.9714600000000004</v>
      </c>
      <c r="X120" s="46">
        <v>4.89879</v>
      </c>
      <c r="Y120" s="46">
        <v>4.8625100000000003</v>
      </c>
    </row>
    <row r="121" spans="1:25" x14ac:dyDescent="0.2">
      <c r="A121" s="45">
        <v>7</v>
      </c>
      <c r="B121" s="46">
        <v>4.6303900000000002</v>
      </c>
      <c r="C121" s="46">
        <v>4.5872000000000002</v>
      </c>
      <c r="D121" s="46">
        <v>4.5431800000000004</v>
      </c>
      <c r="E121" s="46">
        <v>4.5793200000000001</v>
      </c>
      <c r="F121" s="46">
        <v>4.6650700000000001</v>
      </c>
      <c r="G121" s="46">
        <v>4.8675199999999998</v>
      </c>
      <c r="H121" s="46">
        <v>4.9408099999999999</v>
      </c>
      <c r="I121" s="46">
        <v>5.0004600000000003</v>
      </c>
      <c r="J121" s="46">
        <v>5.0253300000000003</v>
      </c>
      <c r="K121" s="46">
        <v>5.0204000000000004</v>
      </c>
      <c r="L121" s="46">
        <v>5.0067500000000003</v>
      </c>
      <c r="M121" s="46">
        <v>5.0407200000000003</v>
      </c>
      <c r="N121" s="46">
        <v>5.00542</v>
      </c>
      <c r="O121" s="46">
        <v>4.9974800000000004</v>
      </c>
      <c r="P121" s="46">
        <v>4.9907000000000004</v>
      </c>
      <c r="Q121" s="46">
        <v>4.9888399999999997</v>
      </c>
      <c r="R121" s="46">
        <v>4.9885999999999999</v>
      </c>
      <c r="S121" s="46">
        <v>4.99702</v>
      </c>
      <c r="T121" s="46">
        <v>4.99702</v>
      </c>
      <c r="U121" s="46">
        <v>5.0005899999999999</v>
      </c>
      <c r="V121" s="46">
        <v>4.9838300000000002</v>
      </c>
      <c r="W121" s="46">
        <v>4.9355000000000002</v>
      </c>
      <c r="X121" s="46">
        <v>4.8857299999999997</v>
      </c>
      <c r="Y121" s="46">
        <v>4.8336899999999998</v>
      </c>
    </row>
    <row r="122" spans="1:25" x14ac:dyDescent="0.2">
      <c r="A122" s="45">
        <v>8</v>
      </c>
      <c r="B122" s="46">
        <v>4.5947399999999998</v>
      </c>
      <c r="C122" s="46">
        <v>4.5529299999999999</v>
      </c>
      <c r="D122" s="46">
        <v>4.5170500000000002</v>
      </c>
      <c r="E122" s="46">
        <v>4.5123300000000004</v>
      </c>
      <c r="F122" s="46">
        <v>4.5435499999999998</v>
      </c>
      <c r="G122" s="46">
        <v>4.5525399999999996</v>
      </c>
      <c r="H122" s="46">
        <v>4.5788799999999998</v>
      </c>
      <c r="I122" s="46">
        <v>4.6502100000000004</v>
      </c>
      <c r="J122" s="46">
        <v>4.8911300000000004</v>
      </c>
      <c r="K122" s="46">
        <v>4.9145399999999997</v>
      </c>
      <c r="L122" s="46">
        <v>4.9131099999999996</v>
      </c>
      <c r="M122" s="46">
        <v>4.9112099999999996</v>
      </c>
      <c r="N122" s="46">
        <v>4.9094199999999999</v>
      </c>
      <c r="O122" s="46">
        <v>4.9065099999999999</v>
      </c>
      <c r="P122" s="46">
        <v>4.9018899999999999</v>
      </c>
      <c r="Q122" s="46">
        <v>4.9060100000000002</v>
      </c>
      <c r="R122" s="46">
        <v>4.9110800000000001</v>
      </c>
      <c r="S122" s="46">
        <v>4.91486</v>
      </c>
      <c r="T122" s="46">
        <v>4.9182399999999999</v>
      </c>
      <c r="U122" s="46">
        <v>4.9126200000000004</v>
      </c>
      <c r="V122" s="46">
        <v>4.9020200000000003</v>
      </c>
      <c r="W122" s="46">
        <v>4.8887999999999998</v>
      </c>
      <c r="X122" s="46">
        <v>4.8356700000000004</v>
      </c>
      <c r="Y122" s="46">
        <v>4.6517999999999997</v>
      </c>
    </row>
    <row r="123" spans="1:25" x14ac:dyDescent="0.2">
      <c r="A123" s="45">
        <v>9</v>
      </c>
      <c r="B123" s="46">
        <v>4.5966699999999996</v>
      </c>
      <c r="C123" s="46">
        <v>4.5480700000000001</v>
      </c>
      <c r="D123" s="46">
        <v>4.5226199999999999</v>
      </c>
      <c r="E123" s="46">
        <v>4.5363199999999999</v>
      </c>
      <c r="F123" s="46">
        <v>4.6388800000000003</v>
      </c>
      <c r="G123" s="46">
        <v>4.77189</v>
      </c>
      <c r="H123" s="46">
        <v>4.9247199999999998</v>
      </c>
      <c r="I123" s="46">
        <v>4.9723800000000002</v>
      </c>
      <c r="J123" s="46">
        <v>5.0528199999999996</v>
      </c>
      <c r="K123" s="46">
        <v>5.0365500000000001</v>
      </c>
      <c r="L123" s="46">
        <v>5.0268199999999998</v>
      </c>
      <c r="M123" s="46">
        <v>5.0395899999999996</v>
      </c>
      <c r="N123" s="46">
        <v>5.0393600000000003</v>
      </c>
      <c r="O123" s="46">
        <v>5.0364699999999996</v>
      </c>
      <c r="P123" s="46">
        <v>5.0323399999999996</v>
      </c>
      <c r="Q123" s="46">
        <v>5.0275400000000001</v>
      </c>
      <c r="R123" s="46">
        <v>5.0321699999999998</v>
      </c>
      <c r="S123" s="46">
        <v>5.0317999999999996</v>
      </c>
      <c r="T123" s="46">
        <v>5.0389999999999997</v>
      </c>
      <c r="U123" s="46">
        <v>5.0377999999999998</v>
      </c>
      <c r="V123" s="46">
        <v>5.0143300000000002</v>
      </c>
      <c r="W123" s="46">
        <v>4.9779799999999996</v>
      </c>
      <c r="X123" s="46">
        <v>4.9020999999999999</v>
      </c>
      <c r="Y123" s="46">
        <v>4.8622399999999999</v>
      </c>
    </row>
    <row r="124" spans="1:25" x14ac:dyDescent="0.2">
      <c r="A124" s="45">
        <v>10</v>
      </c>
      <c r="B124" s="46">
        <v>4.6495600000000001</v>
      </c>
      <c r="C124" s="46">
        <v>4.5836800000000002</v>
      </c>
      <c r="D124" s="46">
        <v>4.5404099999999996</v>
      </c>
      <c r="E124" s="46">
        <v>4.5842000000000001</v>
      </c>
      <c r="F124" s="46">
        <v>4.6665799999999997</v>
      </c>
      <c r="G124" s="46">
        <v>4.8610699999999998</v>
      </c>
      <c r="H124" s="46">
        <v>4.9283599999999996</v>
      </c>
      <c r="I124" s="46">
        <v>4.9743700000000004</v>
      </c>
      <c r="J124" s="46">
        <v>5.0508899999999999</v>
      </c>
      <c r="K124" s="46">
        <v>5.0460599999999998</v>
      </c>
      <c r="L124" s="46">
        <v>5.0356100000000001</v>
      </c>
      <c r="M124" s="46">
        <v>5.0446200000000001</v>
      </c>
      <c r="N124" s="46">
        <v>5.04244</v>
      </c>
      <c r="O124" s="46">
        <v>5.0403700000000002</v>
      </c>
      <c r="P124" s="46">
        <v>5.0351299999999997</v>
      </c>
      <c r="Q124" s="46">
        <v>5.0306499999999996</v>
      </c>
      <c r="R124" s="46">
        <v>5.0146300000000004</v>
      </c>
      <c r="S124" s="46">
        <v>5.0308200000000003</v>
      </c>
      <c r="T124" s="46">
        <v>5.0385499999999999</v>
      </c>
      <c r="U124" s="46">
        <v>5.0406399999999998</v>
      </c>
      <c r="V124" s="46">
        <v>5.0316900000000002</v>
      </c>
      <c r="W124" s="46">
        <v>5.0230800000000002</v>
      </c>
      <c r="X124" s="46">
        <v>4.9105100000000004</v>
      </c>
      <c r="Y124" s="46">
        <v>4.8751699999999998</v>
      </c>
    </row>
    <row r="125" spans="1:25" x14ac:dyDescent="0.2">
      <c r="A125" s="45">
        <v>11</v>
      </c>
      <c r="B125" s="46">
        <v>4.8617299999999997</v>
      </c>
      <c r="C125" s="46">
        <v>4.76586</v>
      </c>
      <c r="D125" s="46">
        <v>4.6691599999999998</v>
      </c>
      <c r="E125" s="46">
        <v>4.6570499999999999</v>
      </c>
      <c r="F125" s="46">
        <v>4.74796</v>
      </c>
      <c r="G125" s="46">
        <v>4.8126800000000003</v>
      </c>
      <c r="H125" s="46">
        <v>4.8924300000000001</v>
      </c>
      <c r="I125" s="46">
        <v>4.9273499999999997</v>
      </c>
      <c r="J125" s="46">
        <v>5.1109799999999996</v>
      </c>
      <c r="K125" s="46">
        <v>5.1657900000000003</v>
      </c>
      <c r="L125" s="46">
        <v>5.1698700000000004</v>
      </c>
      <c r="M125" s="46">
        <v>5.17279</v>
      </c>
      <c r="N125" s="46">
        <v>5.1664099999999999</v>
      </c>
      <c r="O125" s="46">
        <v>5.1614100000000001</v>
      </c>
      <c r="P125" s="46">
        <v>5.16134</v>
      </c>
      <c r="Q125" s="46">
        <v>5.1645300000000001</v>
      </c>
      <c r="R125" s="46">
        <v>5.1672799999999999</v>
      </c>
      <c r="S125" s="46">
        <v>5.1638599999999997</v>
      </c>
      <c r="T125" s="46">
        <v>5.1719299999999997</v>
      </c>
      <c r="U125" s="46">
        <v>5.1851599999999998</v>
      </c>
      <c r="V125" s="46">
        <v>5.1825400000000004</v>
      </c>
      <c r="W125" s="46">
        <v>5.1437600000000003</v>
      </c>
      <c r="X125" s="46">
        <v>4.90482</v>
      </c>
      <c r="Y125" s="46">
        <v>4.8709100000000003</v>
      </c>
    </row>
    <row r="126" spans="1:25" x14ac:dyDescent="0.2">
      <c r="A126" s="45">
        <v>12</v>
      </c>
      <c r="B126" s="46">
        <v>4.7487599999999999</v>
      </c>
      <c r="C126" s="46">
        <v>4.5874300000000003</v>
      </c>
      <c r="D126" s="46">
        <v>4.5343400000000003</v>
      </c>
      <c r="E126" s="46">
        <v>4.52752</v>
      </c>
      <c r="F126" s="46">
        <v>4.5591100000000004</v>
      </c>
      <c r="G126" s="46">
        <v>4.5891500000000001</v>
      </c>
      <c r="H126" s="46">
        <v>4.6192099999999998</v>
      </c>
      <c r="I126" s="46">
        <v>4.8242799999999999</v>
      </c>
      <c r="J126" s="46">
        <v>4.9052699999999998</v>
      </c>
      <c r="K126" s="46">
        <v>4.9859400000000003</v>
      </c>
      <c r="L126" s="46">
        <v>4.9948600000000001</v>
      </c>
      <c r="M126" s="46">
        <v>4.9984000000000002</v>
      </c>
      <c r="N126" s="46">
        <v>4.99472</v>
      </c>
      <c r="O126" s="46">
        <v>4.9925899999999999</v>
      </c>
      <c r="P126" s="46">
        <v>4.9917400000000001</v>
      </c>
      <c r="Q126" s="46">
        <v>4.9922399999999998</v>
      </c>
      <c r="R126" s="46">
        <v>4.9969700000000001</v>
      </c>
      <c r="S126" s="46">
        <v>5.00624</v>
      </c>
      <c r="T126" s="46">
        <v>5.0157999999999996</v>
      </c>
      <c r="U126" s="46">
        <v>5.0117900000000004</v>
      </c>
      <c r="V126" s="46">
        <v>4.9976500000000001</v>
      </c>
      <c r="W126" s="46">
        <v>4.9631800000000004</v>
      </c>
      <c r="X126" s="46">
        <v>4.89039</v>
      </c>
      <c r="Y126" s="46">
        <v>4.8398399999999997</v>
      </c>
    </row>
    <row r="127" spans="1:25" x14ac:dyDescent="0.2">
      <c r="A127" s="45">
        <v>13</v>
      </c>
      <c r="B127" s="46">
        <v>4.6867400000000004</v>
      </c>
      <c r="C127" s="46">
        <v>4.5966899999999997</v>
      </c>
      <c r="D127" s="46">
        <v>4.5625499999999999</v>
      </c>
      <c r="E127" s="46">
        <v>4.5835600000000003</v>
      </c>
      <c r="F127" s="46">
        <v>4.6851500000000001</v>
      </c>
      <c r="G127" s="46">
        <v>4.7483399999999998</v>
      </c>
      <c r="H127" s="46">
        <v>4.9187099999999999</v>
      </c>
      <c r="I127" s="46">
        <v>4.9640000000000004</v>
      </c>
      <c r="J127" s="46">
        <v>4.9963800000000003</v>
      </c>
      <c r="K127" s="46">
        <v>5.0017800000000001</v>
      </c>
      <c r="L127" s="46">
        <v>5.0038600000000004</v>
      </c>
      <c r="M127" s="46">
        <v>5.0028800000000002</v>
      </c>
      <c r="N127" s="46">
        <v>4.9903599999999999</v>
      </c>
      <c r="O127" s="46">
        <v>4.9945899999999996</v>
      </c>
      <c r="P127" s="46">
        <v>4.9897299999999998</v>
      </c>
      <c r="Q127" s="46">
        <v>4.9885700000000002</v>
      </c>
      <c r="R127" s="46">
        <v>4.9832099999999997</v>
      </c>
      <c r="S127" s="46">
        <v>4.9857899999999997</v>
      </c>
      <c r="T127" s="46">
        <v>4.9923900000000003</v>
      </c>
      <c r="U127" s="46">
        <v>4.9929699999999997</v>
      </c>
      <c r="V127" s="46">
        <v>4.9795199999999999</v>
      </c>
      <c r="W127" s="46">
        <v>4.9432900000000002</v>
      </c>
      <c r="X127" s="46">
        <v>4.9205199999999998</v>
      </c>
      <c r="Y127" s="46">
        <v>4.7884099999999998</v>
      </c>
    </row>
    <row r="128" spans="1:25" x14ac:dyDescent="0.2">
      <c r="A128" s="45">
        <v>14</v>
      </c>
      <c r="B128" s="46">
        <v>4.5881100000000004</v>
      </c>
      <c r="C128" s="46">
        <v>4.5407700000000002</v>
      </c>
      <c r="D128" s="46">
        <v>4.5253800000000002</v>
      </c>
      <c r="E128" s="46">
        <v>4.5406000000000004</v>
      </c>
      <c r="F128" s="46">
        <v>4.6154299999999999</v>
      </c>
      <c r="G128" s="46">
        <v>4.7466600000000003</v>
      </c>
      <c r="H128" s="46">
        <v>4.9268900000000002</v>
      </c>
      <c r="I128" s="46">
        <v>4.9691900000000002</v>
      </c>
      <c r="J128" s="46">
        <v>4.9845899999999999</v>
      </c>
      <c r="K128" s="46">
        <v>4.9960000000000004</v>
      </c>
      <c r="L128" s="46">
        <v>4.9806600000000003</v>
      </c>
      <c r="M128" s="46">
        <v>5.0040699999999996</v>
      </c>
      <c r="N128" s="46">
        <v>4.9833299999999996</v>
      </c>
      <c r="O128" s="46">
        <v>4.9817</v>
      </c>
      <c r="P128" s="46">
        <v>4.97614</v>
      </c>
      <c r="Q128" s="46">
        <v>4.9748999999999999</v>
      </c>
      <c r="R128" s="46">
        <v>4.9703200000000001</v>
      </c>
      <c r="S128" s="46">
        <v>4.97281</v>
      </c>
      <c r="T128" s="46">
        <v>5.01281</v>
      </c>
      <c r="U128" s="46">
        <v>5.0155599999999998</v>
      </c>
      <c r="V128" s="46">
        <v>4.9946200000000003</v>
      </c>
      <c r="W128" s="46">
        <v>4.9151899999999999</v>
      </c>
      <c r="X128" s="46">
        <v>4.9159199999999998</v>
      </c>
      <c r="Y128" s="46">
        <v>4.7098800000000001</v>
      </c>
    </row>
    <row r="129" spans="1:25" x14ac:dyDescent="0.2">
      <c r="A129" s="45">
        <v>15</v>
      </c>
      <c r="B129" s="46">
        <v>4.5009499999999996</v>
      </c>
      <c r="C129" s="46">
        <v>4.46244</v>
      </c>
      <c r="D129" s="46">
        <v>4.4558600000000004</v>
      </c>
      <c r="E129" s="46">
        <v>4.4653700000000001</v>
      </c>
      <c r="F129" s="46">
        <v>4.5158100000000001</v>
      </c>
      <c r="G129" s="46">
        <v>4.6517499999999998</v>
      </c>
      <c r="H129" s="46">
        <v>4.7728700000000002</v>
      </c>
      <c r="I129" s="46">
        <v>4.93858</v>
      </c>
      <c r="J129" s="46">
        <v>4.9577099999999996</v>
      </c>
      <c r="K129" s="46">
        <v>4.9993600000000002</v>
      </c>
      <c r="L129" s="46">
        <v>4.9904299999999999</v>
      </c>
      <c r="M129" s="46">
        <v>4.9857899999999997</v>
      </c>
      <c r="N129" s="46">
        <v>4.9904900000000003</v>
      </c>
      <c r="O129" s="46">
        <v>4.9954999999999998</v>
      </c>
      <c r="P129" s="46">
        <v>5.0064299999999999</v>
      </c>
      <c r="Q129" s="46">
        <v>4.9947699999999999</v>
      </c>
      <c r="R129" s="46">
        <v>5.0160200000000001</v>
      </c>
      <c r="S129" s="46">
        <v>4.9955100000000003</v>
      </c>
      <c r="T129" s="46">
        <v>5.0259900000000002</v>
      </c>
      <c r="U129" s="46">
        <v>5.0205700000000002</v>
      </c>
      <c r="V129" s="46">
        <v>5.0354299999999999</v>
      </c>
      <c r="W129" s="46">
        <v>5.03315</v>
      </c>
      <c r="X129" s="46">
        <v>4.9939900000000002</v>
      </c>
      <c r="Y129" s="46">
        <v>4.8884499999999997</v>
      </c>
    </row>
    <row r="130" spans="1:25" x14ac:dyDescent="0.2">
      <c r="A130" s="45">
        <v>16</v>
      </c>
      <c r="B130" s="46">
        <v>4.5537000000000001</v>
      </c>
      <c r="C130" s="46">
        <v>4.4926899999999996</v>
      </c>
      <c r="D130" s="46">
        <v>4.4782400000000004</v>
      </c>
      <c r="E130" s="46">
        <v>4.4954900000000002</v>
      </c>
      <c r="F130" s="46">
        <v>4.5579000000000001</v>
      </c>
      <c r="G130" s="46">
        <v>4.6906600000000003</v>
      </c>
      <c r="H130" s="46">
        <v>4.9042399999999997</v>
      </c>
      <c r="I130" s="46">
        <v>4.9578699999999998</v>
      </c>
      <c r="J130" s="46">
        <v>4.9711699999999999</v>
      </c>
      <c r="K130" s="46">
        <v>4.9714299999999998</v>
      </c>
      <c r="L130" s="46">
        <v>4.96692</v>
      </c>
      <c r="M130" s="46">
        <v>4.9718999999999998</v>
      </c>
      <c r="N130" s="46">
        <v>4.96807</v>
      </c>
      <c r="O130" s="46">
        <v>4.9927700000000002</v>
      </c>
      <c r="P130" s="46">
        <v>4.9928999999999997</v>
      </c>
      <c r="Q130" s="46">
        <v>4.9734999999999996</v>
      </c>
      <c r="R130" s="46">
        <v>4.9610799999999999</v>
      </c>
      <c r="S130" s="46">
        <v>4.96516</v>
      </c>
      <c r="T130" s="46">
        <v>4.9750300000000003</v>
      </c>
      <c r="U130" s="46">
        <v>4.9858399999999996</v>
      </c>
      <c r="V130" s="46">
        <v>4.96143</v>
      </c>
      <c r="W130" s="46">
        <v>4.9329499999999999</v>
      </c>
      <c r="X130" s="46">
        <v>4.8729899999999997</v>
      </c>
      <c r="Y130" s="46">
        <v>4.7394100000000003</v>
      </c>
    </row>
    <row r="131" spans="1:25" x14ac:dyDescent="0.2">
      <c r="A131" s="45">
        <v>17</v>
      </c>
      <c r="B131" s="46">
        <v>4.5733699999999997</v>
      </c>
      <c r="C131" s="46">
        <v>4.5187900000000001</v>
      </c>
      <c r="D131" s="46">
        <v>4.5142499999999997</v>
      </c>
      <c r="E131" s="46">
        <v>4.5285799999999998</v>
      </c>
      <c r="F131" s="46">
        <v>4.5848100000000001</v>
      </c>
      <c r="G131" s="46">
        <v>4.6852</v>
      </c>
      <c r="H131" s="46">
        <v>4.8672800000000001</v>
      </c>
      <c r="I131" s="46">
        <v>4.9401700000000002</v>
      </c>
      <c r="J131" s="46">
        <v>4.98794</v>
      </c>
      <c r="K131" s="46">
        <v>4.9752799999999997</v>
      </c>
      <c r="L131" s="46">
        <v>4.9547999999999996</v>
      </c>
      <c r="M131" s="46">
        <v>4.9616800000000003</v>
      </c>
      <c r="N131" s="46">
        <v>4.9569099999999997</v>
      </c>
      <c r="O131" s="46">
        <v>4.9585100000000004</v>
      </c>
      <c r="P131" s="46">
        <v>4.9556500000000003</v>
      </c>
      <c r="Q131" s="46">
        <v>4.9581200000000001</v>
      </c>
      <c r="R131" s="46">
        <v>4.9529300000000003</v>
      </c>
      <c r="S131" s="46">
        <v>4.96584</v>
      </c>
      <c r="T131" s="46">
        <v>4.9707100000000004</v>
      </c>
      <c r="U131" s="46">
        <v>4.9670399999999999</v>
      </c>
      <c r="V131" s="46">
        <v>4.9598199999999997</v>
      </c>
      <c r="W131" s="46">
        <v>4.9492200000000004</v>
      </c>
      <c r="X131" s="46">
        <v>4.9084300000000001</v>
      </c>
      <c r="Y131" s="46">
        <v>4.7840800000000003</v>
      </c>
    </row>
    <row r="132" spans="1:25" x14ac:dyDescent="0.2">
      <c r="A132" s="45">
        <v>18</v>
      </c>
      <c r="B132" s="46">
        <v>4.7534299999999998</v>
      </c>
      <c r="C132" s="46">
        <v>4.6438699999999997</v>
      </c>
      <c r="D132" s="46">
        <v>4.59293</v>
      </c>
      <c r="E132" s="46">
        <v>4.5834799999999998</v>
      </c>
      <c r="F132" s="46">
        <v>4.6163800000000004</v>
      </c>
      <c r="G132" s="46">
        <v>4.6835300000000002</v>
      </c>
      <c r="H132" s="46">
        <v>4.7914500000000002</v>
      </c>
      <c r="I132" s="46">
        <v>4.9353699999999998</v>
      </c>
      <c r="J132" s="46">
        <v>5.0484099999999996</v>
      </c>
      <c r="K132" s="46">
        <v>5.0513399999999997</v>
      </c>
      <c r="L132" s="46">
        <v>5.0526200000000001</v>
      </c>
      <c r="M132" s="46">
        <v>5.0541999999999998</v>
      </c>
      <c r="N132" s="46">
        <v>5.04711</v>
      </c>
      <c r="O132" s="46">
        <v>5.0443800000000003</v>
      </c>
      <c r="P132" s="46">
        <v>5.0289099999999998</v>
      </c>
      <c r="Q132" s="46">
        <v>5.0241300000000004</v>
      </c>
      <c r="R132" s="46">
        <v>5.0304599999999997</v>
      </c>
      <c r="S132" s="46">
        <v>5.02719</v>
      </c>
      <c r="T132" s="46">
        <v>5.0542899999999999</v>
      </c>
      <c r="U132" s="46">
        <v>5.0512600000000001</v>
      </c>
      <c r="V132" s="46">
        <v>5.04054</v>
      </c>
      <c r="W132" s="46">
        <v>4.9834399999999999</v>
      </c>
      <c r="X132" s="46">
        <v>4.8896100000000002</v>
      </c>
      <c r="Y132" s="46">
        <v>4.6917400000000002</v>
      </c>
    </row>
    <row r="133" spans="1:25" x14ac:dyDescent="0.2">
      <c r="A133" s="45">
        <v>19</v>
      </c>
      <c r="B133" s="46">
        <v>4.6351000000000004</v>
      </c>
      <c r="C133" s="46">
        <v>4.61172</v>
      </c>
      <c r="D133" s="46">
        <v>4.5322800000000001</v>
      </c>
      <c r="E133" s="46">
        <v>4.6097999999999999</v>
      </c>
      <c r="F133" s="46">
        <v>4.6199599999999998</v>
      </c>
      <c r="G133" s="46">
        <v>4.6285699999999999</v>
      </c>
      <c r="H133" s="46">
        <v>4.6358300000000003</v>
      </c>
      <c r="I133" s="46">
        <v>4.7288899999999998</v>
      </c>
      <c r="J133" s="46">
        <v>4.9495199999999997</v>
      </c>
      <c r="K133" s="46">
        <v>5.0370699999999999</v>
      </c>
      <c r="L133" s="46">
        <v>5.0478100000000001</v>
      </c>
      <c r="M133" s="46">
        <v>4.9964500000000003</v>
      </c>
      <c r="N133" s="46">
        <v>4.9903399999999998</v>
      </c>
      <c r="O133" s="46">
        <v>4.98752</v>
      </c>
      <c r="P133" s="46">
        <v>4.9884399999999998</v>
      </c>
      <c r="Q133" s="46">
        <v>5.0342900000000004</v>
      </c>
      <c r="R133" s="46">
        <v>4.9951600000000003</v>
      </c>
      <c r="S133" s="46">
        <v>5.0174799999999999</v>
      </c>
      <c r="T133" s="46">
        <v>5.0789299999999997</v>
      </c>
      <c r="U133" s="46">
        <v>5.0738000000000003</v>
      </c>
      <c r="V133" s="46">
        <v>5.0055699999999996</v>
      </c>
      <c r="W133" s="46">
        <v>4.9774900000000004</v>
      </c>
      <c r="X133" s="46">
        <v>4.8993099999999998</v>
      </c>
      <c r="Y133" s="46">
        <v>4.7432299999999996</v>
      </c>
    </row>
    <row r="134" spans="1:25" x14ac:dyDescent="0.2">
      <c r="A134" s="45">
        <v>20</v>
      </c>
      <c r="B134" s="46">
        <v>4.6072300000000004</v>
      </c>
      <c r="C134" s="46">
        <v>4.53756</v>
      </c>
      <c r="D134" s="46">
        <v>4.5413699999999997</v>
      </c>
      <c r="E134" s="46">
        <v>4.6310399999999996</v>
      </c>
      <c r="F134" s="46">
        <v>4.6948999999999996</v>
      </c>
      <c r="G134" s="46">
        <v>4.8284399999999996</v>
      </c>
      <c r="H134" s="46">
        <v>4.9668599999999996</v>
      </c>
      <c r="I134" s="46">
        <v>5.1082799999999997</v>
      </c>
      <c r="J134" s="46">
        <v>5.1664899999999996</v>
      </c>
      <c r="K134" s="46">
        <v>5.1724300000000003</v>
      </c>
      <c r="L134" s="46">
        <v>5.1052799999999996</v>
      </c>
      <c r="M134" s="46">
        <v>5.1142000000000003</v>
      </c>
      <c r="N134" s="46">
        <v>5.1067</v>
      </c>
      <c r="O134" s="46">
        <v>5.0995200000000001</v>
      </c>
      <c r="P134" s="46">
        <v>5.1022999999999996</v>
      </c>
      <c r="Q134" s="46">
        <v>5.0995999999999997</v>
      </c>
      <c r="R134" s="46">
        <v>5.1314399999999996</v>
      </c>
      <c r="S134" s="46">
        <v>5.0846900000000002</v>
      </c>
      <c r="T134" s="46">
        <v>5.1251100000000003</v>
      </c>
      <c r="U134" s="46">
        <v>5.1017999999999999</v>
      </c>
      <c r="V134" s="46">
        <v>5.0460200000000004</v>
      </c>
      <c r="W134" s="46">
        <v>4.9763200000000003</v>
      </c>
      <c r="X134" s="46">
        <v>4.9066999999999998</v>
      </c>
      <c r="Y134" s="46">
        <v>4.7722800000000003</v>
      </c>
    </row>
    <row r="135" spans="1:25" x14ac:dyDescent="0.2">
      <c r="A135" s="45">
        <v>21</v>
      </c>
      <c r="B135" s="46">
        <v>4.7454200000000002</v>
      </c>
      <c r="C135" s="46">
        <v>4.6479200000000001</v>
      </c>
      <c r="D135" s="46">
        <v>4.6386099999999999</v>
      </c>
      <c r="E135" s="46">
        <v>4.7067500000000004</v>
      </c>
      <c r="F135" s="46">
        <v>4.7841800000000001</v>
      </c>
      <c r="G135" s="46">
        <v>4.92598</v>
      </c>
      <c r="H135" s="46">
        <v>4.9958600000000004</v>
      </c>
      <c r="I135" s="46">
        <v>5.0630600000000001</v>
      </c>
      <c r="J135" s="46">
        <v>5.1329900000000004</v>
      </c>
      <c r="K135" s="46">
        <v>5.0907</v>
      </c>
      <c r="L135" s="46">
        <v>5.0844199999999997</v>
      </c>
      <c r="M135" s="46">
        <v>5.0856899999999996</v>
      </c>
      <c r="N135" s="46">
        <v>5.07341</v>
      </c>
      <c r="O135" s="46">
        <v>5.08413</v>
      </c>
      <c r="P135" s="46">
        <v>5.0989699999999996</v>
      </c>
      <c r="Q135" s="46">
        <v>5.1005500000000001</v>
      </c>
      <c r="R135" s="46">
        <v>5.1128099999999996</v>
      </c>
      <c r="S135" s="46">
        <v>5.1107699999999996</v>
      </c>
      <c r="T135" s="46">
        <v>5.1249799999999999</v>
      </c>
      <c r="U135" s="46">
        <v>5.10466</v>
      </c>
      <c r="V135" s="46">
        <v>5.0859100000000002</v>
      </c>
      <c r="W135" s="46">
        <v>5.0482100000000001</v>
      </c>
      <c r="X135" s="46">
        <v>4.96312</v>
      </c>
      <c r="Y135" s="46">
        <v>4.9225700000000003</v>
      </c>
    </row>
    <row r="136" spans="1:25" x14ac:dyDescent="0.2">
      <c r="A136" s="45">
        <v>22</v>
      </c>
      <c r="B136" s="46">
        <v>4.9002499999999998</v>
      </c>
      <c r="C136" s="46">
        <v>4.8024500000000003</v>
      </c>
      <c r="D136" s="46">
        <v>4.7815700000000003</v>
      </c>
      <c r="E136" s="46">
        <v>4.7976799999999997</v>
      </c>
      <c r="F136" s="46">
        <v>4.9191799999999999</v>
      </c>
      <c r="G136" s="46">
        <v>4.9546200000000002</v>
      </c>
      <c r="H136" s="46">
        <v>5.0732200000000001</v>
      </c>
      <c r="I136" s="46">
        <v>5.2018700000000004</v>
      </c>
      <c r="J136" s="46">
        <v>5.1791499999999999</v>
      </c>
      <c r="K136" s="46">
        <v>5.1690500000000004</v>
      </c>
      <c r="L136" s="46">
        <v>5.1540100000000004</v>
      </c>
      <c r="M136" s="46">
        <v>5.14907</v>
      </c>
      <c r="N136" s="46">
        <v>5.1415600000000001</v>
      </c>
      <c r="O136" s="46">
        <v>5.1411800000000003</v>
      </c>
      <c r="P136" s="46">
        <v>5.1540100000000004</v>
      </c>
      <c r="Q136" s="46">
        <v>5.1487600000000002</v>
      </c>
      <c r="R136" s="46">
        <v>5.1632800000000003</v>
      </c>
      <c r="S136" s="46">
        <v>5.2000500000000001</v>
      </c>
      <c r="T136" s="46">
        <v>5.2164099999999998</v>
      </c>
      <c r="U136" s="46">
        <v>5.1528999999999998</v>
      </c>
      <c r="V136" s="46">
        <v>5.09253</v>
      </c>
      <c r="W136" s="46">
        <v>5.0178599999999998</v>
      </c>
      <c r="X136" s="46">
        <v>4.98306</v>
      </c>
      <c r="Y136" s="46">
        <v>4.9171899999999997</v>
      </c>
    </row>
    <row r="137" spans="1:25" x14ac:dyDescent="0.2">
      <c r="A137" s="45">
        <v>23</v>
      </c>
      <c r="B137" s="46">
        <v>4.7531999999999996</v>
      </c>
      <c r="C137" s="46">
        <v>4.7043699999999999</v>
      </c>
      <c r="D137" s="46">
        <v>4.6510400000000001</v>
      </c>
      <c r="E137" s="46">
        <v>4.6980000000000004</v>
      </c>
      <c r="F137" s="46">
        <v>4.7910700000000004</v>
      </c>
      <c r="G137" s="46">
        <v>4.9184200000000002</v>
      </c>
      <c r="H137" s="46">
        <v>4.98569</v>
      </c>
      <c r="I137" s="46">
        <v>5.1531900000000004</v>
      </c>
      <c r="J137" s="46">
        <v>5.1610300000000002</v>
      </c>
      <c r="K137" s="46">
        <v>5.2138499999999999</v>
      </c>
      <c r="L137" s="46">
        <v>5.2142099999999996</v>
      </c>
      <c r="M137" s="46">
        <v>5.2274900000000004</v>
      </c>
      <c r="N137" s="46">
        <v>5.2206900000000003</v>
      </c>
      <c r="O137" s="46">
        <v>5.2096600000000004</v>
      </c>
      <c r="P137" s="46">
        <v>5.2244200000000003</v>
      </c>
      <c r="Q137" s="46">
        <v>5.2376800000000001</v>
      </c>
      <c r="R137" s="46">
        <v>5.2545999999999999</v>
      </c>
      <c r="S137" s="46">
        <v>5.2567300000000001</v>
      </c>
      <c r="T137" s="46">
        <v>5.2634999999999996</v>
      </c>
      <c r="U137" s="46">
        <v>5.2389400000000004</v>
      </c>
      <c r="V137" s="46">
        <v>5.1321599999999998</v>
      </c>
      <c r="W137" s="46">
        <v>5.0220799999999999</v>
      </c>
      <c r="X137" s="46">
        <v>4.9552800000000001</v>
      </c>
      <c r="Y137" s="46">
        <v>4.9069200000000004</v>
      </c>
    </row>
    <row r="138" spans="1:25" x14ac:dyDescent="0.2">
      <c r="A138" s="45">
        <v>24</v>
      </c>
      <c r="B138" s="46">
        <v>4.7593899999999998</v>
      </c>
      <c r="C138" s="46">
        <v>4.6900500000000003</v>
      </c>
      <c r="D138" s="46">
        <v>4.6340300000000001</v>
      </c>
      <c r="E138" s="46">
        <v>4.6936499999999999</v>
      </c>
      <c r="F138" s="46">
        <v>4.7856199999999998</v>
      </c>
      <c r="G138" s="46">
        <v>4.9186199999999998</v>
      </c>
      <c r="H138" s="46">
        <v>4.9587300000000001</v>
      </c>
      <c r="I138" s="46">
        <v>5.1540600000000003</v>
      </c>
      <c r="J138" s="46">
        <v>5.21279</v>
      </c>
      <c r="K138" s="46">
        <v>5.1945600000000001</v>
      </c>
      <c r="L138" s="46">
        <v>5.1787099999999997</v>
      </c>
      <c r="M138" s="46">
        <v>5.1784299999999996</v>
      </c>
      <c r="N138" s="46">
        <v>5.1688200000000002</v>
      </c>
      <c r="O138" s="46">
        <v>5.1697100000000002</v>
      </c>
      <c r="P138" s="46">
        <v>5.1727699999999999</v>
      </c>
      <c r="Q138" s="46">
        <v>5.1932200000000002</v>
      </c>
      <c r="R138" s="46">
        <v>5.2162800000000002</v>
      </c>
      <c r="S138" s="46">
        <v>5.2231399999999999</v>
      </c>
      <c r="T138" s="46">
        <v>5.2305000000000001</v>
      </c>
      <c r="U138" s="46">
        <v>5.1999899999999997</v>
      </c>
      <c r="V138" s="46">
        <v>5.0704500000000001</v>
      </c>
      <c r="W138" s="46">
        <v>5.0621700000000001</v>
      </c>
      <c r="X138" s="46">
        <v>5.0385900000000001</v>
      </c>
      <c r="Y138" s="46">
        <v>4.9401400000000004</v>
      </c>
    </row>
    <row r="139" spans="1:25" x14ac:dyDescent="0.2">
      <c r="A139" s="45">
        <v>25</v>
      </c>
      <c r="B139" s="46">
        <v>4.92347</v>
      </c>
      <c r="C139" s="46">
        <v>4.9075300000000004</v>
      </c>
      <c r="D139" s="46">
        <v>4.7645099999999996</v>
      </c>
      <c r="E139" s="46">
        <v>4.80504</v>
      </c>
      <c r="F139" s="46">
        <v>4.9186300000000003</v>
      </c>
      <c r="G139" s="46">
        <v>4.9326699999999999</v>
      </c>
      <c r="H139" s="46">
        <v>4.9845199999999998</v>
      </c>
      <c r="I139" s="46">
        <v>5.1171199999999999</v>
      </c>
      <c r="J139" s="46">
        <v>5.2522399999999996</v>
      </c>
      <c r="K139" s="46">
        <v>5.3541600000000003</v>
      </c>
      <c r="L139" s="46">
        <v>5.2849399999999997</v>
      </c>
      <c r="M139" s="46">
        <v>5.2570300000000003</v>
      </c>
      <c r="N139" s="46">
        <v>5.2495900000000004</v>
      </c>
      <c r="O139" s="46">
        <v>5.2477499999999999</v>
      </c>
      <c r="P139" s="46">
        <v>5.2474100000000004</v>
      </c>
      <c r="Q139" s="46">
        <v>5.2509399999999999</v>
      </c>
      <c r="R139" s="46">
        <v>5.26363</v>
      </c>
      <c r="S139" s="46">
        <v>5.2587000000000002</v>
      </c>
      <c r="T139" s="46">
        <v>5.26736</v>
      </c>
      <c r="U139" s="46">
        <v>5.25108</v>
      </c>
      <c r="V139" s="46">
        <v>5.21896</v>
      </c>
      <c r="W139" s="46">
        <v>5.1846399999999999</v>
      </c>
      <c r="X139" s="46">
        <v>5.0755100000000004</v>
      </c>
      <c r="Y139" s="46">
        <v>4.9480700000000004</v>
      </c>
    </row>
    <row r="140" spans="1:25" x14ac:dyDescent="0.2">
      <c r="A140" s="45">
        <v>26</v>
      </c>
      <c r="B140" s="46">
        <v>4.9239600000000001</v>
      </c>
      <c r="C140" s="46">
        <v>4.8527399999999998</v>
      </c>
      <c r="D140" s="46">
        <v>4.72471</v>
      </c>
      <c r="E140" s="46">
        <v>4.7270599999999998</v>
      </c>
      <c r="F140" s="46">
        <v>4.8369999999999997</v>
      </c>
      <c r="G140" s="46">
        <v>4.8673400000000004</v>
      </c>
      <c r="H140" s="46">
        <v>4.95472</v>
      </c>
      <c r="I140" s="46">
        <v>4.9763099999999998</v>
      </c>
      <c r="J140" s="46">
        <v>5.1001700000000003</v>
      </c>
      <c r="K140" s="46">
        <v>5.1406200000000002</v>
      </c>
      <c r="L140" s="46">
        <v>5.1454700000000004</v>
      </c>
      <c r="M140" s="46">
        <v>5.1427300000000002</v>
      </c>
      <c r="N140" s="46">
        <v>5.1349299999999998</v>
      </c>
      <c r="O140" s="46">
        <v>5.1348099999999999</v>
      </c>
      <c r="P140" s="46">
        <v>5.1362699999999997</v>
      </c>
      <c r="Q140" s="46">
        <v>5.13931</v>
      </c>
      <c r="R140" s="46">
        <v>5.14412</v>
      </c>
      <c r="S140" s="46">
        <v>5.1556100000000002</v>
      </c>
      <c r="T140" s="46">
        <v>5.1644699999999997</v>
      </c>
      <c r="U140" s="46">
        <v>5.1605100000000004</v>
      </c>
      <c r="V140" s="46">
        <v>5.12575</v>
      </c>
      <c r="W140" s="46">
        <v>5.0872999999999999</v>
      </c>
      <c r="X140" s="46">
        <v>4.9395499999999997</v>
      </c>
      <c r="Y140" s="46">
        <v>4.9019399999999997</v>
      </c>
    </row>
    <row r="141" spans="1:25" x14ac:dyDescent="0.2">
      <c r="A141" s="45">
        <v>27</v>
      </c>
      <c r="B141" s="46">
        <v>4.7626200000000001</v>
      </c>
      <c r="C141" s="46">
        <v>4.6184200000000004</v>
      </c>
      <c r="D141" s="46">
        <v>4.5861700000000001</v>
      </c>
      <c r="E141" s="46">
        <v>4.5932899999999997</v>
      </c>
      <c r="F141" s="46">
        <v>4.7313599999999996</v>
      </c>
      <c r="G141" s="46">
        <v>4.9113499999999997</v>
      </c>
      <c r="H141" s="46">
        <v>5.1216400000000002</v>
      </c>
      <c r="I141" s="46">
        <v>5.29732</v>
      </c>
      <c r="J141" s="46">
        <v>5.2928499999999996</v>
      </c>
      <c r="K141" s="46">
        <v>5.2741100000000003</v>
      </c>
      <c r="L141" s="46">
        <v>5.2606200000000003</v>
      </c>
      <c r="M141" s="46">
        <v>5.2644200000000003</v>
      </c>
      <c r="N141" s="46">
        <v>5.2575099999999999</v>
      </c>
      <c r="O141" s="46">
        <v>5.2532100000000002</v>
      </c>
      <c r="P141" s="46">
        <v>5.2404900000000003</v>
      </c>
      <c r="Q141" s="46">
        <v>5.2423500000000001</v>
      </c>
      <c r="R141" s="46">
        <v>5.25244</v>
      </c>
      <c r="S141" s="46">
        <v>5.2450799999999997</v>
      </c>
      <c r="T141" s="46">
        <v>5.2455600000000002</v>
      </c>
      <c r="U141" s="46">
        <v>5.1724399999999999</v>
      </c>
      <c r="V141" s="46">
        <v>5.0154399999999999</v>
      </c>
      <c r="W141" s="46">
        <v>5.0042499999999999</v>
      </c>
      <c r="X141" s="46">
        <v>4.9263899999999996</v>
      </c>
      <c r="Y141" s="46">
        <v>4.8366499999999997</v>
      </c>
    </row>
    <row r="142" spans="1:25" x14ac:dyDescent="0.2">
      <c r="A142" s="45">
        <v>28</v>
      </c>
      <c r="B142" s="46">
        <v>4.6904500000000002</v>
      </c>
      <c r="C142" s="46">
        <v>4.6278199999999998</v>
      </c>
      <c r="D142" s="46">
        <v>4.5733600000000001</v>
      </c>
      <c r="E142" s="46">
        <v>4.5943100000000001</v>
      </c>
      <c r="F142" s="46">
        <v>4.6870000000000003</v>
      </c>
      <c r="G142" s="46">
        <v>4.9048800000000004</v>
      </c>
      <c r="H142" s="46">
        <v>4.9567800000000002</v>
      </c>
      <c r="I142" s="46">
        <v>5.0901899999999998</v>
      </c>
      <c r="J142" s="46">
        <v>5.1742299999999997</v>
      </c>
      <c r="K142" s="46">
        <v>5.1582800000000004</v>
      </c>
      <c r="L142" s="46">
        <v>5.1493200000000003</v>
      </c>
      <c r="M142" s="46">
        <v>5.1314900000000003</v>
      </c>
      <c r="N142" s="46">
        <v>5.1098400000000002</v>
      </c>
      <c r="O142" s="46">
        <v>5.1078599999999996</v>
      </c>
      <c r="P142" s="46">
        <v>5.1202199999999998</v>
      </c>
      <c r="Q142" s="46">
        <v>5.1217600000000001</v>
      </c>
      <c r="R142" s="46">
        <v>5.12859</v>
      </c>
      <c r="S142" s="46">
        <v>5.1293800000000003</v>
      </c>
      <c r="T142" s="46">
        <v>5.1356799999999998</v>
      </c>
      <c r="U142" s="46">
        <v>5.1869199999999998</v>
      </c>
      <c r="V142" s="46">
        <v>5.1579300000000003</v>
      </c>
      <c r="W142" s="46">
        <v>5.1250200000000001</v>
      </c>
      <c r="X142" s="46">
        <v>4.9457100000000001</v>
      </c>
      <c r="Y142" s="46">
        <v>4.8148600000000004</v>
      </c>
    </row>
    <row r="143" spans="1:25" outlineLevel="1" x14ac:dyDescent="0.2">
      <c r="A143" s="45">
        <v>29</v>
      </c>
      <c r="B143" s="46">
        <v>4.5546499999999996</v>
      </c>
      <c r="C143" s="46">
        <v>4.4881399999999996</v>
      </c>
      <c r="D143" s="46">
        <v>4.4525499999999996</v>
      </c>
      <c r="E143" s="46">
        <v>4.4858700000000002</v>
      </c>
      <c r="F143" s="46">
        <v>4.5285299999999999</v>
      </c>
      <c r="G143" s="46">
        <v>4.6395200000000001</v>
      </c>
      <c r="H143" s="46">
        <v>4.9039299999999999</v>
      </c>
      <c r="I143" s="46">
        <v>4.9371099999999997</v>
      </c>
      <c r="J143" s="46">
        <v>4.98428</v>
      </c>
      <c r="K143" s="46">
        <v>4.9993999999999996</v>
      </c>
      <c r="L143" s="46">
        <v>4.9958499999999999</v>
      </c>
      <c r="M143" s="46">
        <v>4.9990800000000002</v>
      </c>
      <c r="N143" s="46">
        <v>4.9941700000000004</v>
      </c>
      <c r="O143" s="46">
        <v>4.9949899999999996</v>
      </c>
      <c r="P143" s="46">
        <v>4.99193</v>
      </c>
      <c r="Q143" s="46">
        <v>4.9892200000000004</v>
      </c>
      <c r="R143" s="46">
        <v>4.9765800000000002</v>
      </c>
      <c r="S143" s="46">
        <v>4.9631600000000002</v>
      </c>
      <c r="T143" s="46">
        <v>4.9660700000000002</v>
      </c>
      <c r="U143" s="46">
        <v>4.9725900000000003</v>
      </c>
      <c r="V143" s="46">
        <v>4.9385199999999996</v>
      </c>
      <c r="W143" s="46">
        <v>4.9202300000000001</v>
      </c>
      <c r="X143" s="46">
        <v>4.73245</v>
      </c>
      <c r="Y143" s="46">
        <v>4.5586200000000003</v>
      </c>
    </row>
    <row r="144" spans="1:25" outlineLevel="1" x14ac:dyDescent="0.2">
      <c r="A144" s="45">
        <v>30</v>
      </c>
      <c r="B144" s="46">
        <v>4.4800899999999997</v>
      </c>
      <c r="C144" s="46">
        <v>4.4049800000000001</v>
      </c>
      <c r="D144" s="46">
        <v>4.3698699999999997</v>
      </c>
      <c r="E144" s="46">
        <v>4.3872200000000001</v>
      </c>
      <c r="F144" s="46">
        <v>4.4533300000000002</v>
      </c>
      <c r="G144" s="46">
        <v>4.5612500000000002</v>
      </c>
      <c r="H144" s="46">
        <v>4.8002500000000001</v>
      </c>
      <c r="I144" s="46">
        <v>4.9205800000000002</v>
      </c>
      <c r="J144" s="46">
        <v>4.9486600000000003</v>
      </c>
      <c r="K144" s="46">
        <v>4.96286</v>
      </c>
      <c r="L144" s="46">
        <v>4.9571699999999996</v>
      </c>
      <c r="M144" s="46">
        <v>4.96244</v>
      </c>
      <c r="N144" s="46">
        <v>4.9589999999999996</v>
      </c>
      <c r="O144" s="46">
        <v>4.9614700000000003</v>
      </c>
      <c r="P144" s="46">
        <v>4.9555999999999996</v>
      </c>
      <c r="Q144" s="46">
        <v>4.9451700000000001</v>
      </c>
      <c r="R144" s="46">
        <v>4.9460699999999997</v>
      </c>
      <c r="S144" s="46">
        <v>4.9436900000000001</v>
      </c>
      <c r="T144" s="46">
        <v>4.94414</v>
      </c>
      <c r="U144" s="46">
        <v>4.9438899999999997</v>
      </c>
      <c r="V144" s="46">
        <v>4.9306099999999997</v>
      </c>
      <c r="W144" s="46">
        <v>4.9116200000000001</v>
      </c>
      <c r="X144" s="46">
        <v>4.7240599999999997</v>
      </c>
      <c r="Y144" s="46">
        <v>4.5211699999999997</v>
      </c>
    </row>
    <row r="145" spans="1:25" outlineLevel="1" x14ac:dyDescent="0.2">
      <c r="A145" s="45">
        <v>31</v>
      </c>
      <c r="B145" s="46">
        <v>4.5175599999999996</v>
      </c>
      <c r="C145" s="46">
        <v>4.4706900000000003</v>
      </c>
      <c r="D145" s="46">
        <v>4.4278700000000004</v>
      </c>
      <c r="E145" s="46">
        <v>4.4481900000000003</v>
      </c>
      <c r="F145" s="46">
        <v>4.5225799999999996</v>
      </c>
      <c r="G145" s="46">
        <v>4.6433799999999996</v>
      </c>
      <c r="H145" s="46">
        <v>4.9001599999999996</v>
      </c>
      <c r="I145" s="46">
        <v>4.9653</v>
      </c>
      <c r="J145" s="46">
        <v>5.0444800000000001</v>
      </c>
      <c r="K145" s="46">
        <v>5.0459899999999998</v>
      </c>
      <c r="L145" s="46">
        <v>5.0314300000000003</v>
      </c>
      <c r="M145" s="46">
        <v>5.0382999999999996</v>
      </c>
      <c r="N145" s="46">
        <v>5.0298400000000001</v>
      </c>
      <c r="O145" s="46">
        <v>5.0284500000000003</v>
      </c>
      <c r="P145" s="46">
        <v>5.0261199999999997</v>
      </c>
      <c r="Q145" s="46">
        <v>5.0182900000000004</v>
      </c>
      <c r="R145" s="46">
        <v>5.0103799999999996</v>
      </c>
      <c r="S145" s="46">
        <v>5</v>
      </c>
      <c r="T145" s="46">
        <v>4.9904000000000002</v>
      </c>
      <c r="U145" s="46">
        <v>4.9984000000000002</v>
      </c>
      <c r="V145" s="46">
        <v>4.9798299999999998</v>
      </c>
      <c r="W145" s="46">
        <v>4.94564</v>
      </c>
      <c r="X145" s="46">
        <v>4.9032400000000003</v>
      </c>
      <c r="Y145" s="46">
        <v>4.7619499999999997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941.50246000000004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44986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1.9048400000000001</v>
      </c>
      <c r="C9" s="46">
        <v>1.82369</v>
      </c>
      <c r="D9" s="46">
        <v>1.81002</v>
      </c>
      <c r="E9" s="46">
        <v>1.8141</v>
      </c>
      <c r="F9" s="46">
        <v>1.8855200000000001</v>
      </c>
      <c r="G9" s="46">
        <v>2.0567799999999998</v>
      </c>
      <c r="H9" s="46">
        <v>2.2005300000000001</v>
      </c>
      <c r="I9" s="46">
        <v>2.34775</v>
      </c>
      <c r="J9" s="46">
        <v>2.3603999999999998</v>
      </c>
      <c r="K9" s="46">
        <v>2.40245</v>
      </c>
      <c r="L9" s="46">
        <v>2.3890099999999999</v>
      </c>
      <c r="M9" s="46">
        <v>2.36971</v>
      </c>
      <c r="N9" s="46">
        <v>2.3620800000000002</v>
      </c>
      <c r="O9" s="46">
        <v>2.3631099999999998</v>
      </c>
      <c r="P9" s="46">
        <v>2.3486199999999999</v>
      </c>
      <c r="Q9" s="46">
        <v>2.34796</v>
      </c>
      <c r="R9" s="46">
        <v>2.3435100000000002</v>
      </c>
      <c r="S9" s="46">
        <v>2.3353100000000002</v>
      </c>
      <c r="T9" s="46">
        <v>2.3322400000000001</v>
      </c>
      <c r="U9" s="46">
        <v>2.2926700000000002</v>
      </c>
      <c r="V9" s="46">
        <v>2.2644700000000002</v>
      </c>
      <c r="W9" s="46">
        <v>2.2216200000000002</v>
      </c>
      <c r="X9" s="46">
        <v>2.1104099999999999</v>
      </c>
      <c r="Y9" s="46">
        <v>2.05538</v>
      </c>
    </row>
    <row r="10" spans="1:25" x14ac:dyDescent="0.2">
      <c r="A10" s="45">
        <v>2</v>
      </c>
      <c r="B10" s="46">
        <v>1.82745</v>
      </c>
      <c r="C10" s="46">
        <v>1.7912600000000001</v>
      </c>
      <c r="D10" s="46">
        <v>1.7819100000000001</v>
      </c>
      <c r="E10" s="46">
        <v>1.8076300000000001</v>
      </c>
      <c r="F10" s="46">
        <v>1.90202</v>
      </c>
      <c r="G10" s="46">
        <v>2.0617999999999999</v>
      </c>
      <c r="H10" s="46">
        <v>2.18452</v>
      </c>
      <c r="I10" s="46">
        <v>2.2483399999999998</v>
      </c>
      <c r="J10" s="46">
        <v>2.2777799999999999</v>
      </c>
      <c r="K10" s="46">
        <v>2.2761399999999998</v>
      </c>
      <c r="L10" s="46">
        <v>2.2684299999999999</v>
      </c>
      <c r="M10" s="46">
        <v>2.2831700000000001</v>
      </c>
      <c r="N10" s="46">
        <v>2.2762600000000002</v>
      </c>
      <c r="O10" s="46">
        <v>2.2742399999999998</v>
      </c>
      <c r="P10" s="46">
        <v>2.2761300000000002</v>
      </c>
      <c r="Q10" s="46">
        <v>2.26755</v>
      </c>
      <c r="R10" s="46">
        <v>2.2703000000000002</v>
      </c>
      <c r="S10" s="46">
        <v>2.2770999999999999</v>
      </c>
      <c r="T10" s="46">
        <v>2.28111</v>
      </c>
      <c r="U10" s="46">
        <v>2.2768600000000001</v>
      </c>
      <c r="V10" s="46">
        <v>2.2349700000000001</v>
      </c>
      <c r="W10" s="46">
        <v>2.1987700000000001</v>
      </c>
      <c r="X10" s="46">
        <v>2.10012</v>
      </c>
      <c r="Y10" s="46">
        <v>2.0518399999999999</v>
      </c>
    </row>
    <row r="11" spans="1:25" x14ac:dyDescent="0.2">
      <c r="A11" s="45">
        <v>3</v>
      </c>
      <c r="B11" s="46">
        <v>1.9303600000000001</v>
      </c>
      <c r="C11" s="46">
        <v>1.80017</v>
      </c>
      <c r="D11" s="46">
        <v>1.7782899999999999</v>
      </c>
      <c r="E11" s="46">
        <v>1.7883500000000001</v>
      </c>
      <c r="F11" s="46">
        <v>1.86853</v>
      </c>
      <c r="G11" s="46">
        <v>2.0592000000000001</v>
      </c>
      <c r="H11" s="46">
        <v>2.1672600000000002</v>
      </c>
      <c r="I11" s="46">
        <v>2.2397399999999998</v>
      </c>
      <c r="J11" s="46">
        <v>2.2612000000000001</v>
      </c>
      <c r="K11" s="46">
        <v>2.2594799999999999</v>
      </c>
      <c r="L11" s="46">
        <v>2.2541899999999999</v>
      </c>
      <c r="M11" s="46">
        <v>2.2679999999999998</v>
      </c>
      <c r="N11" s="46">
        <v>2.2623199999999999</v>
      </c>
      <c r="O11" s="46">
        <v>2.2612899999999998</v>
      </c>
      <c r="P11" s="46">
        <v>2.2563599999999999</v>
      </c>
      <c r="Q11" s="46">
        <v>2.2505000000000002</v>
      </c>
      <c r="R11" s="46">
        <v>2.2487699999999999</v>
      </c>
      <c r="S11" s="46">
        <v>2.25386</v>
      </c>
      <c r="T11" s="46">
        <v>2.2559200000000001</v>
      </c>
      <c r="U11" s="46">
        <v>2.25326</v>
      </c>
      <c r="V11" s="46">
        <v>2.2275399999999999</v>
      </c>
      <c r="W11" s="46">
        <v>2.1771400000000001</v>
      </c>
      <c r="X11" s="46">
        <v>2.0783100000000001</v>
      </c>
      <c r="Y11" s="46">
        <v>2.0408499999999998</v>
      </c>
    </row>
    <row r="12" spans="1:25" x14ac:dyDescent="0.2">
      <c r="A12" s="45">
        <v>4</v>
      </c>
      <c r="B12" s="46">
        <v>2.0596199999999998</v>
      </c>
      <c r="C12" s="46">
        <v>2.0346199999999999</v>
      </c>
      <c r="D12" s="46">
        <v>1.9391099999999999</v>
      </c>
      <c r="E12" s="46">
        <v>1.9171199999999999</v>
      </c>
      <c r="F12" s="46">
        <v>1.96757</v>
      </c>
      <c r="G12" s="46">
        <v>2.0459499999999999</v>
      </c>
      <c r="H12" s="46">
        <v>2.0859899999999998</v>
      </c>
      <c r="I12" s="46">
        <v>2.1528499999999999</v>
      </c>
      <c r="J12" s="46">
        <v>2.2502599999999999</v>
      </c>
      <c r="K12" s="46">
        <v>2.28329</v>
      </c>
      <c r="L12" s="46">
        <v>2.28389</v>
      </c>
      <c r="M12" s="46">
        <v>2.28213</v>
      </c>
      <c r="N12" s="46">
        <v>2.27501</v>
      </c>
      <c r="O12" s="46">
        <v>2.2696900000000002</v>
      </c>
      <c r="P12" s="46">
        <v>2.2630699999999999</v>
      </c>
      <c r="Q12" s="46">
        <v>2.2671600000000001</v>
      </c>
      <c r="R12" s="46">
        <v>2.2806600000000001</v>
      </c>
      <c r="S12" s="46">
        <v>2.2886600000000001</v>
      </c>
      <c r="T12" s="46">
        <v>2.3065500000000001</v>
      </c>
      <c r="U12" s="46">
        <v>2.2970100000000002</v>
      </c>
      <c r="V12" s="46">
        <v>2.2864200000000001</v>
      </c>
      <c r="W12" s="46">
        <v>2.2408800000000002</v>
      </c>
      <c r="X12" s="46">
        <v>2.1160899999999998</v>
      </c>
      <c r="Y12" s="46">
        <v>2.0625599999999999</v>
      </c>
    </row>
    <row r="13" spans="1:25" x14ac:dyDescent="0.2">
      <c r="A13" s="45">
        <v>5</v>
      </c>
      <c r="B13" s="46">
        <v>2.0519400000000001</v>
      </c>
      <c r="C13" s="46">
        <v>2.0150000000000001</v>
      </c>
      <c r="D13" s="46">
        <v>1.9130199999999999</v>
      </c>
      <c r="E13" s="46">
        <v>1.8877900000000001</v>
      </c>
      <c r="F13" s="46">
        <v>1.9704299999999999</v>
      </c>
      <c r="G13" s="46">
        <v>2.0388000000000002</v>
      </c>
      <c r="H13" s="46">
        <v>2.0605099999999998</v>
      </c>
      <c r="I13" s="46">
        <v>2.1502599999999998</v>
      </c>
      <c r="J13" s="46">
        <v>2.2352799999999999</v>
      </c>
      <c r="K13" s="46">
        <v>2.35643</v>
      </c>
      <c r="L13" s="46">
        <v>2.3642400000000001</v>
      </c>
      <c r="M13" s="46">
        <v>2.3587899999999999</v>
      </c>
      <c r="N13" s="46">
        <v>2.3506999999999998</v>
      </c>
      <c r="O13" s="46">
        <v>2.3437399999999999</v>
      </c>
      <c r="P13" s="46">
        <v>2.3376299999999999</v>
      </c>
      <c r="Q13" s="46">
        <v>2.3564400000000001</v>
      </c>
      <c r="R13" s="46">
        <v>2.3540399999999999</v>
      </c>
      <c r="S13" s="46">
        <v>2.35778</v>
      </c>
      <c r="T13" s="46">
        <v>2.3631199999999999</v>
      </c>
      <c r="U13" s="46">
        <v>2.35364</v>
      </c>
      <c r="V13" s="46">
        <v>2.3438500000000002</v>
      </c>
      <c r="W13" s="46">
        <v>2.2409599999999998</v>
      </c>
      <c r="X13" s="46">
        <v>2.129</v>
      </c>
      <c r="Y13" s="46">
        <v>2.1012</v>
      </c>
    </row>
    <row r="14" spans="1:25" x14ac:dyDescent="0.2">
      <c r="A14" s="45">
        <v>6</v>
      </c>
      <c r="B14" s="46">
        <v>2.0402300000000002</v>
      </c>
      <c r="C14" s="46">
        <v>1.9195199999999999</v>
      </c>
      <c r="D14" s="46">
        <v>1.8135300000000001</v>
      </c>
      <c r="E14" s="46">
        <v>1.8274600000000001</v>
      </c>
      <c r="F14" s="46">
        <v>1.9935099999999999</v>
      </c>
      <c r="G14" s="46">
        <v>2.0891799999999998</v>
      </c>
      <c r="H14" s="46">
        <v>2.1427900000000002</v>
      </c>
      <c r="I14" s="46">
        <v>2.18296</v>
      </c>
      <c r="J14" s="46">
        <v>2.19679</v>
      </c>
      <c r="K14" s="46">
        <v>2.1883499999999998</v>
      </c>
      <c r="L14" s="46">
        <v>2.1772999999999998</v>
      </c>
      <c r="M14" s="46">
        <v>2.1949800000000002</v>
      </c>
      <c r="N14" s="46">
        <v>2.1842700000000002</v>
      </c>
      <c r="O14" s="46">
        <v>2.1804199999999998</v>
      </c>
      <c r="P14" s="46">
        <v>2.1785299999999999</v>
      </c>
      <c r="Q14" s="46">
        <v>2.1728200000000002</v>
      </c>
      <c r="R14" s="46">
        <v>2.1758199999999999</v>
      </c>
      <c r="S14" s="46">
        <v>2.1806100000000002</v>
      </c>
      <c r="T14" s="46">
        <v>2.1861000000000002</v>
      </c>
      <c r="U14" s="46">
        <v>2.1846000000000001</v>
      </c>
      <c r="V14" s="46">
        <v>2.1708500000000002</v>
      </c>
      <c r="W14" s="46">
        <v>2.1466099999999999</v>
      </c>
      <c r="X14" s="46">
        <v>2.0739399999999999</v>
      </c>
      <c r="Y14" s="46">
        <v>2.0376599999999998</v>
      </c>
    </row>
    <row r="15" spans="1:25" x14ac:dyDescent="0.2">
      <c r="A15" s="45">
        <v>7</v>
      </c>
      <c r="B15" s="46">
        <v>1.8055399999999999</v>
      </c>
      <c r="C15" s="46">
        <v>1.7623500000000001</v>
      </c>
      <c r="D15" s="46">
        <v>1.7183299999999999</v>
      </c>
      <c r="E15" s="46">
        <v>1.75447</v>
      </c>
      <c r="F15" s="46">
        <v>1.84022</v>
      </c>
      <c r="G15" s="46">
        <v>2.0426700000000002</v>
      </c>
      <c r="H15" s="46">
        <v>2.1159599999999998</v>
      </c>
      <c r="I15" s="46">
        <v>2.1756099999999998</v>
      </c>
      <c r="J15" s="46">
        <v>2.2004800000000002</v>
      </c>
      <c r="K15" s="46">
        <v>2.1955499999999999</v>
      </c>
      <c r="L15" s="46">
        <v>2.1819000000000002</v>
      </c>
      <c r="M15" s="46">
        <v>2.2158699999999998</v>
      </c>
      <c r="N15" s="46">
        <v>2.1805699999999999</v>
      </c>
      <c r="O15" s="46">
        <v>2.1726299999999998</v>
      </c>
      <c r="P15" s="46">
        <v>2.1658499999999998</v>
      </c>
      <c r="Q15" s="46">
        <v>2.1639900000000001</v>
      </c>
      <c r="R15" s="46">
        <v>2.1637499999999998</v>
      </c>
      <c r="S15" s="46">
        <v>2.1721699999999999</v>
      </c>
      <c r="T15" s="46">
        <v>2.1721699999999999</v>
      </c>
      <c r="U15" s="46">
        <v>2.1757399999999998</v>
      </c>
      <c r="V15" s="46">
        <v>2.1589800000000001</v>
      </c>
      <c r="W15" s="46">
        <v>2.1106500000000001</v>
      </c>
      <c r="X15" s="46">
        <v>2.06088</v>
      </c>
      <c r="Y15" s="46">
        <v>2.0088400000000002</v>
      </c>
    </row>
    <row r="16" spans="1:25" s="47" customFormat="1" x14ac:dyDescent="0.2">
      <c r="A16" s="45">
        <v>8</v>
      </c>
      <c r="B16" s="46">
        <v>1.76989</v>
      </c>
      <c r="C16" s="46">
        <v>1.7280800000000001</v>
      </c>
      <c r="D16" s="46">
        <v>1.6921999999999999</v>
      </c>
      <c r="E16" s="46">
        <v>1.6874800000000001</v>
      </c>
      <c r="F16" s="46">
        <v>1.7186999999999999</v>
      </c>
      <c r="G16" s="46">
        <v>1.7276899999999999</v>
      </c>
      <c r="H16" s="46">
        <v>1.75403</v>
      </c>
      <c r="I16" s="46">
        <v>1.8253600000000001</v>
      </c>
      <c r="J16" s="46">
        <v>2.0662799999999999</v>
      </c>
      <c r="K16" s="46">
        <v>2.08969</v>
      </c>
      <c r="L16" s="46">
        <v>2.08826</v>
      </c>
      <c r="M16" s="46">
        <v>2.08636</v>
      </c>
      <c r="N16" s="46">
        <v>2.0845699999999998</v>
      </c>
      <c r="O16" s="46">
        <v>2.0816599999999998</v>
      </c>
      <c r="P16" s="46">
        <v>2.0770400000000002</v>
      </c>
      <c r="Q16" s="46">
        <v>2.0811600000000001</v>
      </c>
      <c r="R16" s="46">
        <v>2.08623</v>
      </c>
      <c r="S16" s="46">
        <v>2.0900099999999999</v>
      </c>
      <c r="T16" s="46">
        <v>2.0933899999999999</v>
      </c>
      <c r="U16" s="46">
        <v>2.0877699999999999</v>
      </c>
      <c r="V16" s="46">
        <v>2.0771700000000002</v>
      </c>
      <c r="W16" s="46">
        <v>2.0639500000000002</v>
      </c>
      <c r="X16" s="46">
        <v>2.0108199999999998</v>
      </c>
      <c r="Y16" s="46">
        <v>1.8269500000000001</v>
      </c>
    </row>
    <row r="17" spans="1:25" s="47" customFormat="1" x14ac:dyDescent="0.2">
      <c r="A17" s="45">
        <v>9</v>
      </c>
      <c r="B17" s="46">
        <v>1.77182</v>
      </c>
      <c r="C17" s="46">
        <v>1.72322</v>
      </c>
      <c r="D17" s="46">
        <v>1.69777</v>
      </c>
      <c r="E17" s="46">
        <v>1.71147</v>
      </c>
      <c r="F17" s="46">
        <v>1.81403</v>
      </c>
      <c r="G17" s="46">
        <v>1.9470400000000001</v>
      </c>
      <c r="H17" s="46">
        <v>2.0998700000000001</v>
      </c>
      <c r="I17" s="46">
        <v>2.1475300000000002</v>
      </c>
      <c r="J17" s="46">
        <v>2.22797</v>
      </c>
      <c r="K17" s="46">
        <v>2.2117</v>
      </c>
      <c r="L17" s="46">
        <v>2.2019700000000002</v>
      </c>
      <c r="M17" s="46">
        <v>2.2147399999999999</v>
      </c>
      <c r="N17" s="46">
        <v>2.2145100000000002</v>
      </c>
      <c r="O17" s="46">
        <v>2.2116199999999999</v>
      </c>
      <c r="P17" s="46">
        <v>2.20749</v>
      </c>
      <c r="Q17" s="46">
        <v>2.20269</v>
      </c>
      <c r="R17" s="46">
        <v>2.2073200000000002</v>
      </c>
      <c r="S17" s="46">
        <v>2.20695</v>
      </c>
      <c r="T17" s="46">
        <v>2.2141500000000001</v>
      </c>
      <c r="U17" s="46">
        <v>2.2129500000000002</v>
      </c>
      <c r="V17" s="46">
        <v>2.1894800000000001</v>
      </c>
      <c r="W17" s="46">
        <v>2.15313</v>
      </c>
      <c r="X17" s="46">
        <v>2.0772499999999998</v>
      </c>
      <c r="Y17" s="46">
        <v>2.0373899999999998</v>
      </c>
    </row>
    <row r="18" spans="1:25" s="47" customFormat="1" x14ac:dyDescent="0.2">
      <c r="A18" s="45">
        <v>10</v>
      </c>
      <c r="B18" s="46">
        <v>1.8247100000000001</v>
      </c>
      <c r="C18" s="46">
        <v>1.7588299999999999</v>
      </c>
      <c r="D18" s="46">
        <v>1.71556</v>
      </c>
      <c r="E18" s="46">
        <v>1.75935</v>
      </c>
      <c r="F18" s="46">
        <v>1.8417300000000001</v>
      </c>
      <c r="G18" s="46">
        <v>2.0362200000000001</v>
      </c>
      <c r="H18" s="46">
        <v>2.10351</v>
      </c>
      <c r="I18" s="46">
        <v>2.1495199999999999</v>
      </c>
      <c r="J18" s="46">
        <v>2.2260399999999998</v>
      </c>
      <c r="K18" s="46">
        <v>2.2212100000000001</v>
      </c>
      <c r="L18" s="46">
        <v>2.2107600000000001</v>
      </c>
      <c r="M18" s="46">
        <v>2.21977</v>
      </c>
      <c r="N18" s="46">
        <v>2.21759</v>
      </c>
      <c r="O18" s="46">
        <v>2.2155200000000002</v>
      </c>
      <c r="P18" s="46">
        <v>2.21028</v>
      </c>
      <c r="Q18" s="46">
        <v>2.2058</v>
      </c>
      <c r="R18" s="46">
        <v>2.1897799999999998</v>
      </c>
      <c r="S18" s="46">
        <v>2.2059700000000002</v>
      </c>
      <c r="T18" s="46">
        <v>2.2136999999999998</v>
      </c>
      <c r="U18" s="46">
        <v>2.2157900000000001</v>
      </c>
      <c r="V18" s="46">
        <v>2.2068400000000001</v>
      </c>
      <c r="W18" s="46">
        <v>2.1982300000000001</v>
      </c>
      <c r="X18" s="46">
        <v>2.0856599999999998</v>
      </c>
      <c r="Y18" s="46">
        <v>2.0503200000000001</v>
      </c>
    </row>
    <row r="19" spans="1:25" s="47" customFormat="1" x14ac:dyDescent="0.2">
      <c r="A19" s="45">
        <v>11</v>
      </c>
      <c r="B19" s="46">
        <v>2.03688</v>
      </c>
      <c r="C19" s="46">
        <v>1.9410099999999999</v>
      </c>
      <c r="D19" s="46">
        <v>1.8443099999999999</v>
      </c>
      <c r="E19" s="46">
        <v>1.8322000000000001</v>
      </c>
      <c r="F19" s="46">
        <v>1.9231100000000001</v>
      </c>
      <c r="G19" s="46">
        <v>1.98783</v>
      </c>
      <c r="H19" s="46">
        <v>2.06758</v>
      </c>
      <c r="I19" s="46">
        <v>2.1025</v>
      </c>
      <c r="J19" s="46">
        <v>2.28613</v>
      </c>
      <c r="K19" s="46">
        <v>2.3409399999999998</v>
      </c>
      <c r="L19" s="46">
        <v>2.3450199999999999</v>
      </c>
      <c r="M19" s="46">
        <v>2.3479399999999999</v>
      </c>
      <c r="N19" s="46">
        <v>2.3415599999999999</v>
      </c>
      <c r="O19" s="46">
        <v>2.33656</v>
      </c>
      <c r="P19" s="46">
        <v>2.33649</v>
      </c>
      <c r="Q19" s="46">
        <v>2.33968</v>
      </c>
      <c r="R19" s="46">
        <v>2.3424299999999998</v>
      </c>
      <c r="S19" s="46">
        <v>2.33901</v>
      </c>
      <c r="T19" s="46">
        <v>2.3470800000000001</v>
      </c>
      <c r="U19" s="46">
        <v>2.3603100000000001</v>
      </c>
      <c r="V19" s="46">
        <v>2.3576899999999998</v>
      </c>
      <c r="W19" s="46">
        <v>2.3189099999999998</v>
      </c>
      <c r="X19" s="46">
        <v>2.0799699999999999</v>
      </c>
      <c r="Y19" s="46">
        <v>2.0460600000000002</v>
      </c>
    </row>
    <row r="20" spans="1:25" s="47" customFormat="1" x14ac:dyDescent="0.2">
      <c r="A20" s="45">
        <v>12</v>
      </c>
      <c r="B20" s="46">
        <v>1.92391</v>
      </c>
      <c r="C20" s="46">
        <v>1.76258</v>
      </c>
      <c r="D20" s="46">
        <v>1.70949</v>
      </c>
      <c r="E20" s="46">
        <v>1.7026699999999999</v>
      </c>
      <c r="F20" s="46">
        <v>1.7342599999999999</v>
      </c>
      <c r="G20" s="46">
        <v>1.7643</v>
      </c>
      <c r="H20" s="46">
        <v>1.79436</v>
      </c>
      <c r="I20" s="46">
        <v>1.99943</v>
      </c>
      <c r="J20" s="46">
        <v>2.0804200000000002</v>
      </c>
      <c r="K20" s="46">
        <v>2.1610900000000002</v>
      </c>
      <c r="L20" s="46">
        <v>2.17001</v>
      </c>
      <c r="M20" s="46">
        <v>2.1735500000000001</v>
      </c>
      <c r="N20" s="46">
        <v>2.16987</v>
      </c>
      <c r="O20" s="46">
        <v>2.1677399999999998</v>
      </c>
      <c r="P20" s="46">
        <v>2.16689</v>
      </c>
      <c r="Q20" s="46">
        <v>2.1673900000000001</v>
      </c>
      <c r="R20" s="46">
        <v>2.1721200000000001</v>
      </c>
      <c r="S20" s="46">
        <v>2.1813899999999999</v>
      </c>
      <c r="T20" s="46">
        <v>2.19095</v>
      </c>
      <c r="U20" s="46">
        <v>2.1869399999999999</v>
      </c>
      <c r="V20" s="46">
        <v>2.1728000000000001</v>
      </c>
      <c r="W20" s="46">
        <v>2.1383299999999998</v>
      </c>
      <c r="X20" s="46">
        <v>2.0655399999999999</v>
      </c>
      <c r="Y20" s="46">
        <v>2.0149900000000001</v>
      </c>
    </row>
    <row r="21" spans="1:25" x14ac:dyDescent="0.2">
      <c r="A21" s="45">
        <v>13</v>
      </c>
      <c r="B21" s="46">
        <v>1.86189</v>
      </c>
      <c r="C21" s="46">
        <v>1.7718400000000001</v>
      </c>
      <c r="D21" s="46">
        <v>1.7377</v>
      </c>
      <c r="E21" s="46">
        <v>1.75871</v>
      </c>
      <c r="F21" s="46">
        <v>1.8603000000000001</v>
      </c>
      <c r="G21" s="46">
        <v>1.9234899999999999</v>
      </c>
      <c r="H21" s="46">
        <v>2.0938599999999998</v>
      </c>
      <c r="I21" s="46">
        <v>2.1391499999999999</v>
      </c>
      <c r="J21" s="46">
        <v>2.1715300000000002</v>
      </c>
      <c r="K21" s="46">
        <v>2.17693</v>
      </c>
      <c r="L21" s="46">
        <v>2.1790099999999999</v>
      </c>
      <c r="M21" s="46">
        <v>2.1780300000000001</v>
      </c>
      <c r="N21" s="46">
        <v>2.1655099999999998</v>
      </c>
      <c r="O21" s="46">
        <v>2.16974</v>
      </c>
      <c r="P21" s="46">
        <v>2.1648800000000001</v>
      </c>
      <c r="Q21" s="46">
        <v>2.1637200000000001</v>
      </c>
      <c r="R21" s="46">
        <v>2.1583600000000001</v>
      </c>
      <c r="S21" s="46">
        <v>2.1609400000000001</v>
      </c>
      <c r="T21" s="46">
        <v>2.1675399999999998</v>
      </c>
      <c r="U21" s="46">
        <v>2.16812</v>
      </c>
      <c r="V21" s="46">
        <v>2.1546699999999999</v>
      </c>
      <c r="W21" s="46">
        <v>2.1184400000000001</v>
      </c>
      <c r="X21" s="46">
        <v>2.0956700000000001</v>
      </c>
      <c r="Y21" s="46">
        <v>1.96356</v>
      </c>
    </row>
    <row r="22" spans="1:25" x14ac:dyDescent="0.2">
      <c r="A22" s="45">
        <v>14</v>
      </c>
      <c r="B22" s="46">
        <v>1.76326</v>
      </c>
      <c r="C22" s="46">
        <v>1.7159199999999999</v>
      </c>
      <c r="D22" s="46">
        <v>1.7005300000000001</v>
      </c>
      <c r="E22" s="46">
        <v>1.7157500000000001</v>
      </c>
      <c r="F22" s="46">
        <v>1.7905800000000001</v>
      </c>
      <c r="G22" s="46">
        <v>1.92181</v>
      </c>
      <c r="H22" s="46">
        <v>2.1020400000000001</v>
      </c>
      <c r="I22" s="46">
        <v>2.1443400000000001</v>
      </c>
      <c r="J22" s="46">
        <v>2.1597400000000002</v>
      </c>
      <c r="K22" s="46">
        <v>2.1711499999999999</v>
      </c>
      <c r="L22" s="46">
        <v>2.1558099999999998</v>
      </c>
      <c r="M22" s="46">
        <v>2.1792199999999999</v>
      </c>
      <c r="N22" s="46">
        <v>2.15848</v>
      </c>
      <c r="O22" s="46">
        <v>2.1568499999999999</v>
      </c>
      <c r="P22" s="46">
        <v>2.1512899999999999</v>
      </c>
      <c r="Q22" s="46">
        <v>2.1500499999999998</v>
      </c>
      <c r="R22" s="46">
        <v>2.14547</v>
      </c>
      <c r="S22" s="46">
        <v>2.1479599999999999</v>
      </c>
      <c r="T22" s="46">
        <v>2.1879599999999999</v>
      </c>
      <c r="U22" s="46">
        <v>2.1907100000000002</v>
      </c>
      <c r="V22" s="46">
        <v>2.1697700000000002</v>
      </c>
      <c r="W22" s="46">
        <v>2.0903399999999999</v>
      </c>
      <c r="X22" s="46">
        <v>2.0910700000000002</v>
      </c>
      <c r="Y22" s="46">
        <v>1.88503</v>
      </c>
    </row>
    <row r="23" spans="1:25" x14ac:dyDescent="0.2">
      <c r="A23" s="45">
        <v>15</v>
      </c>
      <c r="B23" s="46">
        <v>1.6760999999999999</v>
      </c>
      <c r="C23" s="46">
        <v>1.6375900000000001</v>
      </c>
      <c r="D23" s="46">
        <v>1.6310100000000001</v>
      </c>
      <c r="E23" s="46">
        <v>1.64052</v>
      </c>
      <c r="F23" s="46">
        <v>1.69096</v>
      </c>
      <c r="G23" s="46">
        <v>1.8269</v>
      </c>
      <c r="H23" s="46">
        <v>1.9480200000000001</v>
      </c>
      <c r="I23" s="46">
        <v>2.1137299999999999</v>
      </c>
      <c r="J23" s="46">
        <v>2.13286</v>
      </c>
      <c r="K23" s="46">
        <v>2.1745100000000002</v>
      </c>
      <c r="L23" s="46">
        <v>2.1655799999999998</v>
      </c>
      <c r="M23" s="46">
        <v>2.1609400000000001</v>
      </c>
      <c r="N23" s="46">
        <v>2.1656399999999998</v>
      </c>
      <c r="O23" s="46">
        <v>2.1706500000000002</v>
      </c>
      <c r="P23" s="46">
        <v>2.1815799999999999</v>
      </c>
      <c r="Q23" s="46">
        <v>2.1699199999999998</v>
      </c>
      <c r="R23" s="46">
        <v>2.1911700000000001</v>
      </c>
      <c r="S23" s="46">
        <v>2.1706599999999998</v>
      </c>
      <c r="T23" s="46">
        <v>2.2011400000000001</v>
      </c>
      <c r="U23" s="46">
        <v>2.1957200000000001</v>
      </c>
      <c r="V23" s="46">
        <v>2.2105800000000002</v>
      </c>
      <c r="W23" s="46">
        <v>2.2082999999999999</v>
      </c>
      <c r="X23" s="46">
        <v>2.1691400000000001</v>
      </c>
      <c r="Y23" s="46">
        <v>2.0636000000000001</v>
      </c>
    </row>
    <row r="24" spans="1:25" x14ac:dyDescent="0.2">
      <c r="A24" s="45">
        <v>16</v>
      </c>
      <c r="B24" s="46">
        <v>1.72885</v>
      </c>
      <c r="C24" s="46">
        <v>1.66784</v>
      </c>
      <c r="D24" s="46">
        <v>1.6533899999999999</v>
      </c>
      <c r="E24" s="46">
        <v>1.6706399999999999</v>
      </c>
      <c r="F24" s="46">
        <v>1.73305</v>
      </c>
      <c r="G24" s="46">
        <v>1.86581</v>
      </c>
      <c r="H24" s="46">
        <v>2.0793900000000001</v>
      </c>
      <c r="I24" s="46">
        <v>2.1330200000000001</v>
      </c>
      <c r="J24" s="46">
        <v>2.1463199999999998</v>
      </c>
      <c r="K24" s="46">
        <v>2.1465800000000002</v>
      </c>
      <c r="L24" s="46">
        <v>2.1420699999999999</v>
      </c>
      <c r="M24" s="46">
        <v>2.1470500000000001</v>
      </c>
      <c r="N24" s="46">
        <v>2.1432199999999999</v>
      </c>
      <c r="O24" s="46">
        <v>2.1679200000000001</v>
      </c>
      <c r="P24" s="46">
        <v>2.16805</v>
      </c>
      <c r="Q24" s="46">
        <v>2.1486499999999999</v>
      </c>
      <c r="R24" s="46">
        <v>2.1362299999999999</v>
      </c>
      <c r="S24" s="46">
        <v>2.1403099999999999</v>
      </c>
      <c r="T24" s="46">
        <v>2.1501800000000002</v>
      </c>
      <c r="U24" s="46">
        <v>2.16099</v>
      </c>
      <c r="V24" s="46">
        <v>2.1365799999999999</v>
      </c>
      <c r="W24" s="46">
        <v>2.1080999999999999</v>
      </c>
      <c r="X24" s="46">
        <v>2.0481400000000001</v>
      </c>
      <c r="Y24" s="46">
        <v>1.91456</v>
      </c>
    </row>
    <row r="25" spans="1:25" x14ac:dyDescent="0.2">
      <c r="A25" s="45">
        <v>17</v>
      </c>
      <c r="B25" s="46">
        <v>1.7485200000000001</v>
      </c>
      <c r="C25" s="46">
        <v>1.69394</v>
      </c>
      <c r="D25" s="46">
        <v>1.6894</v>
      </c>
      <c r="E25" s="46">
        <v>1.70373</v>
      </c>
      <c r="F25" s="46">
        <v>1.75996</v>
      </c>
      <c r="G25" s="46">
        <v>1.8603499999999999</v>
      </c>
      <c r="H25" s="46">
        <v>2.04243</v>
      </c>
      <c r="I25" s="46">
        <v>2.1153200000000001</v>
      </c>
      <c r="J25" s="46">
        <v>2.16309</v>
      </c>
      <c r="K25" s="46">
        <v>2.1504300000000001</v>
      </c>
      <c r="L25" s="46">
        <v>2.12995</v>
      </c>
      <c r="M25" s="46">
        <v>2.1368299999999998</v>
      </c>
      <c r="N25" s="46">
        <v>2.1320600000000001</v>
      </c>
      <c r="O25" s="46">
        <v>2.1336599999999999</v>
      </c>
      <c r="P25" s="46">
        <v>2.1307999999999998</v>
      </c>
      <c r="Q25" s="46">
        <v>2.13327</v>
      </c>
      <c r="R25" s="46">
        <v>2.1280800000000002</v>
      </c>
      <c r="S25" s="46">
        <v>2.1409899999999999</v>
      </c>
      <c r="T25" s="46">
        <v>2.1458599999999999</v>
      </c>
      <c r="U25" s="46">
        <v>2.1421899999999998</v>
      </c>
      <c r="V25" s="46">
        <v>2.13497</v>
      </c>
      <c r="W25" s="46">
        <v>2.1243699999999999</v>
      </c>
      <c r="X25" s="46">
        <v>2.08358</v>
      </c>
      <c r="Y25" s="46">
        <v>1.95923</v>
      </c>
    </row>
    <row r="26" spans="1:25" x14ac:dyDescent="0.2">
      <c r="A26" s="45">
        <v>18</v>
      </c>
      <c r="B26" s="46">
        <v>1.92858</v>
      </c>
      <c r="C26" s="46">
        <v>1.8190200000000001</v>
      </c>
      <c r="D26" s="46">
        <v>1.7680800000000001</v>
      </c>
      <c r="E26" s="46">
        <v>1.7586299999999999</v>
      </c>
      <c r="F26" s="46">
        <v>1.7915300000000001</v>
      </c>
      <c r="G26" s="46">
        <v>1.8586800000000001</v>
      </c>
      <c r="H26" s="46">
        <v>1.9665999999999999</v>
      </c>
      <c r="I26" s="46">
        <v>2.1105200000000002</v>
      </c>
      <c r="J26" s="46">
        <v>2.22356</v>
      </c>
      <c r="K26" s="46">
        <v>2.2264900000000001</v>
      </c>
      <c r="L26" s="46">
        <v>2.22777</v>
      </c>
      <c r="M26" s="46">
        <v>2.2293500000000002</v>
      </c>
      <c r="N26" s="46">
        <v>2.2222599999999999</v>
      </c>
      <c r="O26" s="46">
        <v>2.2195299999999998</v>
      </c>
      <c r="P26" s="46">
        <v>2.2040600000000001</v>
      </c>
      <c r="Q26" s="46">
        <v>2.1992799999999999</v>
      </c>
      <c r="R26" s="46">
        <v>2.2056100000000001</v>
      </c>
      <c r="S26" s="46">
        <v>2.20234</v>
      </c>
      <c r="T26" s="46">
        <v>2.2294399999999999</v>
      </c>
      <c r="U26" s="46">
        <v>2.22641</v>
      </c>
      <c r="V26" s="46">
        <v>2.2156899999999999</v>
      </c>
      <c r="W26" s="46">
        <v>2.1585899999999998</v>
      </c>
      <c r="X26" s="46">
        <v>2.0647600000000002</v>
      </c>
      <c r="Y26" s="46">
        <v>1.8668899999999999</v>
      </c>
    </row>
    <row r="27" spans="1:25" x14ac:dyDescent="0.2">
      <c r="A27" s="45">
        <v>19</v>
      </c>
      <c r="B27" s="46">
        <v>1.8102499999999999</v>
      </c>
      <c r="C27" s="46">
        <v>1.78687</v>
      </c>
      <c r="D27" s="46">
        <v>1.70743</v>
      </c>
      <c r="E27" s="46">
        <v>1.78495</v>
      </c>
      <c r="F27" s="46">
        <v>1.79511</v>
      </c>
      <c r="G27" s="46">
        <v>1.80372</v>
      </c>
      <c r="H27" s="46">
        <v>1.81098</v>
      </c>
      <c r="I27" s="46">
        <v>1.90404</v>
      </c>
      <c r="J27" s="46">
        <v>2.1246700000000001</v>
      </c>
      <c r="K27" s="46">
        <v>2.2122199999999999</v>
      </c>
      <c r="L27" s="46">
        <v>2.22296</v>
      </c>
      <c r="M27" s="46">
        <v>2.1716000000000002</v>
      </c>
      <c r="N27" s="46">
        <v>2.1654900000000001</v>
      </c>
      <c r="O27" s="46">
        <v>2.1626699999999999</v>
      </c>
      <c r="P27" s="46">
        <v>2.1635900000000001</v>
      </c>
      <c r="Q27" s="46">
        <v>2.2094399999999998</v>
      </c>
      <c r="R27" s="46">
        <v>2.1703100000000002</v>
      </c>
      <c r="S27" s="46">
        <v>2.1926299999999999</v>
      </c>
      <c r="T27" s="46">
        <v>2.2540800000000001</v>
      </c>
      <c r="U27" s="46">
        <v>2.2489499999999998</v>
      </c>
      <c r="V27" s="46">
        <v>2.18072</v>
      </c>
      <c r="W27" s="46">
        <v>2.1526399999999999</v>
      </c>
      <c r="X27" s="46">
        <v>2.0744600000000002</v>
      </c>
      <c r="Y27" s="46">
        <v>1.91838</v>
      </c>
    </row>
    <row r="28" spans="1:25" x14ac:dyDescent="0.2">
      <c r="A28" s="45">
        <v>20</v>
      </c>
      <c r="B28" s="46">
        <v>1.7823800000000001</v>
      </c>
      <c r="C28" s="46">
        <v>1.71271</v>
      </c>
      <c r="D28" s="46">
        <v>1.71652</v>
      </c>
      <c r="E28" s="46">
        <v>1.80619</v>
      </c>
      <c r="F28" s="46">
        <v>1.87005</v>
      </c>
      <c r="G28" s="46">
        <v>2.00359</v>
      </c>
      <c r="H28" s="46">
        <v>2.14201</v>
      </c>
      <c r="I28" s="46">
        <v>2.2834300000000001</v>
      </c>
      <c r="J28" s="46">
        <v>2.3416399999999999</v>
      </c>
      <c r="K28" s="46">
        <v>2.3475799999999998</v>
      </c>
      <c r="L28" s="46">
        <v>2.28043</v>
      </c>
      <c r="M28" s="46">
        <v>2.2893500000000002</v>
      </c>
      <c r="N28" s="46">
        <v>2.2818499999999999</v>
      </c>
      <c r="O28" s="46">
        <v>2.27467</v>
      </c>
      <c r="P28" s="46">
        <v>2.27745</v>
      </c>
      <c r="Q28" s="46">
        <v>2.27475</v>
      </c>
      <c r="R28" s="46">
        <v>2.3065899999999999</v>
      </c>
      <c r="S28" s="46">
        <v>2.2598400000000001</v>
      </c>
      <c r="T28" s="46">
        <v>2.3002600000000002</v>
      </c>
      <c r="U28" s="46">
        <v>2.2769499999999998</v>
      </c>
      <c r="V28" s="46">
        <v>2.2211699999999999</v>
      </c>
      <c r="W28" s="46">
        <v>2.1514700000000002</v>
      </c>
      <c r="X28" s="46">
        <v>2.0818500000000002</v>
      </c>
      <c r="Y28" s="46">
        <v>1.94743</v>
      </c>
    </row>
    <row r="29" spans="1:25" x14ac:dyDescent="0.2">
      <c r="A29" s="45">
        <v>21</v>
      </c>
      <c r="B29" s="46">
        <v>1.9205700000000001</v>
      </c>
      <c r="C29" s="46">
        <v>1.82307</v>
      </c>
      <c r="D29" s="46">
        <v>1.81376</v>
      </c>
      <c r="E29" s="46">
        <v>1.8818999999999999</v>
      </c>
      <c r="F29" s="46">
        <v>1.95933</v>
      </c>
      <c r="G29" s="46">
        <v>2.1011299999999999</v>
      </c>
      <c r="H29" s="46">
        <v>2.1710099999999999</v>
      </c>
      <c r="I29" s="46">
        <v>2.23821</v>
      </c>
      <c r="J29" s="46">
        <v>2.3081399999999999</v>
      </c>
      <c r="K29" s="46">
        <v>2.2658499999999999</v>
      </c>
      <c r="L29" s="46">
        <v>2.2595700000000001</v>
      </c>
      <c r="M29" s="46">
        <v>2.26084</v>
      </c>
      <c r="N29" s="46">
        <v>2.2485599999999999</v>
      </c>
      <c r="O29" s="46">
        <v>2.25928</v>
      </c>
      <c r="P29" s="46">
        <v>2.2741199999999999</v>
      </c>
      <c r="Q29" s="46">
        <v>2.2757000000000001</v>
      </c>
      <c r="R29" s="46">
        <v>2.28796</v>
      </c>
      <c r="S29" s="46">
        <v>2.28592</v>
      </c>
      <c r="T29" s="46">
        <v>2.3001299999999998</v>
      </c>
      <c r="U29" s="46">
        <v>2.2798099999999999</v>
      </c>
      <c r="V29" s="46">
        <v>2.2610600000000001</v>
      </c>
      <c r="W29" s="46">
        <v>2.22336</v>
      </c>
      <c r="X29" s="46">
        <v>2.1382699999999999</v>
      </c>
      <c r="Y29" s="46">
        <v>2.0977199999999998</v>
      </c>
    </row>
    <row r="30" spans="1:25" x14ac:dyDescent="0.2">
      <c r="A30" s="45">
        <v>22</v>
      </c>
      <c r="B30" s="46">
        <v>2.0754000000000001</v>
      </c>
      <c r="C30" s="46">
        <v>1.9776</v>
      </c>
      <c r="D30" s="46">
        <v>1.95672</v>
      </c>
      <c r="E30" s="46">
        <v>1.9728300000000001</v>
      </c>
      <c r="F30" s="46">
        <v>2.0943299999999998</v>
      </c>
      <c r="G30" s="46">
        <v>2.1297700000000002</v>
      </c>
      <c r="H30" s="46">
        <v>2.24837</v>
      </c>
      <c r="I30" s="46">
        <v>2.3770199999999999</v>
      </c>
      <c r="J30" s="46">
        <v>2.3542999999999998</v>
      </c>
      <c r="K30" s="46">
        <v>2.3441999999999998</v>
      </c>
      <c r="L30" s="46">
        <v>2.3291599999999999</v>
      </c>
      <c r="M30" s="46">
        <v>2.32422</v>
      </c>
      <c r="N30" s="46">
        <v>2.31671</v>
      </c>
      <c r="O30" s="46">
        <v>2.3163299999999998</v>
      </c>
      <c r="P30" s="46">
        <v>2.3291599999999999</v>
      </c>
      <c r="Q30" s="46">
        <v>2.3239100000000001</v>
      </c>
      <c r="R30" s="46">
        <v>2.3384299999999998</v>
      </c>
      <c r="S30" s="46">
        <v>2.3752</v>
      </c>
      <c r="T30" s="46">
        <v>2.3915600000000001</v>
      </c>
      <c r="U30" s="46">
        <v>2.3280500000000002</v>
      </c>
      <c r="V30" s="46">
        <v>2.2676799999999999</v>
      </c>
      <c r="W30" s="46">
        <v>2.1930100000000001</v>
      </c>
      <c r="X30" s="46">
        <v>2.15821</v>
      </c>
      <c r="Y30" s="46">
        <v>2.0923400000000001</v>
      </c>
    </row>
    <row r="31" spans="1:25" x14ac:dyDescent="0.2">
      <c r="A31" s="45">
        <v>23</v>
      </c>
      <c r="B31" s="46">
        <v>1.92835</v>
      </c>
      <c r="C31" s="46">
        <v>1.8795200000000001</v>
      </c>
      <c r="D31" s="46">
        <v>1.82619</v>
      </c>
      <c r="E31" s="46">
        <v>1.8731500000000001</v>
      </c>
      <c r="F31" s="46">
        <v>1.9662200000000001</v>
      </c>
      <c r="G31" s="46">
        <v>2.0935700000000002</v>
      </c>
      <c r="H31" s="46">
        <v>2.1608399999999999</v>
      </c>
      <c r="I31" s="46">
        <v>2.3283399999999999</v>
      </c>
      <c r="J31" s="46">
        <v>2.3361800000000001</v>
      </c>
      <c r="K31" s="46">
        <v>2.3889999999999998</v>
      </c>
      <c r="L31" s="46">
        <v>2.3893599999999999</v>
      </c>
      <c r="M31" s="46">
        <v>2.4026399999999999</v>
      </c>
      <c r="N31" s="46">
        <v>2.3958400000000002</v>
      </c>
      <c r="O31" s="46">
        <v>2.3848099999999999</v>
      </c>
      <c r="P31" s="46">
        <v>2.3995700000000002</v>
      </c>
      <c r="Q31" s="46">
        <v>2.41283</v>
      </c>
      <c r="R31" s="46">
        <v>2.4297499999999999</v>
      </c>
      <c r="S31" s="46">
        <v>2.43188</v>
      </c>
      <c r="T31" s="46">
        <v>2.43865</v>
      </c>
      <c r="U31" s="46">
        <v>2.4140899999999998</v>
      </c>
      <c r="V31" s="46">
        <v>2.3073100000000002</v>
      </c>
      <c r="W31" s="46">
        <v>2.1972299999999998</v>
      </c>
      <c r="X31" s="46">
        <v>2.13043</v>
      </c>
      <c r="Y31" s="46">
        <v>2.0820699999999999</v>
      </c>
    </row>
    <row r="32" spans="1:25" x14ac:dyDescent="0.2">
      <c r="A32" s="45">
        <v>24</v>
      </c>
      <c r="B32" s="46">
        <v>1.9345399999999999</v>
      </c>
      <c r="C32" s="46">
        <v>1.8652</v>
      </c>
      <c r="D32" s="46">
        <v>1.80918</v>
      </c>
      <c r="E32" s="46">
        <v>1.8688</v>
      </c>
      <c r="F32" s="46">
        <v>1.9607699999999999</v>
      </c>
      <c r="G32" s="46">
        <v>2.0937700000000001</v>
      </c>
      <c r="H32" s="46">
        <v>2.13388</v>
      </c>
      <c r="I32" s="46">
        <v>2.3292099999999998</v>
      </c>
      <c r="J32" s="46">
        <v>2.38794</v>
      </c>
      <c r="K32" s="46">
        <v>2.36971</v>
      </c>
      <c r="L32" s="46">
        <v>2.3538600000000001</v>
      </c>
      <c r="M32" s="46">
        <v>2.35358</v>
      </c>
      <c r="N32" s="46">
        <v>2.3439700000000001</v>
      </c>
      <c r="O32" s="46">
        <v>2.3448600000000002</v>
      </c>
      <c r="P32" s="46">
        <v>2.3479199999999998</v>
      </c>
      <c r="Q32" s="46">
        <v>2.3683700000000001</v>
      </c>
      <c r="R32" s="46">
        <v>2.3914300000000002</v>
      </c>
      <c r="S32" s="46">
        <v>2.3982899999999998</v>
      </c>
      <c r="T32" s="46">
        <v>2.4056500000000001</v>
      </c>
      <c r="U32" s="46">
        <v>2.37514</v>
      </c>
      <c r="V32" s="46">
        <v>2.2456</v>
      </c>
      <c r="W32" s="46">
        <v>2.23732</v>
      </c>
      <c r="X32" s="46">
        <v>2.21374</v>
      </c>
      <c r="Y32" s="46">
        <v>2.1152899999999999</v>
      </c>
    </row>
    <row r="33" spans="1:25" x14ac:dyDescent="0.2">
      <c r="A33" s="45">
        <v>25</v>
      </c>
      <c r="B33" s="46">
        <v>2.0986199999999999</v>
      </c>
      <c r="C33" s="46">
        <v>2.0826799999999999</v>
      </c>
      <c r="D33" s="46">
        <v>1.9396599999999999</v>
      </c>
      <c r="E33" s="46">
        <v>1.9801899999999999</v>
      </c>
      <c r="F33" s="46">
        <v>2.0937800000000002</v>
      </c>
      <c r="G33" s="46">
        <v>2.1078199999999998</v>
      </c>
      <c r="H33" s="46">
        <v>2.1596700000000002</v>
      </c>
      <c r="I33" s="46">
        <v>2.2922699999999998</v>
      </c>
      <c r="J33" s="46">
        <v>2.4273899999999999</v>
      </c>
      <c r="K33" s="46">
        <v>2.5293100000000002</v>
      </c>
      <c r="L33" s="46">
        <v>2.4600900000000001</v>
      </c>
      <c r="M33" s="46">
        <v>2.4321799999999998</v>
      </c>
      <c r="N33" s="46">
        <v>2.4247399999999999</v>
      </c>
      <c r="O33" s="46">
        <v>2.4228999999999998</v>
      </c>
      <c r="P33" s="46">
        <v>2.4225599999999998</v>
      </c>
      <c r="Q33" s="46">
        <v>2.4260899999999999</v>
      </c>
      <c r="R33" s="46">
        <v>2.4387799999999999</v>
      </c>
      <c r="S33" s="46">
        <v>2.4338500000000001</v>
      </c>
      <c r="T33" s="46">
        <v>2.44251</v>
      </c>
      <c r="U33" s="46">
        <v>2.4262299999999999</v>
      </c>
      <c r="V33" s="46">
        <v>2.39411</v>
      </c>
      <c r="W33" s="46">
        <v>2.3597899999999998</v>
      </c>
      <c r="X33" s="46">
        <v>2.2506599999999999</v>
      </c>
      <c r="Y33" s="46">
        <v>2.1232199999999999</v>
      </c>
    </row>
    <row r="34" spans="1:25" x14ac:dyDescent="0.2">
      <c r="A34" s="45">
        <v>26</v>
      </c>
      <c r="B34" s="46">
        <v>2.09911</v>
      </c>
      <c r="C34" s="46">
        <v>2.0278900000000002</v>
      </c>
      <c r="D34" s="46">
        <v>1.8998600000000001</v>
      </c>
      <c r="E34" s="46">
        <v>1.90221</v>
      </c>
      <c r="F34" s="46">
        <v>2.0121500000000001</v>
      </c>
      <c r="G34" s="46">
        <v>2.0424899999999999</v>
      </c>
      <c r="H34" s="46">
        <v>2.1298699999999999</v>
      </c>
      <c r="I34" s="46">
        <v>2.1514600000000002</v>
      </c>
      <c r="J34" s="46">
        <v>2.2753199999999998</v>
      </c>
      <c r="K34" s="46">
        <v>2.3157700000000001</v>
      </c>
      <c r="L34" s="46">
        <v>2.3206199999999999</v>
      </c>
      <c r="M34" s="46">
        <v>2.3178800000000002</v>
      </c>
      <c r="N34" s="46">
        <v>2.3100800000000001</v>
      </c>
      <c r="O34" s="46">
        <v>2.3099599999999998</v>
      </c>
      <c r="P34" s="46">
        <v>2.31142</v>
      </c>
      <c r="Q34" s="46">
        <v>2.31446</v>
      </c>
      <c r="R34" s="46">
        <v>2.3192699999999999</v>
      </c>
      <c r="S34" s="46">
        <v>2.3307600000000002</v>
      </c>
      <c r="T34" s="46">
        <v>2.33962</v>
      </c>
      <c r="U34" s="46">
        <v>2.3356599999999998</v>
      </c>
      <c r="V34" s="46">
        <v>2.3008999999999999</v>
      </c>
      <c r="W34" s="46">
        <v>2.2624499999999999</v>
      </c>
      <c r="X34" s="46">
        <v>2.1147</v>
      </c>
      <c r="Y34" s="46">
        <v>2.0770900000000001</v>
      </c>
    </row>
    <row r="35" spans="1:25" x14ac:dyDescent="0.2">
      <c r="A35" s="45">
        <v>27</v>
      </c>
      <c r="B35" s="46">
        <v>1.93777</v>
      </c>
      <c r="C35" s="46">
        <v>1.7935700000000001</v>
      </c>
      <c r="D35" s="46">
        <v>1.76132</v>
      </c>
      <c r="E35" s="46">
        <v>1.76844</v>
      </c>
      <c r="F35" s="46">
        <v>1.9065099999999999</v>
      </c>
      <c r="G35" s="46">
        <v>2.0865</v>
      </c>
      <c r="H35" s="46">
        <v>2.2967900000000001</v>
      </c>
      <c r="I35" s="46">
        <v>2.4724699999999999</v>
      </c>
      <c r="J35" s="46">
        <v>2.468</v>
      </c>
      <c r="K35" s="46">
        <v>2.4492600000000002</v>
      </c>
      <c r="L35" s="46">
        <v>2.4357700000000002</v>
      </c>
      <c r="M35" s="46">
        <v>2.4395699999999998</v>
      </c>
      <c r="N35" s="46">
        <v>2.4326599999999998</v>
      </c>
      <c r="O35" s="46">
        <v>2.4283600000000001</v>
      </c>
      <c r="P35" s="46">
        <v>2.4156399999999998</v>
      </c>
      <c r="Q35" s="46">
        <v>2.4175</v>
      </c>
      <c r="R35" s="46">
        <v>2.4275899999999999</v>
      </c>
      <c r="S35" s="46">
        <v>2.4202300000000001</v>
      </c>
      <c r="T35" s="46">
        <v>2.4207100000000001</v>
      </c>
      <c r="U35" s="46">
        <v>2.3475899999999998</v>
      </c>
      <c r="V35" s="46">
        <v>2.1905899999999998</v>
      </c>
      <c r="W35" s="46">
        <v>2.1793999999999998</v>
      </c>
      <c r="X35" s="46">
        <v>2.10154</v>
      </c>
      <c r="Y35" s="46">
        <v>2.0118</v>
      </c>
    </row>
    <row r="36" spans="1:25" x14ac:dyDescent="0.2">
      <c r="A36" s="45">
        <v>28</v>
      </c>
      <c r="B36" s="46">
        <v>1.8655999999999999</v>
      </c>
      <c r="C36" s="46">
        <v>1.80297</v>
      </c>
      <c r="D36" s="46">
        <v>1.74851</v>
      </c>
      <c r="E36" s="46">
        <v>1.76946</v>
      </c>
      <c r="F36" s="46">
        <v>1.86215</v>
      </c>
      <c r="G36" s="46">
        <v>2.0800299999999998</v>
      </c>
      <c r="H36" s="46">
        <v>2.1319300000000001</v>
      </c>
      <c r="I36" s="46">
        <v>2.2653400000000001</v>
      </c>
      <c r="J36" s="46">
        <v>2.34938</v>
      </c>
      <c r="K36" s="46">
        <v>2.3334299999999999</v>
      </c>
      <c r="L36" s="46">
        <v>2.3244699999999998</v>
      </c>
      <c r="M36" s="46">
        <v>2.3066399999999998</v>
      </c>
      <c r="N36" s="46">
        <v>2.2849900000000001</v>
      </c>
      <c r="O36" s="46">
        <v>2.28301</v>
      </c>
      <c r="P36" s="46">
        <v>2.2953700000000001</v>
      </c>
      <c r="Q36" s="46">
        <v>2.29691</v>
      </c>
      <c r="R36" s="46">
        <v>2.3037399999999999</v>
      </c>
      <c r="S36" s="46">
        <v>2.3045300000000002</v>
      </c>
      <c r="T36" s="46">
        <v>2.3108300000000002</v>
      </c>
      <c r="U36" s="46">
        <v>2.3620700000000001</v>
      </c>
      <c r="V36" s="46">
        <v>2.3330799999999998</v>
      </c>
      <c r="W36" s="46">
        <v>2.30017</v>
      </c>
      <c r="X36" s="46">
        <v>2.12086</v>
      </c>
      <c r="Y36" s="46">
        <v>1.9900100000000001</v>
      </c>
    </row>
    <row r="37" spans="1:25" outlineLevel="1" x14ac:dyDescent="0.2">
      <c r="A37" s="45">
        <v>29</v>
      </c>
      <c r="B37" s="46">
        <v>1.7298</v>
      </c>
      <c r="C37" s="46">
        <v>1.6632899999999999</v>
      </c>
      <c r="D37" s="46">
        <v>1.6276999999999999</v>
      </c>
      <c r="E37" s="46">
        <v>1.6610199999999999</v>
      </c>
      <c r="F37" s="46">
        <v>1.7036800000000001</v>
      </c>
      <c r="G37" s="46">
        <v>1.81467</v>
      </c>
      <c r="H37" s="46">
        <v>2.0790799999999998</v>
      </c>
      <c r="I37" s="46">
        <v>2.11226</v>
      </c>
      <c r="J37" s="46">
        <v>2.15943</v>
      </c>
      <c r="K37" s="46">
        <v>2.17455</v>
      </c>
      <c r="L37" s="46">
        <v>2.1709999999999998</v>
      </c>
      <c r="M37" s="46">
        <v>2.1742300000000001</v>
      </c>
      <c r="N37" s="46">
        <v>2.1693199999999999</v>
      </c>
      <c r="O37" s="46">
        <v>2.17014</v>
      </c>
      <c r="P37" s="46">
        <v>2.1670799999999999</v>
      </c>
      <c r="Q37" s="46">
        <v>2.1643699999999999</v>
      </c>
      <c r="R37" s="46">
        <v>2.1517300000000001</v>
      </c>
      <c r="S37" s="46">
        <v>2.1383100000000002</v>
      </c>
      <c r="T37" s="46">
        <v>2.1412200000000001</v>
      </c>
      <c r="U37" s="46">
        <v>2.1477400000000002</v>
      </c>
      <c r="V37" s="46">
        <v>2.1136699999999999</v>
      </c>
      <c r="W37" s="46">
        <v>2.09538</v>
      </c>
      <c r="X37" s="46">
        <v>1.9076</v>
      </c>
      <c r="Y37" s="46">
        <v>1.73377</v>
      </c>
    </row>
    <row r="38" spans="1:25" outlineLevel="1" x14ac:dyDescent="0.2">
      <c r="A38" s="45">
        <v>30</v>
      </c>
      <c r="B38" s="46">
        <v>1.65524</v>
      </c>
      <c r="C38" s="46">
        <v>1.58013</v>
      </c>
      <c r="D38" s="46">
        <v>1.5450200000000001</v>
      </c>
      <c r="E38" s="46">
        <v>1.56237</v>
      </c>
      <c r="F38" s="46">
        <v>1.6284799999999999</v>
      </c>
      <c r="G38" s="46">
        <v>1.7363999999999999</v>
      </c>
      <c r="H38" s="46">
        <v>1.9754</v>
      </c>
      <c r="I38" s="46">
        <v>2.0957300000000001</v>
      </c>
      <c r="J38" s="46">
        <v>2.1238100000000002</v>
      </c>
      <c r="K38" s="46">
        <v>2.13801</v>
      </c>
      <c r="L38" s="46">
        <v>2.13232</v>
      </c>
      <c r="M38" s="46">
        <v>2.1375899999999999</v>
      </c>
      <c r="N38" s="46">
        <v>2.13415</v>
      </c>
      <c r="O38" s="46">
        <v>2.1366200000000002</v>
      </c>
      <c r="P38" s="46">
        <v>2.1307499999999999</v>
      </c>
      <c r="Q38" s="46">
        <v>2.12032</v>
      </c>
      <c r="R38" s="46">
        <v>2.1212200000000001</v>
      </c>
      <c r="S38" s="46">
        <v>2.1188400000000001</v>
      </c>
      <c r="T38" s="46">
        <v>2.1192899999999999</v>
      </c>
      <c r="U38" s="46">
        <v>2.11904</v>
      </c>
      <c r="V38" s="46">
        <v>2.1057600000000001</v>
      </c>
      <c r="W38" s="46">
        <v>2.08677</v>
      </c>
      <c r="X38" s="46">
        <v>1.8992100000000001</v>
      </c>
      <c r="Y38" s="46">
        <v>1.6963200000000001</v>
      </c>
    </row>
    <row r="39" spans="1:25" outlineLevel="1" x14ac:dyDescent="0.2">
      <c r="A39" s="45">
        <v>31</v>
      </c>
      <c r="B39" s="46">
        <v>1.6927099999999999</v>
      </c>
      <c r="C39" s="46">
        <v>1.64584</v>
      </c>
      <c r="D39" s="46">
        <v>1.6030199999999999</v>
      </c>
      <c r="E39" s="46">
        <v>1.62334</v>
      </c>
      <c r="F39" s="46">
        <v>1.69773</v>
      </c>
      <c r="G39" s="46">
        <v>1.81853</v>
      </c>
      <c r="H39" s="46">
        <v>2.07531</v>
      </c>
      <c r="I39" s="46">
        <v>2.14045</v>
      </c>
      <c r="J39" s="46">
        <v>2.21963</v>
      </c>
      <c r="K39" s="46">
        <v>2.2211400000000001</v>
      </c>
      <c r="L39" s="46">
        <v>2.2065800000000002</v>
      </c>
      <c r="M39" s="46">
        <v>2.2134499999999999</v>
      </c>
      <c r="N39" s="46">
        <v>2.20499</v>
      </c>
      <c r="O39" s="46">
        <v>2.2035999999999998</v>
      </c>
      <c r="P39" s="46">
        <v>2.2012700000000001</v>
      </c>
      <c r="Q39" s="46">
        <v>2.1934399999999998</v>
      </c>
      <c r="R39" s="46">
        <v>2.18553</v>
      </c>
      <c r="S39" s="46">
        <v>2.1751499999999999</v>
      </c>
      <c r="T39" s="46">
        <v>2.1655500000000001</v>
      </c>
      <c r="U39" s="46">
        <v>2.1735500000000001</v>
      </c>
      <c r="V39" s="46">
        <v>2.1549800000000001</v>
      </c>
      <c r="W39" s="46">
        <v>2.12079</v>
      </c>
      <c r="X39" s="46">
        <v>2.0783900000000002</v>
      </c>
      <c r="Y39" s="46">
        <v>1.9371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1.9839800000000001</v>
      </c>
      <c r="C45" s="46">
        <v>1.90283</v>
      </c>
      <c r="D45" s="46">
        <v>1.88916</v>
      </c>
      <c r="E45" s="46">
        <v>1.89324</v>
      </c>
      <c r="F45" s="46">
        <v>1.9646600000000001</v>
      </c>
      <c r="G45" s="46">
        <v>2.13592</v>
      </c>
      <c r="H45" s="46">
        <v>2.2796699999999999</v>
      </c>
      <c r="I45" s="46">
        <v>2.4268900000000002</v>
      </c>
      <c r="J45" s="46">
        <v>2.43954</v>
      </c>
      <c r="K45" s="46">
        <v>2.4815900000000002</v>
      </c>
      <c r="L45" s="46">
        <v>2.4681500000000001</v>
      </c>
      <c r="M45" s="46">
        <v>2.4488500000000002</v>
      </c>
      <c r="N45" s="46">
        <v>2.4412199999999999</v>
      </c>
      <c r="O45" s="46">
        <v>2.44225</v>
      </c>
      <c r="P45" s="46">
        <v>2.4277600000000001</v>
      </c>
      <c r="Q45" s="46">
        <v>2.4270999999999998</v>
      </c>
      <c r="R45" s="46">
        <v>2.42265</v>
      </c>
      <c r="S45" s="46">
        <v>2.41445</v>
      </c>
      <c r="T45" s="46">
        <v>2.4113799999999999</v>
      </c>
      <c r="U45" s="46">
        <v>2.37181</v>
      </c>
      <c r="V45" s="46">
        <v>2.34361</v>
      </c>
      <c r="W45" s="46">
        <v>2.3007599999999999</v>
      </c>
      <c r="X45" s="46">
        <v>2.1895500000000001</v>
      </c>
      <c r="Y45" s="46">
        <v>2.1345200000000002</v>
      </c>
    </row>
    <row r="46" spans="1:25" x14ac:dyDescent="0.2">
      <c r="A46" s="45">
        <v>2</v>
      </c>
      <c r="B46" s="46">
        <v>1.90659</v>
      </c>
      <c r="C46" s="46">
        <v>1.8704000000000001</v>
      </c>
      <c r="D46" s="46">
        <v>1.8610500000000001</v>
      </c>
      <c r="E46" s="46">
        <v>1.8867700000000001</v>
      </c>
      <c r="F46" s="46">
        <v>1.98116</v>
      </c>
      <c r="G46" s="46">
        <v>2.1409400000000001</v>
      </c>
      <c r="H46" s="46">
        <v>2.2636599999999998</v>
      </c>
      <c r="I46" s="46">
        <v>2.32748</v>
      </c>
      <c r="J46" s="46">
        <v>2.3569200000000001</v>
      </c>
      <c r="K46" s="46">
        <v>2.35528</v>
      </c>
      <c r="L46" s="46">
        <v>2.3475700000000002</v>
      </c>
      <c r="M46" s="46">
        <v>2.3623099999999999</v>
      </c>
      <c r="N46" s="46">
        <v>2.3553999999999999</v>
      </c>
      <c r="O46" s="46">
        <v>2.35338</v>
      </c>
      <c r="P46" s="46">
        <v>2.35527</v>
      </c>
      <c r="Q46" s="46">
        <v>2.3466900000000002</v>
      </c>
      <c r="R46" s="46">
        <v>2.34944</v>
      </c>
      <c r="S46" s="46">
        <v>2.3562400000000001</v>
      </c>
      <c r="T46" s="46">
        <v>2.3602500000000002</v>
      </c>
      <c r="U46" s="46">
        <v>2.3559999999999999</v>
      </c>
      <c r="V46" s="46">
        <v>2.3141099999999999</v>
      </c>
      <c r="W46" s="46">
        <v>2.2779099999999999</v>
      </c>
      <c r="X46" s="46">
        <v>2.1792600000000002</v>
      </c>
      <c r="Y46" s="46">
        <v>2.1309800000000001</v>
      </c>
    </row>
    <row r="47" spans="1:25" x14ac:dyDescent="0.2">
      <c r="A47" s="45">
        <v>3</v>
      </c>
      <c r="B47" s="46">
        <v>2.0095000000000001</v>
      </c>
      <c r="C47" s="46">
        <v>1.87931</v>
      </c>
      <c r="D47" s="46">
        <v>1.8574299999999999</v>
      </c>
      <c r="E47" s="46">
        <v>1.8674900000000001</v>
      </c>
      <c r="F47" s="46">
        <v>1.94767</v>
      </c>
      <c r="G47" s="46">
        <v>2.1383399999999999</v>
      </c>
      <c r="H47" s="46">
        <v>2.2464</v>
      </c>
      <c r="I47" s="46">
        <v>2.3188800000000001</v>
      </c>
      <c r="J47" s="46">
        <v>2.3403399999999999</v>
      </c>
      <c r="K47" s="46">
        <v>2.3386200000000001</v>
      </c>
      <c r="L47" s="46">
        <v>2.3333300000000001</v>
      </c>
      <c r="M47" s="46">
        <v>2.34714</v>
      </c>
      <c r="N47" s="46">
        <v>2.3414600000000001</v>
      </c>
      <c r="O47" s="46">
        <v>2.34043</v>
      </c>
      <c r="P47" s="46">
        <v>2.3355000000000001</v>
      </c>
      <c r="Q47" s="46">
        <v>2.3296399999999999</v>
      </c>
      <c r="R47" s="46">
        <v>2.3279100000000001</v>
      </c>
      <c r="S47" s="46">
        <v>2.3330000000000002</v>
      </c>
      <c r="T47" s="46">
        <v>2.3350599999999999</v>
      </c>
      <c r="U47" s="46">
        <v>2.3323999999999998</v>
      </c>
      <c r="V47" s="46">
        <v>2.3066800000000001</v>
      </c>
      <c r="W47" s="46">
        <v>2.2562799999999998</v>
      </c>
      <c r="X47" s="46">
        <v>2.1574499999999999</v>
      </c>
      <c r="Y47" s="46">
        <v>2.11999</v>
      </c>
    </row>
    <row r="48" spans="1:25" x14ac:dyDescent="0.2">
      <c r="A48" s="45">
        <v>4</v>
      </c>
      <c r="B48" s="46">
        <v>2.13876</v>
      </c>
      <c r="C48" s="46">
        <v>2.1137600000000001</v>
      </c>
      <c r="D48" s="46">
        <v>2.0182500000000001</v>
      </c>
      <c r="E48" s="46">
        <v>1.9962599999999999</v>
      </c>
      <c r="F48" s="46">
        <v>2.04671</v>
      </c>
      <c r="G48" s="46">
        <v>2.1250900000000001</v>
      </c>
      <c r="H48" s="46">
        <v>2.16513</v>
      </c>
      <c r="I48" s="46">
        <v>2.2319900000000001</v>
      </c>
      <c r="J48" s="46">
        <v>2.3294000000000001</v>
      </c>
      <c r="K48" s="46">
        <v>2.3624299999999998</v>
      </c>
      <c r="L48" s="46">
        <v>2.3630300000000002</v>
      </c>
      <c r="M48" s="46">
        <v>2.3612700000000002</v>
      </c>
      <c r="N48" s="46">
        <v>2.3541500000000002</v>
      </c>
      <c r="O48" s="46">
        <v>2.34883</v>
      </c>
      <c r="P48" s="46">
        <v>2.3422100000000001</v>
      </c>
      <c r="Q48" s="46">
        <v>2.3462999999999998</v>
      </c>
      <c r="R48" s="46">
        <v>2.3597999999999999</v>
      </c>
      <c r="S48" s="46">
        <v>2.3677999999999999</v>
      </c>
      <c r="T48" s="46">
        <v>2.3856899999999999</v>
      </c>
      <c r="U48" s="46">
        <v>2.37615</v>
      </c>
      <c r="V48" s="46">
        <v>2.3655599999999999</v>
      </c>
      <c r="W48" s="46">
        <v>2.32002</v>
      </c>
      <c r="X48" s="46">
        <v>2.19523</v>
      </c>
      <c r="Y48" s="46">
        <v>2.1417000000000002</v>
      </c>
    </row>
    <row r="49" spans="1:25" x14ac:dyDescent="0.2">
      <c r="A49" s="45">
        <v>5</v>
      </c>
      <c r="B49" s="46">
        <v>2.1310799999999999</v>
      </c>
      <c r="C49" s="46">
        <v>2.0941399999999999</v>
      </c>
      <c r="D49" s="46">
        <v>1.9921599999999999</v>
      </c>
      <c r="E49" s="46">
        <v>1.9669300000000001</v>
      </c>
      <c r="F49" s="46">
        <v>2.0495700000000001</v>
      </c>
      <c r="G49" s="46">
        <v>2.1179399999999999</v>
      </c>
      <c r="H49" s="46">
        <v>2.1396500000000001</v>
      </c>
      <c r="I49" s="46">
        <v>2.2294</v>
      </c>
      <c r="J49" s="46">
        <v>2.3144200000000001</v>
      </c>
      <c r="K49" s="46">
        <v>2.4355699999999998</v>
      </c>
      <c r="L49" s="46">
        <v>2.4433799999999999</v>
      </c>
      <c r="M49" s="46">
        <v>2.4379300000000002</v>
      </c>
      <c r="N49" s="46">
        <v>2.42984</v>
      </c>
      <c r="O49" s="46">
        <v>2.4228800000000001</v>
      </c>
      <c r="P49" s="46">
        <v>2.4167700000000001</v>
      </c>
      <c r="Q49" s="46">
        <v>2.4355799999999999</v>
      </c>
      <c r="R49" s="46">
        <v>2.4331800000000001</v>
      </c>
      <c r="S49" s="46">
        <v>2.4369200000000002</v>
      </c>
      <c r="T49" s="46">
        <v>2.4422600000000001</v>
      </c>
      <c r="U49" s="46">
        <v>2.4327800000000002</v>
      </c>
      <c r="V49" s="46">
        <v>2.42299</v>
      </c>
      <c r="W49" s="46">
        <v>2.3201000000000001</v>
      </c>
      <c r="X49" s="46">
        <v>2.2081400000000002</v>
      </c>
      <c r="Y49" s="46">
        <v>2.1803400000000002</v>
      </c>
    </row>
    <row r="50" spans="1:25" x14ac:dyDescent="0.2">
      <c r="A50" s="45">
        <v>6</v>
      </c>
      <c r="B50" s="46">
        <v>2.11937</v>
      </c>
      <c r="C50" s="46">
        <v>1.9986600000000001</v>
      </c>
      <c r="D50" s="46">
        <v>1.8926700000000001</v>
      </c>
      <c r="E50" s="46">
        <v>1.9066000000000001</v>
      </c>
      <c r="F50" s="46">
        <v>2.0726499999999999</v>
      </c>
      <c r="G50" s="46">
        <v>2.16832</v>
      </c>
      <c r="H50" s="46">
        <v>2.22193</v>
      </c>
      <c r="I50" s="46">
        <v>2.2621000000000002</v>
      </c>
      <c r="J50" s="46">
        <v>2.2759299999999998</v>
      </c>
      <c r="K50" s="46">
        <v>2.26749</v>
      </c>
      <c r="L50" s="46">
        <v>2.25644</v>
      </c>
      <c r="M50" s="46">
        <v>2.2741199999999999</v>
      </c>
      <c r="N50" s="46">
        <v>2.2634099999999999</v>
      </c>
      <c r="O50" s="46">
        <v>2.25956</v>
      </c>
      <c r="P50" s="46">
        <v>2.2576700000000001</v>
      </c>
      <c r="Q50" s="46">
        <v>2.25196</v>
      </c>
      <c r="R50" s="46">
        <v>2.2549600000000001</v>
      </c>
      <c r="S50" s="46">
        <v>2.2597499999999999</v>
      </c>
      <c r="T50" s="46">
        <v>2.2652399999999999</v>
      </c>
      <c r="U50" s="46">
        <v>2.2637399999999999</v>
      </c>
      <c r="V50" s="46">
        <v>2.2499899999999999</v>
      </c>
      <c r="W50" s="46">
        <v>2.2257500000000001</v>
      </c>
      <c r="X50" s="46">
        <v>2.1530800000000001</v>
      </c>
      <c r="Y50" s="46">
        <v>2.1168</v>
      </c>
    </row>
    <row r="51" spans="1:25" x14ac:dyDescent="0.2">
      <c r="A51" s="45">
        <v>7</v>
      </c>
      <c r="B51" s="46">
        <v>1.8846799999999999</v>
      </c>
      <c r="C51" s="46">
        <v>1.8414900000000001</v>
      </c>
      <c r="D51" s="46">
        <v>1.7974699999999999</v>
      </c>
      <c r="E51" s="46">
        <v>1.83361</v>
      </c>
      <c r="F51" s="46">
        <v>1.91936</v>
      </c>
      <c r="G51" s="46">
        <v>2.12181</v>
      </c>
      <c r="H51" s="46">
        <v>2.1951000000000001</v>
      </c>
      <c r="I51" s="46">
        <v>2.25475</v>
      </c>
      <c r="J51" s="46">
        <v>2.27962</v>
      </c>
      <c r="K51" s="46">
        <v>2.2746900000000001</v>
      </c>
      <c r="L51" s="46">
        <v>2.2610399999999999</v>
      </c>
      <c r="M51" s="46">
        <v>2.29501</v>
      </c>
      <c r="N51" s="46">
        <v>2.2597100000000001</v>
      </c>
      <c r="O51" s="46">
        <v>2.25177</v>
      </c>
      <c r="P51" s="46">
        <v>2.24499</v>
      </c>
      <c r="Q51" s="46">
        <v>2.2431299999999998</v>
      </c>
      <c r="R51" s="46">
        <v>2.2428900000000001</v>
      </c>
      <c r="S51" s="46">
        <v>2.2513100000000001</v>
      </c>
      <c r="T51" s="46">
        <v>2.2513100000000001</v>
      </c>
      <c r="U51" s="46">
        <v>2.25488</v>
      </c>
      <c r="V51" s="46">
        <v>2.2381199999999999</v>
      </c>
      <c r="W51" s="46">
        <v>2.1897899999999999</v>
      </c>
      <c r="X51" s="46">
        <v>2.1400199999999998</v>
      </c>
      <c r="Y51" s="46">
        <v>2.0879799999999999</v>
      </c>
    </row>
    <row r="52" spans="1:25" x14ac:dyDescent="0.2">
      <c r="A52" s="45">
        <v>8</v>
      </c>
      <c r="B52" s="46">
        <v>1.84903</v>
      </c>
      <c r="C52" s="46">
        <v>1.80722</v>
      </c>
      <c r="D52" s="46">
        <v>1.7713399999999999</v>
      </c>
      <c r="E52" s="46">
        <v>1.7666200000000001</v>
      </c>
      <c r="F52" s="46">
        <v>1.7978400000000001</v>
      </c>
      <c r="G52" s="46">
        <v>1.8068299999999999</v>
      </c>
      <c r="H52" s="46">
        <v>1.83317</v>
      </c>
      <c r="I52" s="46">
        <v>1.9045000000000001</v>
      </c>
      <c r="J52" s="46">
        <v>2.1454200000000001</v>
      </c>
      <c r="K52" s="46">
        <v>2.1688299999999998</v>
      </c>
      <c r="L52" s="46">
        <v>2.1674000000000002</v>
      </c>
      <c r="M52" s="46">
        <v>2.1655000000000002</v>
      </c>
      <c r="N52" s="46">
        <v>2.16371</v>
      </c>
      <c r="O52" s="46">
        <v>2.1608000000000001</v>
      </c>
      <c r="P52" s="46">
        <v>2.15618</v>
      </c>
      <c r="Q52" s="46">
        <v>2.1602999999999999</v>
      </c>
      <c r="R52" s="46">
        <v>2.1653699999999998</v>
      </c>
      <c r="S52" s="46">
        <v>2.1691500000000001</v>
      </c>
      <c r="T52" s="46">
        <v>2.1725300000000001</v>
      </c>
      <c r="U52" s="46">
        <v>2.1669100000000001</v>
      </c>
      <c r="V52" s="46">
        <v>2.1563099999999999</v>
      </c>
      <c r="W52" s="46">
        <v>2.1430899999999999</v>
      </c>
      <c r="X52" s="46">
        <v>2.08996</v>
      </c>
      <c r="Y52" s="46">
        <v>1.9060900000000001</v>
      </c>
    </row>
    <row r="53" spans="1:25" x14ac:dyDescent="0.2">
      <c r="A53" s="45">
        <v>9</v>
      </c>
      <c r="B53" s="46">
        <v>1.8509599999999999</v>
      </c>
      <c r="C53" s="46">
        <v>1.80236</v>
      </c>
      <c r="D53" s="46">
        <v>1.77691</v>
      </c>
      <c r="E53" s="46">
        <v>1.79061</v>
      </c>
      <c r="F53" s="46">
        <v>1.89317</v>
      </c>
      <c r="G53" s="46">
        <v>2.0261800000000001</v>
      </c>
      <c r="H53" s="46">
        <v>2.1790099999999999</v>
      </c>
      <c r="I53" s="46">
        <v>2.2266699999999999</v>
      </c>
      <c r="J53" s="46">
        <v>2.3071100000000002</v>
      </c>
      <c r="K53" s="46">
        <v>2.2908400000000002</v>
      </c>
      <c r="L53" s="46">
        <v>2.28111</v>
      </c>
      <c r="M53" s="46">
        <v>2.2938800000000001</v>
      </c>
      <c r="N53" s="46">
        <v>2.29365</v>
      </c>
      <c r="O53" s="46">
        <v>2.2907600000000001</v>
      </c>
      <c r="P53" s="46">
        <v>2.2866300000000002</v>
      </c>
      <c r="Q53" s="46">
        <v>2.2818299999999998</v>
      </c>
      <c r="R53" s="46">
        <v>2.2864599999999999</v>
      </c>
      <c r="S53" s="46">
        <v>2.2860900000000002</v>
      </c>
      <c r="T53" s="46">
        <v>2.2932899999999998</v>
      </c>
      <c r="U53" s="46">
        <v>2.29209</v>
      </c>
      <c r="V53" s="46">
        <v>2.2686199999999999</v>
      </c>
      <c r="W53" s="46">
        <v>2.2322700000000002</v>
      </c>
      <c r="X53" s="46">
        <v>2.15639</v>
      </c>
      <c r="Y53" s="46">
        <v>2.11653</v>
      </c>
    </row>
    <row r="54" spans="1:25" x14ac:dyDescent="0.2">
      <c r="A54" s="45">
        <v>10</v>
      </c>
      <c r="B54" s="46">
        <v>1.90385</v>
      </c>
      <c r="C54" s="46">
        <v>1.8379700000000001</v>
      </c>
      <c r="D54" s="46">
        <v>1.7947</v>
      </c>
      <c r="E54" s="46">
        <v>1.83849</v>
      </c>
      <c r="F54" s="46">
        <v>1.9208700000000001</v>
      </c>
      <c r="G54" s="46">
        <v>2.1153599999999999</v>
      </c>
      <c r="H54" s="46">
        <v>2.1826500000000002</v>
      </c>
      <c r="I54" s="46">
        <v>2.2286600000000001</v>
      </c>
      <c r="J54" s="46">
        <v>2.30518</v>
      </c>
      <c r="K54" s="46">
        <v>2.3003499999999999</v>
      </c>
      <c r="L54" s="46">
        <v>2.2898999999999998</v>
      </c>
      <c r="M54" s="46">
        <v>2.2989099999999998</v>
      </c>
      <c r="N54" s="46">
        <v>2.2967300000000002</v>
      </c>
      <c r="O54" s="46">
        <v>2.2946599999999999</v>
      </c>
      <c r="P54" s="46">
        <v>2.2894199999999998</v>
      </c>
      <c r="Q54" s="46">
        <v>2.2849400000000002</v>
      </c>
      <c r="R54" s="46">
        <v>2.26892</v>
      </c>
      <c r="S54" s="46">
        <v>2.28511</v>
      </c>
      <c r="T54" s="46">
        <v>2.29284</v>
      </c>
      <c r="U54" s="46">
        <v>2.2949299999999999</v>
      </c>
      <c r="V54" s="46">
        <v>2.2859799999999999</v>
      </c>
      <c r="W54" s="46">
        <v>2.2773699999999999</v>
      </c>
      <c r="X54" s="46">
        <v>2.1648000000000001</v>
      </c>
      <c r="Y54" s="46">
        <v>2.1294599999999999</v>
      </c>
    </row>
    <row r="55" spans="1:25" x14ac:dyDescent="0.2">
      <c r="A55" s="45">
        <v>11</v>
      </c>
      <c r="B55" s="46">
        <v>2.1160199999999998</v>
      </c>
      <c r="C55" s="46">
        <v>2.0201500000000001</v>
      </c>
      <c r="D55" s="46">
        <v>1.9234500000000001</v>
      </c>
      <c r="E55" s="46">
        <v>1.91134</v>
      </c>
      <c r="F55" s="46">
        <v>2.0022500000000001</v>
      </c>
      <c r="G55" s="46">
        <v>2.06697</v>
      </c>
      <c r="H55" s="46">
        <v>2.1467200000000002</v>
      </c>
      <c r="I55" s="46">
        <v>2.1816399999999998</v>
      </c>
      <c r="J55" s="46">
        <v>2.3652700000000002</v>
      </c>
      <c r="K55" s="46">
        <v>2.42008</v>
      </c>
      <c r="L55" s="46">
        <v>2.4241600000000001</v>
      </c>
      <c r="M55" s="46">
        <v>2.4270800000000001</v>
      </c>
      <c r="N55" s="46">
        <v>2.4207000000000001</v>
      </c>
      <c r="O55" s="46">
        <v>2.4157000000000002</v>
      </c>
      <c r="P55" s="46">
        <v>2.4156300000000002</v>
      </c>
      <c r="Q55" s="46">
        <v>2.4188200000000002</v>
      </c>
      <c r="R55" s="46">
        <v>2.42157</v>
      </c>
      <c r="S55" s="46">
        <v>2.4181499999999998</v>
      </c>
      <c r="T55" s="46">
        <v>2.4262199999999998</v>
      </c>
      <c r="U55" s="46">
        <v>2.4394499999999999</v>
      </c>
      <c r="V55" s="46">
        <v>2.4368300000000001</v>
      </c>
      <c r="W55" s="46">
        <v>2.39805</v>
      </c>
      <c r="X55" s="46">
        <v>2.1591100000000001</v>
      </c>
      <c r="Y55" s="46">
        <v>2.1252</v>
      </c>
    </row>
    <row r="56" spans="1:25" x14ac:dyDescent="0.2">
      <c r="A56" s="45">
        <v>12</v>
      </c>
      <c r="B56" s="46">
        <v>2.00305</v>
      </c>
      <c r="C56" s="46">
        <v>1.84172</v>
      </c>
      <c r="D56" s="46">
        <v>1.7886299999999999</v>
      </c>
      <c r="E56" s="46">
        <v>1.7818099999999999</v>
      </c>
      <c r="F56" s="46">
        <v>1.8133999999999999</v>
      </c>
      <c r="G56" s="46">
        <v>1.84344</v>
      </c>
      <c r="H56" s="46">
        <v>1.8734999999999999</v>
      </c>
      <c r="I56" s="46">
        <v>2.07857</v>
      </c>
      <c r="J56" s="46">
        <v>2.1595599999999999</v>
      </c>
      <c r="K56" s="46">
        <v>2.2402299999999999</v>
      </c>
      <c r="L56" s="46">
        <v>2.2491500000000002</v>
      </c>
      <c r="M56" s="46">
        <v>2.2526899999999999</v>
      </c>
      <c r="N56" s="46">
        <v>2.2490100000000002</v>
      </c>
      <c r="O56" s="46">
        <v>2.24688</v>
      </c>
      <c r="P56" s="46">
        <v>2.2460300000000002</v>
      </c>
      <c r="Q56" s="46">
        <v>2.2465299999999999</v>
      </c>
      <c r="R56" s="46">
        <v>2.2512599999999998</v>
      </c>
      <c r="S56" s="46">
        <v>2.2605300000000002</v>
      </c>
      <c r="T56" s="46">
        <v>2.2700900000000002</v>
      </c>
      <c r="U56" s="46">
        <v>2.2660800000000001</v>
      </c>
      <c r="V56" s="46">
        <v>2.2519399999999998</v>
      </c>
      <c r="W56" s="46">
        <v>2.2174700000000001</v>
      </c>
      <c r="X56" s="46">
        <v>2.1446800000000001</v>
      </c>
      <c r="Y56" s="46">
        <v>2.0941299999999998</v>
      </c>
    </row>
    <row r="57" spans="1:25" x14ac:dyDescent="0.2">
      <c r="A57" s="45">
        <v>13</v>
      </c>
      <c r="B57" s="46">
        <v>1.94103</v>
      </c>
      <c r="C57" s="46">
        <v>1.8509800000000001</v>
      </c>
      <c r="D57" s="46">
        <v>1.81684</v>
      </c>
      <c r="E57" s="46">
        <v>1.83785</v>
      </c>
      <c r="F57" s="46">
        <v>1.9394400000000001</v>
      </c>
      <c r="G57" s="46">
        <v>2.0026299999999999</v>
      </c>
      <c r="H57" s="46">
        <v>2.173</v>
      </c>
      <c r="I57" s="46">
        <v>2.2182900000000001</v>
      </c>
      <c r="J57" s="46">
        <v>2.2506699999999999</v>
      </c>
      <c r="K57" s="46">
        <v>2.2560699999999998</v>
      </c>
      <c r="L57" s="46">
        <v>2.2581500000000001</v>
      </c>
      <c r="M57" s="46">
        <v>2.2571699999999999</v>
      </c>
      <c r="N57" s="46">
        <v>2.24465</v>
      </c>
      <c r="O57" s="46">
        <v>2.2488800000000002</v>
      </c>
      <c r="P57" s="46">
        <v>2.2440199999999999</v>
      </c>
      <c r="Q57" s="46">
        <v>2.2428599999999999</v>
      </c>
      <c r="R57" s="46">
        <v>2.2374999999999998</v>
      </c>
      <c r="S57" s="46">
        <v>2.2400799999999998</v>
      </c>
      <c r="T57" s="46">
        <v>2.24668</v>
      </c>
      <c r="U57" s="46">
        <v>2.2472599999999998</v>
      </c>
      <c r="V57" s="46">
        <v>2.2338100000000001</v>
      </c>
      <c r="W57" s="46">
        <v>2.1975799999999999</v>
      </c>
      <c r="X57" s="46">
        <v>2.1748099999999999</v>
      </c>
      <c r="Y57" s="46">
        <v>2.0427</v>
      </c>
    </row>
    <row r="58" spans="1:25" x14ac:dyDescent="0.2">
      <c r="A58" s="45">
        <v>14</v>
      </c>
      <c r="B58" s="46">
        <v>1.8424</v>
      </c>
      <c r="C58" s="46">
        <v>1.7950600000000001</v>
      </c>
      <c r="D58" s="46">
        <v>1.7796700000000001</v>
      </c>
      <c r="E58" s="46">
        <v>1.7948900000000001</v>
      </c>
      <c r="F58" s="46">
        <v>1.86972</v>
      </c>
      <c r="G58" s="46">
        <v>2.00095</v>
      </c>
      <c r="H58" s="46">
        <v>2.1811799999999999</v>
      </c>
      <c r="I58" s="46">
        <v>2.2234799999999999</v>
      </c>
      <c r="J58" s="46">
        <v>2.23888</v>
      </c>
      <c r="K58" s="46">
        <v>2.2502900000000001</v>
      </c>
      <c r="L58" s="46">
        <v>2.23495</v>
      </c>
      <c r="M58" s="46">
        <v>2.2583600000000001</v>
      </c>
      <c r="N58" s="46">
        <v>2.2376200000000002</v>
      </c>
      <c r="O58" s="46">
        <v>2.2359900000000001</v>
      </c>
      <c r="P58" s="46">
        <v>2.2304300000000001</v>
      </c>
      <c r="Q58" s="46">
        <v>2.22919</v>
      </c>
      <c r="R58" s="46">
        <v>2.2246100000000002</v>
      </c>
      <c r="S58" s="46">
        <v>2.2271000000000001</v>
      </c>
      <c r="T58" s="46">
        <v>2.2671000000000001</v>
      </c>
      <c r="U58" s="46">
        <v>2.2698499999999999</v>
      </c>
      <c r="V58" s="46">
        <v>2.24891</v>
      </c>
      <c r="W58" s="46">
        <v>2.1694800000000001</v>
      </c>
      <c r="X58" s="46">
        <v>2.17021</v>
      </c>
      <c r="Y58" s="46">
        <v>1.96417</v>
      </c>
    </row>
    <row r="59" spans="1:25" x14ac:dyDescent="0.2">
      <c r="A59" s="45">
        <v>15</v>
      </c>
      <c r="B59" s="46">
        <v>1.7552399999999999</v>
      </c>
      <c r="C59" s="46">
        <v>1.7167300000000001</v>
      </c>
      <c r="D59" s="46">
        <v>1.7101500000000001</v>
      </c>
      <c r="E59" s="46">
        <v>1.71966</v>
      </c>
      <c r="F59" s="46">
        <v>1.7701</v>
      </c>
      <c r="G59" s="46">
        <v>1.90604</v>
      </c>
      <c r="H59" s="46">
        <v>2.0271599999999999</v>
      </c>
      <c r="I59" s="46">
        <v>2.1928700000000001</v>
      </c>
      <c r="J59" s="46">
        <v>2.2120000000000002</v>
      </c>
      <c r="K59" s="46">
        <v>2.2536499999999999</v>
      </c>
      <c r="L59" s="46">
        <v>2.24472</v>
      </c>
      <c r="M59" s="46">
        <v>2.2400799999999998</v>
      </c>
      <c r="N59" s="46">
        <v>2.24478</v>
      </c>
      <c r="O59" s="46">
        <v>2.24979</v>
      </c>
      <c r="P59" s="46">
        <v>2.2607200000000001</v>
      </c>
      <c r="Q59" s="46">
        <v>2.2490600000000001</v>
      </c>
      <c r="R59" s="46">
        <v>2.2703099999999998</v>
      </c>
      <c r="S59" s="46">
        <v>2.2498</v>
      </c>
      <c r="T59" s="46">
        <v>2.2802799999999999</v>
      </c>
      <c r="U59" s="46">
        <v>2.2748599999999999</v>
      </c>
      <c r="V59" s="46">
        <v>2.28972</v>
      </c>
      <c r="W59" s="46">
        <v>2.2874400000000001</v>
      </c>
      <c r="X59" s="46">
        <v>2.2482799999999998</v>
      </c>
      <c r="Y59" s="46">
        <v>2.1427399999999999</v>
      </c>
    </row>
    <row r="60" spans="1:25" x14ac:dyDescent="0.2">
      <c r="A60" s="45">
        <v>16</v>
      </c>
      <c r="B60" s="46">
        <v>1.80799</v>
      </c>
      <c r="C60" s="46">
        <v>1.74698</v>
      </c>
      <c r="D60" s="46">
        <v>1.7325299999999999</v>
      </c>
      <c r="E60" s="46">
        <v>1.7497799999999999</v>
      </c>
      <c r="F60" s="46">
        <v>1.81219</v>
      </c>
      <c r="G60" s="46">
        <v>1.94495</v>
      </c>
      <c r="H60" s="46">
        <v>2.1585299999999998</v>
      </c>
      <c r="I60" s="46">
        <v>2.2121599999999999</v>
      </c>
      <c r="J60" s="46">
        <v>2.22546</v>
      </c>
      <c r="K60" s="46">
        <v>2.2257199999999999</v>
      </c>
      <c r="L60" s="46">
        <v>2.2212100000000001</v>
      </c>
      <c r="M60" s="46">
        <v>2.2261899999999999</v>
      </c>
      <c r="N60" s="46">
        <v>2.2223600000000001</v>
      </c>
      <c r="O60" s="46">
        <v>2.2470599999999998</v>
      </c>
      <c r="P60" s="46">
        <v>2.2471899999999998</v>
      </c>
      <c r="Q60" s="46">
        <v>2.2277900000000002</v>
      </c>
      <c r="R60" s="46">
        <v>2.2153700000000001</v>
      </c>
      <c r="S60" s="46">
        <v>2.2194500000000001</v>
      </c>
      <c r="T60" s="46">
        <v>2.22932</v>
      </c>
      <c r="U60" s="46">
        <v>2.2401300000000002</v>
      </c>
      <c r="V60" s="46">
        <v>2.2157200000000001</v>
      </c>
      <c r="W60" s="46">
        <v>2.1872400000000001</v>
      </c>
      <c r="X60" s="46">
        <v>2.1272799999999998</v>
      </c>
      <c r="Y60" s="46">
        <v>1.9937</v>
      </c>
    </row>
    <row r="61" spans="1:25" x14ac:dyDescent="0.2">
      <c r="A61" s="45">
        <v>17</v>
      </c>
      <c r="B61" s="46">
        <v>1.8276600000000001</v>
      </c>
      <c r="C61" s="46">
        <v>1.77308</v>
      </c>
      <c r="D61" s="46">
        <v>1.76854</v>
      </c>
      <c r="E61" s="46">
        <v>1.78287</v>
      </c>
      <c r="F61" s="46">
        <v>1.8391</v>
      </c>
      <c r="G61" s="46">
        <v>1.9394899999999999</v>
      </c>
      <c r="H61" s="46">
        <v>2.1215700000000002</v>
      </c>
      <c r="I61" s="46">
        <v>2.1944599999999999</v>
      </c>
      <c r="J61" s="46">
        <v>2.2422300000000002</v>
      </c>
      <c r="K61" s="46">
        <v>2.2295699999999998</v>
      </c>
      <c r="L61" s="46">
        <v>2.2090900000000002</v>
      </c>
      <c r="M61" s="46">
        <v>2.21597</v>
      </c>
      <c r="N61" s="46">
        <v>2.2111999999999998</v>
      </c>
      <c r="O61" s="46">
        <v>2.2128000000000001</v>
      </c>
      <c r="P61" s="46">
        <v>2.20994</v>
      </c>
      <c r="Q61" s="46">
        <v>2.2124100000000002</v>
      </c>
      <c r="R61" s="46">
        <v>2.20722</v>
      </c>
      <c r="S61" s="46">
        <v>2.2201300000000002</v>
      </c>
      <c r="T61" s="46">
        <v>2.2250000000000001</v>
      </c>
      <c r="U61" s="46">
        <v>2.22133</v>
      </c>
      <c r="V61" s="46">
        <v>2.2141099999999998</v>
      </c>
      <c r="W61" s="46">
        <v>2.2035100000000001</v>
      </c>
      <c r="X61" s="46">
        <v>2.1627200000000002</v>
      </c>
      <c r="Y61" s="46">
        <v>2.03837</v>
      </c>
    </row>
    <row r="62" spans="1:25" x14ac:dyDescent="0.2">
      <c r="A62" s="45">
        <v>18</v>
      </c>
      <c r="B62" s="46">
        <v>2.0077199999999999</v>
      </c>
      <c r="C62" s="46">
        <v>1.8981600000000001</v>
      </c>
      <c r="D62" s="46">
        <v>1.8472200000000001</v>
      </c>
      <c r="E62" s="46">
        <v>1.8377699999999999</v>
      </c>
      <c r="F62" s="46">
        <v>1.8706700000000001</v>
      </c>
      <c r="G62" s="46">
        <v>1.9378200000000001</v>
      </c>
      <c r="H62" s="46">
        <v>2.0457399999999999</v>
      </c>
      <c r="I62" s="46">
        <v>2.1896599999999999</v>
      </c>
      <c r="J62" s="46">
        <v>2.3027000000000002</v>
      </c>
      <c r="K62" s="46">
        <v>2.3056299999999998</v>
      </c>
      <c r="L62" s="46">
        <v>2.3069099999999998</v>
      </c>
      <c r="M62" s="46">
        <v>2.3084899999999999</v>
      </c>
      <c r="N62" s="46">
        <v>2.3014000000000001</v>
      </c>
      <c r="O62" s="46">
        <v>2.29867</v>
      </c>
      <c r="P62" s="46">
        <v>2.2831999999999999</v>
      </c>
      <c r="Q62" s="46">
        <v>2.2784200000000001</v>
      </c>
      <c r="R62" s="46">
        <v>2.2847499999999998</v>
      </c>
      <c r="S62" s="46">
        <v>2.2814800000000002</v>
      </c>
      <c r="T62" s="46">
        <v>2.3085800000000001</v>
      </c>
      <c r="U62" s="46">
        <v>2.3055500000000002</v>
      </c>
      <c r="V62" s="46">
        <v>2.2948300000000001</v>
      </c>
      <c r="W62" s="46">
        <v>2.23773</v>
      </c>
      <c r="X62" s="46">
        <v>2.1438999999999999</v>
      </c>
      <c r="Y62" s="46">
        <v>1.9460299999999999</v>
      </c>
    </row>
    <row r="63" spans="1:25" x14ac:dyDescent="0.2">
      <c r="A63" s="45">
        <v>19</v>
      </c>
      <c r="B63" s="46">
        <v>1.8893899999999999</v>
      </c>
      <c r="C63" s="46">
        <v>1.8660099999999999</v>
      </c>
      <c r="D63" s="46">
        <v>1.78657</v>
      </c>
      <c r="E63" s="46">
        <v>1.86409</v>
      </c>
      <c r="F63" s="46">
        <v>1.87425</v>
      </c>
      <c r="G63" s="46">
        <v>1.88286</v>
      </c>
      <c r="H63" s="46">
        <v>1.89012</v>
      </c>
      <c r="I63" s="46">
        <v>1.9831799999999999</v>
      </c>
      <c r="J63" s="46">
        <v>2.2038099999999998</v>
      </c>
      <c r="K63" s="46">
        <v>2.2913600000000001</v>
      </c>
      <c r="L63" s="46">
        <v>2.3020999999999998</v>
      </c>
      <c r="M63" s="46">
        <v>2.25074</v>
      </c>
      <c r="N63" s="46">
        <v>2.2446299999999999</v>
      </c>
      <c r="O63" s="46">
        <v>2.2418100000000001</v>
      </c>
      <c r="P63" s="46">
        <v>2.2427299999999999</v>
      </c>
      <c r="Q63" s="46">
        <v>2.2885800000000001</v>
      </c>
      <c r="R63" s="46">
        <v>2.2494499999999999</v>
      </c>
      <c r="S63" s="46">
        <v>2.2717700000000001</v>
      </c>
      <c r="T63" s="46">
        <v>2.3332199999999998</v>
      </c>
      <c r="U63" s="46">
        <v>2.32809</v>
      </c>
      <c r="V63" s="46">
        <v>2.2598600000000002</v>
      </c>
      <c r="W63" s="46">
        <v>2.2317800000000001</v>
      </c>
      <c r="X63" s="46">
        <v>2.1536</v>
      </c>
      <c r="Y63" s="46">
        <v>1.99752</v>
      </c>
    </row>
    <row r="64" spans="1:25" x14ac:dyDescent="0.2">
      <c r="A64" s="45">
        <v>20</v>
      </c>
      <c r="B64" s="46">
        <v>1.8615200000000001</v>
      </c>
      <c r="C64" s="46">
        <v>1.7918499999999999</v>
      </c>
      <c r="D64" s="46">
        <v>1.79566</v>
      </c>
      <c r="E64" s="46">
        <v>1.88533</v>
      </c>
      <c r="F64" s="46">
        <v>1.94919</v>
      </c>
      <c r="G64" s="46">
        <v>2.0827300000000002</v>
      </c>
      <c r="H64" s="46">
        <v>2.2211500000000002</v>
      </c>
      <c r="I64" s="46">
        <v>2.3625699999999998</v>
      </c>
      <c r="J64" s="46">
        <v>2.4207800000000002</v>
      </c>
      <c r="K64" s="46">
        <v>2.42672</v>
      </c>
      <c r="L64" s="46">
        <v>2.3595700000000002</v>
      </c>
      <c r="M64" s="46">
        <v>2.36849</v>
      </c>
      <c r="N64" s="46">
        <v>2.3609900000000001</v>
      </c>
      <c r="O64" s="46">
        <v>2.3538100000000002</v>
      </c>
      <c r="P64" s="46">
        <v>2.3565900000000002</v>
      </c>
      <c r="Q64" s="46">
        <v>2.3538899999999998</v>
      </c>
      <c r="R64" s="46">
        <v>2.3857300000000001</v>
      </c>
      <c r="S64" s="46">
        <v>2.3389799999999998</v>
      </c>
      <c r="T64" s="46">
        <v>2.3794</v>
      </c>
      <c r="U64" s="46">
        <v>2.35609</v>
      </c>
      <c r="V64" s="46">
        <v>2.3003100000000001</v>
      </c>
      <c r="W64" s="46">
        <v>2.23061</v>
      </c>
      <c r="X64" s="46">
        <v>2.16099</v>
      </c>
      <c r="Y64" s="46">
        <v>2.02657</v>
      </c>
    </row>
    <row r="65" spans="1:25" x14ac:dyDescent="0.2">
      <c r="A65" s="45">
        <v>21</v>
      </c>
      <c r="B65" s="46">
        <v>1.9997100000000001</v>
      </c>
      <c r="C65" s="46">
        <v>1.90221</v>
      </c>
      <c r="D65" s="46">
        <v>1.8929</v>
      </c>
      <c r="E65" s="46">
        <v>1.9610399999999999</v>
      </c>
      <c r="F65" s="46">
        <v>2.0384699999999998</v>
      </c>
      <c r="G65" s="46">
        <v>2.1802700000000002</v>
      </c>
      <c r="H65" s="46">
        <v>2.2501500000000001</v>
      </c>
      <c r="I65" s="46">
        <v>2.3173499999999998</v>
      </c>
      <c r="J65" s="46">
        <v>2.3872800000000001</v>
      </c>
      <c r="K65" s="46">
        <v>2.3449900000000001</v>
      </c>
      <c r="L65" s="46">
        <v>2.3387099999999998</v>
      </c>
      <c r="M65" s="46">
        <v>2.3399800000000002</v>
      </c>
      <c r="N65" s="46">
        <v>2.3277000000000001</v>
      </c>
      <c r="O65" s="46">
        <v>2.3384200000000002</v>
      </c>
      <c r="P65" s="46">
        <v>2.3532600000000001</v>
      </c>
      <c r="Q65" s="46">
        <v>2.3548399999999998</v>
      </c>
      <c r="R65" s="46">
        <v>2.3671000000000002</v>
      </c>
      <c r="S65" s="46">
        <v>2.3650600000000002</v>
      </c>
      <c r="T65" s="46">
        <v>2.37927</v>
      </c>
      <c r="U65" s="46">
        <v>2.3589500000000001</v>
      </c>
      <c r="V65" s="46">
        <v>2.3401999999999998</v>
      </c>
      <c r="W65" s="46">
        <v>2.3025000000000002</v>
      </c>
      <c r="X65" s="46">
        <v>2.2174100000000001</v>
      </c>
      <c r="Y65" s="46">
        <v>2.17686</v>
      </c>
    </row>
    <row r="66" spans="1:25" x14ac:dyDescent="0.2">
      <c r="A66" s="45">
        <v>22</v>
      </c>
      <c r="B66" s="46">
        <v>2.1545399999999999</v>
      </c>
      <c r="C66" s="46">
        <v>2.05674</v>
      </c>
      <c r="D66" s="46">
        <v>2.03586</v>
      </c>
      <c r="E66" s="46">
        <v>2.0519699999999998</v>
      </c>
      <c r="F66" s="46">
        <v>2.17347</v>
      </c>
      <c r="G66" s="46">
        <v>2.2089099999999999</v>
      </c>
      <c r="H66" s="46">
        <v>2.3275100000000002</v>
      </c>
      <c r="I66" s="46">
        <v>2.4561600000000001</v>
      </c>
      <c r="J66" s="46">
        <v>2.43344</v>
      </c>
      <c r="K66" s="46">
        <v>2.42334</v>
      </c>
      <c r="L66" s="46">
        <v>2.4083000000000001</v>
      </c>
      <c r="M66" s="46">
        <v>2.4033600000000002</v>
      </c>
      <c r="N66" s="46">
        <v>2.3958499999999998</v>
      </c>
      <c r="O66" s="46">
        <v>2.39547</v>
      </c>
      <c r="P66" s="46">
        <v>2.4083000000000001</v>
      </c>
      <c r="Q66" s="46">
        <v>2.4030499999999999</v>
      </c>
      <c r="R66" s="46">
        <v>2.41757</v>
      </c>
      <c r="S66" s="46">
        <v>2.4543400000000002</v>
      </c>
      <c r="T66" s="46">
        <v>2.4706999999999999</v>
      </c>
      <c r="U66" s="46">
        <v>2.4071899999999999</v>
      </c>
      <c r="V66" s="46">
        <v>2.3468200000000001</v>
      </c>
      <c r="W66" s="46">
        <v>2.2721499999999999</v>
      </c>
      <c r="X66" s="46">
        <v>2.2373500000000002</v>
      </c>
      <c r="Y66" s="46">
        <v>2.1714799999999999</v>
      </c>
    </row>
    <row r="67" spans="1:25" x14ac:dyDescent="0.2">
      <c r="A67" s="45">
        <v>23</v>
      </c>
      <c r="B67" s="46">
        <v>2.0074900000000002</v>
      </c>
      <c r="C67" s="46">
        <v>1.9586600000000001</v>
      </c>
      <c r="D67" s="46">
        <v>1.90533</v>
      </c>
      <c r="E67" s="46">
        <v>1.9522900000000001</v>
      </c>
      <c r="F67" s="46">
        <v>2.0453600000000001</v>
      </c>
      <c r="G67" s="46">
        <v>2.1727099999999999</v>
      </c>
      <c r="H67" s="46">
        <v>2.2399800000000001</v>
      </c>
      <c r="I67" s="46">
        <v>2.4074800000000001</v>
      </c>
      <c r="J67" s="46">
        <v>2.4153199999999999</v>
      </c>
      <c r="K67" s="46">
        <v>2.46814</v>
      </c>
      <c r="L67" s="46">
        <v>2.4685000000000001</v>
      </c>
      <c r="M67" s="46">
        <v>2.4817800000000001</v>
      </c>
      <c r="N67" s="46">
        <v>2.47498</v>
      </c>
      <c r="O67" s="46">
        <v>2.4639500000000001</v>
      </c>
      <c r="P67" s="46">
        <v>2.47871</v>
      </c>
      <c r="Q67" s="46">
        <v>2.4919699999999998</v>
      </c>
      <c r="R67" s="46">
        <v>2.5088900000000001</v>
      </c>
      <c r="S67" s="46">
        <v>2.5110199999999998</v>
      </c>
      <c r="T67" s="46">
        <v>2.5177900000000002</v>
      </c>
      <c r="U67" s="46">
        <v>2.4932300000000001</v>
      </c>
      <c r="V67" s="46">
        <v>2.38645</v>
      </c>
      <c r="W67" s="46">
        <v>2.27637</v>
      </c>
      <c r="X67" s="46">
        <v>2.2095699999999998</v>
      </c>
      <c r="Y67" s="46">
        <v>2.1612100000000001</v>
      </c>
    </row>
    <row r="68" spans="1:25" x14ac:dyDescent="0.2">
      <c r="A68" s="45">
        <v>24</v>
      </c>
      <c r="B68" s="46">
        <v>2.0136799999999999</v>
      </c>
      <c r="C68" s="46">
        <v>1.94434</v>
      </c>
      <c r="D68" s="46">
        <v>1.88832</v>
      </c>
      <c r="E68" s="46">
        <v>1.94794</v>
      </c>
      <c r="F68" s="46">
        <v>2.0399099999999999</v>
      </c>
      <c r="G68" s="46">
        <v>2.1729099999999999</v>
      </c>
      <c r="H68" s="46">
        <v>2.2130200000000002</v>
      </c>
      <c r="I68" s="46">
        <v>2.40835</v>
      </c>
      <c r="J68" s="46">
        <v>2.4670800000000002</v>
      </c>
      <c r="K68" s="46">
        <v>2.4488500000000002</v>
      </c>
      <c r="L68" s="46">
        <v>2.4329999999999998</v>
      </c>
      <c r="M68" s="46">
        <v>2.4327200000000002</v>
      </c>
      <c r="N68" s="46">
        <v>2.4231099999999999</v>
      </c>
      <c r="O68" s="46">
        <v>2.4239999999999999</v>
      </c>
      <c r="P68" s="46">
        <v>2.42706</v>
      </c>
      <c r="Q68" s="46">
        <v>2.4475099999999999</v>
      </c>
      <c r="R68" s="46">
        <v>2.4705699999999999</v>
      </c>
      <c r="S68" s="46">
        <v>2.47743</v>
      </c>
      <c r="T68" s="46">
        <v>2.4847899999999998</v>
      </c>
      <c r="U68" s="46">
        <v>2.4542799999999998</v>
      </c>
      <c r="V68" s="46">
        <v>2.3247399999999998</v>
      </c>
      <c r="W68" s="46">
        <v>2.3164600000000002</v>
      </c>
      <c r="X68" s="46">
        <v>2.2928799999999998</v>
      </c>
      <c r="Y68" s="46">
        <v>2.1944300000000001</v>
      </c>
    </row>
    <row r="69" spans="1:25" x14ac:dyDescent="0.2">
      <c r="A69" s="45">
        <v>25</v>
      </c>
      <c r="B69" s="46">
        <v>2.1777600000000001</v>
      </c>
      <c r="C69" s="46">
        <v>2.1618200000000001</v>
      </c>
      <c r="D69" s="46">
        <v>2.0188000000000001</v>
      </c>
      <c r="E69" s="46">
        <v>2.0593300000000001</v>
      </c>
      <c r="F69" s="46">
        <v>2.17292</v>
      </c>
      <c r="G69" s="46">
        <v>2.18696</v>
      </c>
      <c r="H69" s="46">
        <v>2.23881</v>
      </c>
      <c r="I69" s="46">
        <v>2.37141</v>
      </c>
      <c r="J69" s="46">
        <v>2.5065300000000001</v>
      </c>
      <c r="K69" s="46">
        <v>2.6084499999999999</v>
      </c>
      <c r="L69" s="46">
        <v>2.5392299999999999</v>
      </c>
      <c r="M69" s="46">
        <v>2.51132</v>
      </c>
      <c r="N69" s="46">
        <v>2.5038800000000001</v>
      </c>
      <c r="O69" s="46">
        <v>2.50204</v>
      </c>
      <c r="P69" s="46">
        <v>2.5017</v>
      </c>
      <c r="Q69" s="46">
        <v>2.5052300000000001</v>
      </c>
      <c r="R69" s="46">
        <v>2.5179200000000002</v>
      </c>
      <c r="S69" s="46">
        <v>2.5129899999999998</v>
      </c>
      <c r="T69" s="46">
        <v>2.5216500000000002</v>
      </c>
      <c r="U69" s="46">
        <v>2.5053700000000001</v>
      </c>
      <c r="V69" s="46">
        <v>2.4732500000000002</v>
      </c>
      <c r="W69" s="46">
        <v>2.43893</v>
      </c>
      <c r="X69" s="46">
        <v>2.3298000000000001</v>
      </c>
      <c r="Y69" s="46">
        <v>2.2023600000000001</v>
      </c>
    </row>
    <row r="70" spans="1:25" x14ac:dyDescent="0.2">
      <c r="A70" s="45">
        <v>26</v>
      </c>
      <c r="B70" s="46">
        <v>2.1782499999999998</v>
      </c>
      <c r="C70" s="46">
        <v>2.10703</v>
      </c>
      <c r="D70" s="46">
        <v>1.9790000000000001</v>
      </c>
      <c r="E70" s="46">
        <v>1.9813499999999999</v>
      </c>
      <c r="F70" s="46">
        <v>2.0912899999999999</v>
      </c>
      <c r="G70" s="46">
        <v>2.1216300000000001</v>
      </c>
      <c r="H70" s="46">
        <v>2.2090100000000001</v>
      </c>
      <c r="I70" s="46">
        <v>2.2305999999999999</v>
      </c>
      <c r="J70" s="46">
        <v>2.35446</v>
      </c>
      <c r="K70" s="46">
        <v>2.3949099999999999</v>
      </c>
      <c r="L70" s="46">
        <v>2.3997600000000001</v>
      </c>
      <c r="M70" s="46">
        <v>2.3970199999999999</v>
      </c>
      <c r="N70" s="46">
        <v>2.3892199999999999</v>
      </c>
      <c r="O70" s="46">
        <v>2.3891</v>
      </c>
      <c r="P70" s="46">
        <v>2.3905599999999998</v>
      </c>
      <c r="Q70" s="46">
        <v>2.3936000000000002</v>
      </c>
      <c r="R70" s="46">
        <v>2.3984100000000002</v>
      </c>
      <c r="S70" s="46">
        <v>2.4098999999999999</v>
      </c>
      <c r="T70" s="46">
        <v>2.4187599999999998</v>
      </c>
      <c r="U70" s="46">
        <v>2.4148000000000001</v>
      </c>
      <c r="V70" s="46">
        <v>2.3800400000000002</v>
      </c>
      <c r="W70" s="46">
        <v>2.3415900000000001</v>
      </c>
      <c r="X70" s="46">
        <v>2.1938399999999998</v>
      </c>
      <c r="Y70" s="46">
        <v>2.1562299999999999</v>
      </c>
    </row>
    <row r="71" spans="1:25" x14ac:dyDescent="0.2">
      <c r="A71" s="45">
        <v>27</v>
      </c>
      <c r="B71" s="46">
        <v>2.0169100000000002</v>
      </c>
      <c r="C71" s="46">
        <v>1.8727100000000001</v>
      </c>
      <c r="D71" s="46">
        <v>1.84046</v>
      </c>
      <c r="E71" s="46">
        <v>1.84758</v>
      </c>
      <c r="F71" s="46">
        <v>1.9856499999999999</v>
      </c>
      <c r="G71" s="46">
        <v>2.1656399999999998</v>
      </c>
      <c r="H71" s="46">
        <v>2.3759299999999999</v>
      </c>
      <c r="I71" s="46">
        <v>2.5516100000000002</v>
      </c>
      <c r="J71" s="46">
        <v>2.5471400000000002</v>
      </c>
      <c r="K71" s="46">
        <v>2.5284</v>
      </c>
      <c r="L71" s="46">
        <v>2.51491</v>
      </c>
      <c r="M71" s="46">
        <v>2.51871</v>
      </c>
      <c r="N71" s="46">
        <v>2.5118</v>
      </c>
      <c r="O71" s="46">
        <v>2.5074999999999998</v>
      </c>
      <c r="P71" s="46">
        <v>2.49478</v>
      </c>
      <c r="Q71" s="46">
        <v>2.4966400000000002</v>
      </c>
      <c r="R71" s="46">
        <v>2.5067300000000001</v>
      </c>
      <c r="S71" s="46">
        <v>2.4993699999999999</v>
      </c>
      <c r="T71" s="46">
        <v>2.4998499999999999</v>
      </c>
      <c r="U71" s="46">
        <v>2.4267300000000001</v>
      </c>
      <c r="V71" s="46">
        <v>2.26973</v>
      </c>
      <c r="W71" s="46">
        <v>2.25854</v>
      </c>
      <c r="X71" s="46">
        <v>2.1806800000000002</v>
      </c>
      <c r="Y71" s="46">
        <v>2.0909399999999998</v>
      </c>
    </row>
    <row r="72" spans="1:25" x14ac:dyDescent="0.2">
      <c r="A72" s="45">
        <v>28</v>
      </c>
      <c r="B72" s="46">
        <v>1.9447399999999999</v>
      </c>
      <c r="C72" s="46">
        <v>1.8821099999999999</v>
      </c>
      <c r="D72" s="46">
        <v>1.82765</v>
      </c>
      <c r="E72" s="46">
        <v>1.8486</v>
      </c>
      <c r="F72" s="46">
        <v>1.94129</v>
      </c>
      <c r="G72" s="46">
        <v>2.15917</v>
      </c>
      <c r="H72" s="46">
        <v>2.2110699999999999</v>
      </c>
      <c r="I72" s="46">
        <v>2.3444799999999999</v>
      </c>
      <c r="J72" s="46">
        <v>2.4285199999999998</v>
      </c>
      <c r="K72" s="46">
        <v>2.4125700000000001</v>
      </c>
      <c r="L72" s="46">
        <v>2.40361</v>
      </c>
      <c r="M72" s="46">
        <v>2.38578</v>
      </c>
      <c r="N72" s="46">
        <v>2.3641299999999998</v>
      </c>
      <c r="O72" s="46">
        <v>2.3621500000000002</v>
      </c>
      <c r="P72" s="46">
        <v>2.3745099999999999</v>
      </c>
      <c r="Q72" s="46">
        <v>2.3760500000000002</v>
      </c>
      <c r="R72" s="46">
        <v>2.3828800000000001</v>
      </c>
      <c r="S72" s="46">
        <v>2.38367</v>
      </c>
      <c r="T72" s="46">
        <v>2.3899699999999999</v>
      </c>
      <c r="U72" s="46">
        <v>2.4412099999999999</v>
      </c>
      <c r="V72" s="46">
        <v>2.41222</v>
      </c>
      <c r="W72" s="46">
        <v>2.3793099999999998</v>
      </c>
      <c r="X72" s="46">
        <v>2.2000000000000002</v>
      </c>
      <c r="Y72" s="46">
        <v>2.06915</v>
      </c>
    </row>
    <row r="73" spans="1:25" outlineLevel="1" x14ac:dyDescent="0.2">
      <c r="A73" s="45">
        <v>29</v>
      </c>
      <c r="B73" s="46">
        <v>1.80894</v>
      </c>
      <c r="C73" s="46">
        <v>1.7424299999999999</v>
      </c>
      <c r="D73" s="46">
        <v>1.7068399999999999</v>
      </c>
      <c r="E73" s="46">
        <v>1.7401599999999999</v>
      </c>
      <c r="F73" s="46">
        <v>1.7828200000000001</v>
      </c>
      <c r="G73" s="46">
        <v>1.89381</v>
      </c>
      <c r="H73" s="46">
        <v>2.15822</v>
      </c>
      <c r="I73" s="46">
        <v>2.1913999999999998</v>
      </c>
      <c r="J73" s="46">
        <v>2.2385700000000002</v>
      </c>
      <c r="K73" s="46">
        <v>2.2536900000000002</v>
      </c>
      <c r="L73" s="46">
        <v>2.25014</v>
      </c>
      <c r="M73" s="46">
        <v>2.2533699999999999</v>
      </c>
      <c r="N73" s="46">
        <v>2.2484600000000001</v>
      </c>
      <c r="O73" s="46">
        <v>2.2492800000000002</v>
      </c>
      <c r="P73" s="46">
        <v>2.2462200000000001</v>
      </c>
      <c r="Q73" s="46">
        <v>2.2435100000000001</v>
      </c>
      <c r="R73" s="46">
        <v>2.2308699999999999</v>
      </c>
      <c r="S73" s="46">
        <v>2.2174499999999999</v>
      </c>
      <c r="T73" s="46">
        <v>2.2203599999999999</v>
      </c>
      <c r="U73" s="46">
        <v>2.22688</v>
      </c>
      <c r="V73" s="46">
        <v>2.1928100000000001</v>
      </c>
      <c r="W73" s="46">
        <v>2.1745199999999998</v>
      </c>
      <c r="X73" s="46">
        <v>1.98674</v>
      </c>
      <c r="Y73" s="46">
        <v>1.81291</v>
      </c>
    </row>
    <row r="74" spans="1:25" outlineLevel="1" x14ac:dyDescent="0.2">
      <c r="A74" s="45">
        <v>30</v>
      </c>
      <c r="B74" s="46">
        <v>1.73438</v>
      </c>
      <c r="C74" s="46">
        <v>1.65927</v>
      </c>
      <c r="D74" s="46">
        <v>1.62416</v>
      </c>
      <c r="E74" s="46">
        <v>1.64151</v>
      </c>
      <c r="F74" s="46">
        <v>1.7076199999999999</v>
      </c>
      <c r="G74" s="46">
        <v>1.8155399999999999</v>
      </c>
      <c r="H74" s="46">
        <v>2.0545399999999998</v>
      </c>
      <c r="I74" s="46">
        <v>2.1748699999999999</v>
      </c>
      <c r="J74" s="46">
        <v>2.20295</v>
      </c>
      <c r="K74" s="46">
        <v>2.2171500000000002</v>
      </c>
      <c r="L74" s="46">
        <v>2.2114600000000002</v>
      </c>
      <c r="M74" s="46">
        <v>2.2167300000000001</v>
      </c>
      <c r="N74" s="46">
        <v>2.2132900000000002</v>
      </c>
      <c r="O74" s="46">
        <v>2.21576</v>
      </c>
      <c r="P74" s="46">
        <v>2.2098900000000001</v>
      </c>
      <c r="Q74" s="46">
        <v>2.1994600000000002</v>
      </c>
      <c r="R74" s="46">
        <v>2.2003599999999999</v>
      </c>
      <c r="S74" s="46">
        <v>2.1979799999999998</v>
      </c>
      <c r="T74" s="46">
        <v>2.1984300000000001</v>
      </c>
      <c r="U74" s="46">
        <v>2.1981799999999998</v>
      </c>
      <c r="V74" s="46">
        <v>2.1848999999999998</v>
      </c>
      <c r="W74" s="46">
        <v>2.1659099999999998</v>
      </c>
      <c r="X74" s="46">
        <v>1.9783500000000001</v>
      </c>
      <c r="Y74" s="46">
        <v>1.77546</v>
      </c>
    </row>
    <row r="75" spans="1:25" outlineLevel="1" x14ac:dyDescent="0.2">
      <c r="A75" s="45">
        <v>31</v>
      </c>
      <c r="B75" s="46">
        <v>1.7718499999999999</v>
      </c>
      <c r="C75" s="46">
        <v>1.72498</v>
      </c>
      <c r="D75" s="46">
        <v>1.6821600000000001</v>
      </c>
      <c r="E75" s="46">
        <v>1.70248</v>
      </c>
      <c r="F75" s="46">
        <v>1.7768699999999999</v>
      </c>
      <c r="G75" s="46">
        <v>1.89767</v>
      </c>
      <c r="H75" s="46">
        <v>2.1544500000000002</v>
      </c>
      <c r="I75" s="46">
        <v>2.2195900000000002</v>
      </c>
      <c r="J75" s="46">
        <v>2.2987700000000002</v>
      </c>
      <c r="K75" s="46">
        <v>2.3002799999999999</v>
      </c>
      <c r="L75" s="46">
        <v>2.28572</v>
      </c>
      <c r="M75" s="46">
        <v>2.2925900000000001</v>
      </c>
      <c r="N75" s="46">
        <v>2.2841300000000002</v>
      </c>
      <c r="O75" s="46">
        <v>2.28274</v>
      </c>
      <c r="P75" s="46">
        <v>2.2804099999999998</v>
      </c>
      <c r="Q75" s="46">
        <v>2.27258</v>
      </c>
      <c r="R75" s="46">
        <v>2.2646700000000002</v>
      </c>
      <c r="S75" s="46">
        <v>2.2542900000000001</v>
      </c>
      <c r="T75" s="46">
        <v>2.2446899999999999</v>
      </c>
      <c r="U75" s="46">
        <v>2.2526899999999999</v>
      </c>
      <c r="V75" s="46">
        <v>2.2341199999999999</v>
      </c>
      <c r="W75" s="46">
        <v>2.1999300000000002</v>
      </c>
      <c r="X75" s="46">
        <v>2.1575299999999999</v>
      </c>
      <c r="Y75" s="46">
        <v>2.0162399999999998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2.2149200000000002</v>
      </c>
      <c r="C80" s="46">
        <v>2.1337700000000002</v>
      </c>
      <c r="D80" s="46">
        <v>2.1200999999999999</v>
      </c>
      <c r="E80" s="46">
        <v>2.12418</v>
      </c>
      <c r="F80" s="46">
        <v>2.1956000000000002</v>
      </c>
      <c r="G80" s="46">
        <v>2.36686</v>
      </c>
      <c r="H80" s="46">
        <v>2.5106099999999998</v>
      </c>
      <c r="I80" s="46">
        <v>2.6578300000000001</v>
      </c>
      <c r="J80" s="46">
        <v>2.67048</v>
      </c>
      <c r="K80" s="46">
        <v>2.7125300000000001</v>
      </c>
      <c r="L80" s="46">
        <v>2.69909</v>
      </c>
      <c r="M80" s="46">
        <v>2.6797900000000001</v>
      </c>
      <c r="N80" s="46">
        <v>2.6721599999999999</v>
      </c>
      <c r="O80" s="46">
        <v>2.67319</v>
      </c>
      <c r="P80" s="46">
        <v>2.6587000000000001</v>
      </c>
      <c r="Q80" s="46">
        <v>2.6580400000000002</v>
      </c>
      <c r="R80" s="46">
        <v>2.6535899999999999</v>
      </c>
      <c r="S80" s="46">
        <v>2.6453899999999999</v>
      </c>
      <c r="T80" s="46">
        <v>2.6423199999999998</v>
      </c>
      <c r="U80" s="46">
        <v>2.6027499999999999</v>
      </c>
      <c r="V80" s="46">
        <v>2.5745499999999999</v>
      </c>
      <c r="W80" s="46">
        <v>2.5316999999999998</v>
      </c>
      <c r="X80" s="46">
        <v>2.42049</v>
      </c>
      <c r="Y80" s="46">
        <v>2.3654600000000001</v>
      </c>
    </row>
    <row r="81" spans="1:25" x14ac:dyDescent="0.2">
      <c r="A81" s="45">
        <v>2</v>
      </c>
      <c r="B81" s="46">
        <v>2.1375299999999999</v>
      </c>
      <c r="C81" s="46">
        <v>2.10134</v>
      </c>
      <c r="D81" s="46">
        <v>2.09199</v>
      </c>
      <c r="E81" s="46">
        <v>2.1177100000000002</v>
      </c>
      <c r="F81" s="46">
        <v>2.2121</v>
      </c>
      <c r="G81" s="46">
        <v>2.37188</v>
      </c>
      <c r="H81" s="46">
        <v>2.4946000000000002</v>
      </c>
      <c r="I81" s="46">
        <v>2.5584199999999999</v>
      </c>
      <c r="J81" s="46">
        <v>2.58786</v>
      </c>
      <c r="K81" s="46">
        <v>2.58622</v>
      </c>
      <c r="L81" s="46">
        <v>2.5785100000000001</v>
      </c>
      <c r="M81" s="46">
        <v>2.5932499999999998</v>
      </c>
      <c r="N81" s="46">
        <v>2.5863399999999999</v>
      </c>
      <c r="O81" s="46">
        <v>2.58432</v>
      </c>
      <c r="P81" s="46">
        <v>2.5862099999999999</v>
      </c>
      <c r="Q81" s="46">
        <v>2.5776300000000001</v>
      </c>
      <c r="R81" s="46">
        <v>2.5803799999999999</v>
      </c>
      <c r="S81" s="46">
        <v>2.58718</v>
      </c>
      <c r="T81" s="46">
        <v>2.5911900000000001</v>
      </c>
      <c r="U81" s="46">
        <v>2.5869399999999998</v>
      </c>
      <c r="V81" s="46">
        <v>2.5450499999999998</v>
      </c>
      <c r="W81" s="46">
        <v>2.5088499999999998</v>
      </c>
      <c r="X81" s="46">
        <v>2.4102000000000001</v>
      </c>
      <c r="Y81" s="46">
        <v>2.36192</v>
      </c>
    </row>
    <row r="82" spans="1:25" x14ac:dyDescent="0.2">
      <c r="A82" s="45">
        <v>3</v>
      </c>
      <c r="B82" s="46">
        <v>2.24044</v>
      </c>
      <c r="C82" s="46">
        <v>2.1102500000000002</v>
      </c>
      <c r="D82" s="46">
        <v>2.0883699999999998</v>
      </c>
      <c r="E82" s="46">
        <v>2.09843</v>
      </c>
      <c r="F82" s="46">
        <v>2.1786099999999999</v>
      </c>
      <c r="G82" s="46">
        <v>2.3692799999999998</v>
      </c>
      <c r="H82" s="46">
        <v>2.4773399999999999</v>
      </c>
      <c r="I82" s="46">
        <v>2.54982</v>
      </c>
      <c r="J82" s="46">
        <v>2.5712799999999998</v>
      </c>
      <c r="K82" s="46">
        <v>2.5695600000000001</v>
      </c>
      <c r="L82" s="46">
        <v>2.56427</v>
      </c>
      <c r="M82" s="46">
        <v>2.5780799999999999</v>
      </c>
      <c r="N82" s="46">
        <v>2.5724</v>
      </c>
      <c r="O82" s="46">
        <v>2.5713699999999999</v>
      </c>
      <c r="P82" s="46">
        <v>2.5664400000000001</v>
      </c>
      <c r="Q82" s="46">
        <v>2.5605799999999999</v>
      </c>
      <c r="R82" s="46">
        <v>2.5588500000000001</v>
      </c>
      <c r="S82" s="46">
        <v>2.5639400000000001</v>
      </c>
      <c r="T82" s="46">
        <v>2.5659999999999998</v>
      </c>
      <c r="U82" s="46">
        <v>2.5633400000000002</v>
      </c>
      <c r="V82" s="46">
        <v>2.53762</v>
      </c>
      <c r="W82" s="46">
        <v>2.4872200000000002</v>
      </c>
      <c r="X82" s="46">
        <v>2.3883899999999998</v>
      </c>
      <c r="Y82" s="46">
        <v>2.35093</v>
      </c>
    </row>
    <row r="83" spans="1:25" x14ac:dyDescent="0.2">
      <c r="A83" s="45">
        <v>4</v>
      </c>
      <c r="B83" s="46">
        <v>2.3696999999999999</v>
      </c>
      <c r="C83" s="46">
        <v>2.3447</v>
      </c>
      <c r="D83" s="46">
        <v>2.24919</v>
      </c>
      <c r="E83" s="46">
        <v>2.2271999999999998</v>
      </c>
      <c r="F83" s="46">
        <v>2.27765</v>
      </c>
      <c r="G83" s="46">
        <v>2.3560300000000001</v>
      </c>
      <c r="H83" s="46">
        <v>2.3960699999999999</v>
      </c>
      <c r="I83" s="46">
        <v>2.4629300000000001</v>
      </c>
      <c r="J83" s="46">
        <v>2.5603400000000001</v>
      </c>
      <c r="K83" s="46">
        <v>2.5933700000000002</v>
      </c>
      <c r="L83" s="46">
        <v>2.5939700000000001</v>
      </c>
      <c r="M83" s="46">
        <v>2.5922100000000001</v>
      </c>
      <c r="N83" s="46">
        <v>2.5850900000000001</v>
      </c>
      <c r="O83" s="46">
        <v>2.5797699999999999</v>
      </c>
      <c r="P83" s="46">
        <v>2.57315</v>
      </c>
      <c r="Q83" s="46">
        <v>2.5772400000000002</v>
      </c>
      <c r="R83" s="46">
        <v>2.5907399999999998</v>
      </c>
      <c r="S83" s="46">
        <v>2.5987399999999998</v>
      </c>
      <c r="T83" s="46">
        <v>2.6166299999999998</v>
      </c>
      <c r="U83" s="46">
        <v>2.6070899999999999</v>
      </c>
      <c r="V83" s="46">
        <v>2.5964999999999998</v>
      </c>
      <c r="W83" s="46">
        <v>2.5509599999999999</v>
      </c>
      <c r="X83" s="46">
        <v>2.4261699999999999</v>
      </c>
      <c r="Y83" s="46">
        <v>2.3726400000000001</v>
      </c>
    </row>
    <row r="84" spans="1:25" x14ac:dyDescent="0.2">
      <c r="A84" s="45">
        <v>5</v>
      </c>
      <c r="B84" s="46">
        <v>2.3620199999999998</v>
      </c>
      <c r="C84" s="46">
        <v>2.3250799999999998</v>
      </c>
      <c r="D84" s="46">
        <v>2.2231000000000001</v>
      </c>
      <c r="E84" s="46">
        <v>2.19787</v>
      </c>
      <c r="F84" s="46">
        <v>2.28051</v>
      </c>
      <c r="G84" s="46">
        <v>2.3488799999999999</v>
      </c>
      <c r="H84" s="46">
        <v>2.37059</v>
      </c>
      <c r="I84" s="46">
        <v>2.46034</v>
      </c>
      <c r="J84" s="46">
        <v>2.5453600000000001</v>
      </c>
      <c r="K84" s="46">
        <v>2.6665100000000002</v>
      </c>
      <c r="L84" s="46">
        <v>2.6743199999999998</v>
      </c>
      <c r="M84" s="46">
        <v>2.6688700000000001</v>
      </c>
      <c r="N84" s="46">
        <v>2.6607799999999999</v>
      </c>
      <c r="O84" s="46">
        <v>2.6538200000000001</v>
      </c>
      <c r="P84" s="46">
        <v>2.64771</v>
      </c>
      <c r="Q84" s="46">
        <v>2.6665199999999998</v>
      </c>
      <c r="R84" s="46">
        <v>2.66412</v>
      </c>
      <c r="S84" s="46">
        <v>2.6678600000000001</v>
      </c>
      <c r="T84" s="46">
        <v>2.6732</v>
      </c>
      <c r="U84" s="46">
        <v>2.6637200000000001</v>
      </c>
      <c r="V84" s="46">
        <v>2.6539299999999999</v>
      </c>
      <c r="W84" s="46">
        <v>2.55104</v>
      </c>
      <c r="X84" s="46">
        <v>2.4390800000000001</v>
      </c>
      <c r="Y84" s="46">
        <v>2.4112800000000001</v>
      </c>
    </row>
    <row r="85" spans="1:25" x14ac:dyDescent="0.2">
      <c r="A85" s="45">
        <v>6</v>
      </c>
      <c r="B85" s="46">
        <v>2.3503099999999999</v>
      </c>
      <c r="C85" s="46">
        <v>2.2296</v>
      </c>
      <c r="D85" s="46">
        <v>2.1236100000000002</v>
      </c>
      <c r="E85" s="46">
        <v>2.13754</v>
      </c>
      <c r="F85" s="46">
        <v>2.3035899999999998</v>
      </c>
      <c r="G85" s="46">
        <v>2.3992599999999999</v>
      </c>
      <c r="H85" s="46">
        <v>2.4528699999999999</v>
      </c>
      <c r="I85" s="46">
        <v>2.4930400000000001</v>
      </c>
      <c r="J85" s="46">
        <v>2.5068700000000002</v>
      </c>
      <c r="K85" s="46">
        <v>2.4984299999999999</v>
      </c>
      <c r="L85" s="46">
        <v>2.4873799999999999</v>
      </c>
      <c r="M85" s="46">
        <v>2.5050599999999998</v>
      </c>
      <c r="N85" s="46">
        <v>2.4943499999999998</v>
      </c>
      <c r="O85" s="46">
        <v>2.4904999999999999</v>
      </c>
      <c r="P85" s="46">
        <v>2.48861</v>
      </c>
      <c r="Q85" s="46">
        <v>2.4828999999999999</v>
      </c>
      <c r="R85" s="46">
        <v>2.4859</v>
      </c>
      <c r="S85" s="46">
        <v>2.4906899999999998</v>
      </c>
      <c r="T85" s="46">
        <v>2.4961799999999998</v>
      </c>
      <c r="U85" s="46">
        <v>2.4946799999999998</v>
      </c>
      <c r="V85" s="46">
        <v>2.4809299999999999</v>
      </c>
      <c r="W85" s="46">
        <v>2.45669</v>
      </c>
      <c r="X85" s="46">
        <v>2.38402</v>
      </c>
      <c r="Y85" s="46">
        <v>2.3477399999999999</v>
      </c>
    </row>
    <row r="86" spans="1:25" x14ac:dyDescent="0.2">
      <c r="A86" s="45">
        <v>7</v>
      </c>
      <c r="B86" s="46">
        <v>2.1156199999999998</v>
      </c>
      <c r="C86" s="46">
        <v>2.0724300000000002</v>
      </c>
      <c r="D86" s="46">
        <v>2.02841</v>
      </c>
      <c r="E86" s="46">
        <v>2.0645500000000001</v>
      </c>
      <c r="F86" s="46">
        <v>2.1503000000000001</v>
      </c>
      <c r="G86" s="46">
        <v>2.3527499999999999</v>
      </c>
      <c r="H86" s="46">
        <v>2.42604</v>
      </c>
      <c r="I86" s="46">
        <v>2.48569</v>
      </c>
      <c r="J86" s="46">
        <v>2.5105599999999999</v>
      </c>
      <c r="K86" s="46">
        <v>2.50563</v>
      </c>
      <c r="L86" s="46">
        <v>2.4919799999999999</v>
      </c>
      <c r="M86" s="46">
        <v>2.5259499999999999</v>
      </c>
      <c r="N86" s="46">
        <v>2.49065</v>
      </c>
      <c r="O86" s="46">
        <v>2.48271</v>
      </c>
      <c r="P86" s="46">
        <v>2.47593</v>
      </c>
      <c r="Q86" s="46">
        <v>2.4740700000000002</v>
      </c>
      <c r="R86" s="46">
        <v>2.47383</v>
      </c>
      <c r="S86" s="46">
        <v>2.4822500000000001</v>
      </c>
      <c r="T86" s="46">
        <v>2.4822500000000001</v>
      </c>
      <c r="U86" s="46">
        <v>2.4858199999999999</v>
      </c>
      <c r="V86" s="46">
        <v>2.4690599999999998</v>
      </c>
      <c r="W86" s="46">
        <v>2.4207299999999998</v>
      </c>
      <c r="X86" s="46">
        <v>2.3709600000000002</v>
      </c>
      <c r="Y86" s="46">
        <v>2.3189199999999999</v>
      </c>
    </row>
    <row r="87" spans="1:25" x14ac:dyDescent="0.2">
      <c r="A87" s="45">
        <v>8</v>
      </c>
      <c r="B87" s="46">
        <v>2.0799699999999999</v>
      </c>
      <c r="C87" s="46">
        <v>2.03816</v>
      </c>
      <c r="D87" s="46">
        <v>2.0022799999999998</v>
      </c>
      <c r="E87" s="46">
        <v>1.99756</v>
      </c>
      <c r="F87" s="46">
        <v>2.0287799999999998</v>
      </c>
      <c r="G87" s="46">
        <v>2.0377700000000001</v>
      </c>
      <c r="H87" s="46">
        <v>2.0641099999999999</v>
      </c>
      <c r="I87" s="46">
        <v>2.13544</v>
      </c>
      <c r="J87" s="46">
        <v>2.37636</v>
      </c>
      <c r="K87" s="46">
        <v>2.3997700000000002</v>
      </c>
      <c r="L87" s="46">
        <v>2.3983400000000001</v>
      </c>
      <c r="M87" s="46">
        <v>2.3964400000000001</v>
      </c>
      <c r="N87" s="46">
        <v>2.3946499999999999</v>
      </c>
      <c r="O87" s="46">
        <v>2.39174</v>
      </c>
      <c r="P87" s="46">
        <v>2.3871199999999999</v>
      </c>
      <c r="Q87" s="46">
        <v>2.3912399999999998</v>
      </c>
      <c r="R87" s="46">
        <v>2.3963100000000002</v>
      </c>
      <c r="S87" s="46">
        <v>2.4000900000000001</v>
      </c>
      <c r="T87" s="46">
        <v>2.40347</v>
      </c>
      <c r="U87" s="46">
        <v>2.39785</v>
      </c>
      <c r="V87" s="46">
        <v>2.3872499999999999</v>
      </c>
      <c r="W87" s="46">
        <v>2.3740299999999999</v>
      </c>
      <c r="X87" s="46">
        <v>2.3209</v>
      </c>
      <c r="Y87" s="46">
        <v>2.1370300000000002</v>
      </c>
    </row>
    <row r="88" spans="1:25" x14ac:dyDescent="0.2">
      <c r="A88" s="45">
        <v>9</v>
      </c>
      <c r="B88" s="46">
        <v>2.0819000000000001</v>
      </c>
      <c r="C88" s="46">
        <v>2.0333000000000001</v>
      </c>
      <c r="D88" s="46">
        <v>2.0078499999999999</v>
      </c>
      <c r="E88" s="46">
        <v>2.02155</v>
      </c>
      <c r="F88" s="46">
        <v>2.1241099999999999</v>
      </c>
      <c r="G88" s="46">
        <v>2.25712</v>
      </c>
      <c r="H88" s="46">
        <v>2.4099499999999998</v>
      </c>
      <c r="I88" s="46">
        <v>2.4576099999999999</v>
      </c>
      <c r="J88" s="46">
        <v>2.5380500000000001</v>
      </c>
      <c r="K88" s="46">
        <v>2.5217800000000001</v>
      </c>
      <c r="L88" s="46">
        <v>2.5120499999999999</v>
      </c>
      <c r="M88" s="46">
        <v>2.5248200000000001</v>
      </c>
      <c r="N88" s="46">
        <v>2.5245899999999999</v>
      </c>
      <c r="O88" s="46">
        <v>2.5217000000000001</v>
      </c>
      <c r="P88" s="46">
        <v>2.5175700000000001</v>
      </c>
      <c r="Q88" s="46">
        <v>2.5127700000000002</v>
      </c>
      <c r="R88" s="46">
        <v>2.5173999999999999</v>
      </c>
      <c r="S88" s="46">
        <v>2.5170300000000001</v>
      </c>
      <c r="T88" s="46">
        <v>2.5242300000000002</v>
      </c>
      <c r="U88" s="46">
        <v>2.5230299999999999</v>
      </c>
      <c r="V88" s="46">
        <v>2.4995599999999998</v>
      </c>
      <c r="W88" s="46">
        <v>2.4632100000000001</v>
      </c>
      <c r="X88" s="46">
        <v>2.38733</v>
      </c>
      <c r="Y88" s="46">
        <v>2.3474699999999999</v>
      </c>
    </row>
    <row r="89" spans="1:25" x14ac:dyDescent="0.2">
      <c r="A89" s="45">
        <v>10</v>
      </c>
      <c r="B89" s="46">
        <v>2.1347900000000002</v>
      </c>
      <c r="C89" s="46">
        <v>2.0689099999999998</v>
      </c>
      <c r="D89" s="46">
        <v>2.0256400000000001</v>
      </c>
      <c r="E89" s="46">
        <v>2.0694300000000001</v>
      </c>
      <c r="F89" s="46">
        <v>2.1518099999999998</v>
      </c>
      <c r="G89" s="46">
        <v>2.3462999999999998</v>
      </c>
      <c r="H89" s="46">
        <v>2.4135900000000001</v>
      </c>
      <c r="I89" s="46">
        <v>2.4596</v>
      </c>
      <c r="J89" s="46">
        <v>2.5361199999999999</v>
      </c>
      <c r="K89" s="46">
        <v>2.5312899999999998</v>
      </c>
      <c r="L89" s="46">
        <v>2.5208400000000002</v>
      </c>
      <c r="M89" s="46">
        <v>2.5298500000000002</v>
      </c>
      <c r="N89" s="46">
        <v>2.5276700000000001</v>
      </c>
      <c r="O89" s="46">
        <v>2.5255999999999998</v>
      </c>
      <c r="P89" s="46">
        <v>2.5203600000000002</v>
      </c>
      <c r="Q89" s="46">
        <v>2.5158800000000001</v>
      </c>
      <c r="R89" s="46">
        <v>2.49986</v>
      </c>
      <c r="S89" s="46">
        <v>2.5160499999999999</v>
      </c>
      <c r="T89" s="46">
        <v>2.5237799999999999</v>
      </c>
      <c r="U89" s="46">
        <v>2.5258699999999998</v>
      </c>
      <c r="V89" s="46">
        <v>2.5169199999999998</v>
      </c>
      <c r="W89" s="46">
        <v>2.5083099999999998</v>
      </c>
      <c r="X89" s="46">
        <v>2.39574</v>
      </c>
      <c r="Y89" s="46">
        <v>2.3603999999999998</v>
      </c>
    </row>
    <row r="90" spans="1:25" x14ac:dyDescent="0.2">
      <c r="A90" s="45">
        <v>11</v>
      </c>
      <c r="B90" s="46">
        <v>2.3469600000000002</v>
      </c>
      <c r="C90" s="46">
        <v>2.25109</v>
      </c>
      <c r="D90" s="46">
        <v>2.1543899999999998</v>
      </c>
      <c r="E90" s="46">
        <v>2.14228</v>
      </c>
      <c r="F90" s="46">
        <v>2.23319</v>
      </c>
      <c r="G90" s="46">
        <v>2.2979099999999999</v>
      </c>
      <c r="H90" s="46">
        <v>2.3776600000000001</v>
      </c>
      <c r="I90" s="46">
        <v>2.4125800000000002</v>
      </c>
      <c r="J90" s="46">
        <v>2.5962100000000001</v>
      </c>
      <c r="K90" s="46">
        <v>2.6510199999999999</v>
      </c>
      <c r="L90" s="46">
        <v>2.6551</v>
      </c>
      <c r="M90" s="46">
        <v>2.65802</v>
      </c>
      <c r="N90" s="46">
        <v>2.65164</v>
      </c>
      <c r="O90" s="46">
        <v>2.6466400000000001</v>
      </c>
      <c r="P90" s="46">
        <v>2.6465700000000001</v>
      </c>
      <c r="Q90" s="46">
        <v>2.6497600000000001</v>
      </c>
      <c r="R90" s="46">
        <v>2.6525099999999999</v>
      </c>
      <c r="S90" s="46">
        <v>2.6490900000000002</v>
      </c>
      <c r="T90" s="46">
        <v>2.6571600000000002</v>
      </c>
      <c r="U90" s="46">
        <v>2.6703899999999998</v>
      </c>
      <c r="V90" s="46">
        <v>2.66777</v>
      </c>
      <c r="W90" s="46">
        <v>2.6289899999999999</v>
      </c>
      <c r="X90" s="46">
        <v>2.39005</v>
      </c>
      <c r="Y90" s="46">
        <v>2.3561399999999999</v>
      </c>
    </row>
    <row r="91" spans="1:25" x14ac:dyDescent="0.2">
      <c r="A91" s="45">
        <v>12</v>
      </c>
      <c r="B91" s="46">
        <v>2.2339899999999999</v>
      </c>
      <c r="C91" s="46">
        <v>2.0726599999999999</v>
      </c>
      <c r="D91" s="46">
        <v>2.0195699999999999</v>
      </c>
      <c r="E91" s="46">
        <v>2.01275</v>
      </c>
      <c r="F91" s="46">
        <v>2.04434</v>
      </c>
      <c r="G91" s="46">
        <v>2.0743800000000001</v>
      </c>
      <c r="H91" s="46">
        <v>2.1044399999999999</v>
      </c>
      <c r="I91" s="46">
        <v>2.30951</v>
      </c>
      <c r="J91" s="46">
        <v>2.3904999999999998</v>
      </c>
      <c r="K91" s="46">
        <v>2.4711699999999999</v>
      </c>
      <c r="L91" s="46">
        <v>2.4800900000000001</v>
      </c>
      <c r="M91" s="46">
        <v>2.4836299999999998</v>
      </c>
      <c r="N91" s="46">
        <v>2.4799500000000001</v>
      </c>
      <c r="O91" s="46">
        <v>2.4778199999999999</v>
      </c>
      <c r="P91" s="46">
        <v>2.4769700000000001</v>
      </c>
      <c r="Q91" s="46">
        <v>2.4774699999999998</v>
      </c>
      <c r="R91" s="46">
        <v>2.4822000000000002</v>
      </c>
      <c r="S91" s="46">
        <v>2.4914700000000001</v>
      </c>
      <c r="T91" s="46">
        <v>2.5010300000000001</v>
      </c>
      <c r="U91" s="46">
        <v>2.49702</v>
      </c>
      <c r="V91" s="46">
        <v>2.4828800000000002</v>
      </c>
      <c r="W91" s="46">
        <v>2.44841</v>
      </c>
      <c r="X91" s="46">
        <v>2.3756200000000001</v>
      </c>
      <c r="Y91" s="46">
        <v>2.3250700000000002</v>
      </c>
    </row>
    <row r="92" spans="1:25" x14ac:dyDescent="0.2">
      <c r="A92" s="45">
        <v>13</v>
      </c>
      <c r="B92" s="46">
        <v>2.17197</v>
      </c>
      <c r="C92" s="46">
        <v>2.0819200000000002</v>
      </c>
      <c r="D92" s="46">
        <v>2.0477799999999999</v>
      </c>
      <c r="E92" s="46">
        <v>2.0687899999999999</v>
      </c>
      <c r="F92" s="46">
        <v>2.1703800000000002</v>
      </c>
      <c r="G92" s="46">
        <v>2.2335699999999998</v>
      </c>
      <c r="H92" s="46">
        <v>2.40394</v>
      </c>
      <c r="I92" s="46">
        <v>2.44923</v>
      </c>
      <c r="J92" s="46">
        <v>2.4816099999999999</v>
      </c>
      <c r="K92" s="46">
        <v>2.4870100000000002</v>
      </c>
      <c r="L92" s="46">
        <v>2.48909</v>
      </c>
      <c r="M92" s="46">
        <v>2.4881099999999998</v>
      </c>
      <c r="N92" s="46">
        <v>2.47559</v>
      </c>
      <c r="O92" s="46">
        <v>2.4798200000000001</v>
      </c>
      <c r="P92" s="46">
        <v>2.4749599999999998</v>
      </c>
      <c r="Q92" s="46">
        <v>2.4738000000000002</v>
      </c>
      <c r="R92" s="46">
        <v>2.4684400000000002</v>
      </c>
      <c r="S92" s="46">
        <v>2.4710200000000002</v>
      </c>
      <c r="T92" s="46">
        <v>2.4776199999999999</v>
      </c>
      <c r="U92" s="46">
        <v>2.4782000000000002</v>
      </c>
      <c r="V92" s="46">
        <v>2.46475</v>
      </c>
      <c r="W92" s="46">
        <v>2.4285199999999998</v>
      </c>
      <c r="X92" s="46">
        <v>2.4057499999999998</v>
      </c>
      <c r="Y92" s="46">
        <v>2.2736399999999999</v>
      </c>
    </row>
    <row r="93" spans="1:25" x14ac:dyDescent="0.2">
      <c r="A93" s="45">
        <v>14</v>
      </c>
      <c r="B93" s="46">
        <v>2.07334</v>
      </c>
      <c r="C93" s="46">
        <v>2.0259999999999998</v>
      </c>
      <c r="D93" s="46">
        <v>2.0106099999999998</v>
      </c>
      <c r="E93" s="46">
        <v>2.02583</v>
      </c>
      <c r="F93" s="46">
        <v>2.10066</v>
      </c>
      <c r="G93" s="46">
        <v>2.2318899999999999</v>
      </c>
      <c r="H93" s="46">
        <v>2.4121199999999998</v>
      </c>
      <c r="I93" s="46">
        <v>2.4544199999999998</v>
      </c>
      <c r="J93" s="46">
        <v>2.4698199999999999</v>
      </c>
      <c r="K93" s="46">
        <v>2.48123</v>
      </c>
      <c r="L93" s="46">
        <v>2.4658899999999999</v>
      </c>
      <c r="M93" s="46">
        <v>2.4893000000000001</v>
      </c>
      <c r="N93" s="46">
        <v>2.4685600000000001</v>
      </c>
      <c r="O93" s="46">
        <v>2.4669300000000001</v>
      </c>
      <c r="P93" s="46">
        <v>2.4613700000000001</v>
      </c>
      <c r="Q93" s="46">
        <v>2.4601299999999999</v>
      </c>
      <c r="R93" s="46">
        <v>2.4555500000000001</v>
      </c>
      <c r="S93" s="46">
        <v>2.45804</v>
      </c>
      <c r="T93" s="46">
        <v>2.49804</v>
      </c>
      <c r="U93" s="46">
        <v>2.5007899999999998</v>
      </c>
      <c r="V93" s="46">
        <v>2.4798499999999999</v>
      </c>
      <c r="W93" s="46">
        <v>2.40042</v>
      </c>
      <c r="X93" s="46">
        <v>2.4011499999999999</v>
      </c>
      <c r="Y93" s="46">
        <v>2.1951100000000001</v>
      </c>
    </row>
    <row r="94" spans="1:25" x14ac:dyDescent="0.2">
      <c r="A94" s="45">
        <v>15</v>
      </c>
      <c r="B94" s="46">
        <v>1.9861800000000001</v>
      </c>
      <c r="C94" s="46">
        <v>1.94767</v>
      </c>
      <c r="D94" s="46">
        <v>1.94109</v>
      </c>
      <c r="E94" s="46">
        <v>1.9505999999999999</v>
      </c>
      <c r="F94" s="46">
        <v>2.0010400000000002</v>
      </c>
      <c r="G94" s="46">
        <v>2.1369799999999999</v>
      </c>
      <c r="H94" s="46">
        <v>2.2581000000000002</v>
      </c>
      <c r="I94" s="46">
        <v>2.42381</v>
      </c>
      <c r="J94" s="46">
        <v>2.4429400000000001</v>
      </c>
      <c r="K94" s="46">
        <v>2.4845899999999999</v>
      </c>
      <c r="L94" s="46">
        <v>2.47566</v>
      </c>
      <c r="M94" s="46">
        <v>2.4710200000000002</v>
      </c>
      <c r="N94" s="46">
        <v>2.4757199999999999</v>
      </c>
      <c r="O94" s="46">
        <v>2.4807299999999999</v>
      </c>
      <c r="P94" s="46">
        <v>2.49166</v>
      </c>
      <c r="Q94" s="46">
        <v>2.48</v>
      </c>
      <c r="R94" s="46">
        <v>2.5012500000000002</v>
      </c>
      <c r="S94" s="46">
        <v>2.4807399999999999</v>
      </c>
      <c r="T94" s="46">
        <v>2.5112199999999998</v>
      </c>
      <c r="U94" s="46">
        <v>2.5057999999999998</v>
      </c>
      <c r="V94" s="46">
        <v>2.5206599999999999</v>
      </c>
      <c r="W94" s="46">
        <v>2.5183800000000001</v>
      </c>
      <c r="X94" s="46">
        <v>2.4792200000000002</v>
      </c>
      <c r="Y94" s="46">
        <v>2.3736799999999998</v>
      </c>
    </row>
    <row r="95" spans="1:25" x14ac:dyDescent="0.2">
      <c r="A95" s="45">
        <v>16</v>
      </c>
      <c r="B95" s="46">
        <v>2.0389300000000001</v>
      </c>
      <c r="C95" s="46">
        <v>1.9779199999999999</v>
      </c>
      <c r="D95" s="46">
        <v>1.96347</v>
      </c>
      <c r="E95" s="46">
        <v>1.98072</v>
      </c>
      <c r="F95" s="46">
        <v>2.0431300000000001</v>
      </c>
      <c r="G95" s="46">
        <v>2.1758899999999999</v>
      </c>
      <c r="H95" s="46">
        <v>2.3894700000000002</v>
      </c>
      <c r="I95" s="46">
        <v>2.4430999999999998</v>
      </c>
      <c r="J95" s="46">
        <v>2.4563999999999999</v>
      </c>
      <c r="K95" s="46">
        <v>2.4566599999999998</v>
      </c>
      <c r="L95" s="46">
        <v>2.4521500000000001</v>
      </c>
      <c r="M95" s="46">
        <v>2.4571299999999998</v>
      </c>
      <c r="N95" s="46">
        <v>2.4533</v>
      </c>
      <c r="O95" s="46">
        <v>2.4780000000000002</v>
      </c>
      <c r="P95" s="46">
        <v>2.4781300000000002</v>
      </c>
      <c r="Q95" s="46">
        <v>2.4587300000000001</v>
      </c>
      <c r="R95" s="46">
        <v>2.44631</v>
      </c>
      <c r="S95" s="46">
        <v>2.4503900000000001</v>
      </c>
      <c r="T95" s="46">
        <v>2.4602599999999999</v>
      </c>
      <c r="U95" s="46">
        <v>2.4710700000000001</v>
      </c>
      <c r="V95" s="46">
        <v>2.4466600000000001</v>
      </c>
      <c r="W95" s="46">
        <v>2.41818</v>
      </c>
      <c r="X95" s="46">
        <v>2.3582200000000002</v>
      </c>
      <c r="Y95" s="46">
        <v>2.22464</v>
      </c>
    </row>
    <row r="96" spans="1:25" x14ac:dyDescent="0.2">
      <c r="A96" s="45">
        <v>17</v>
      </c>
      <c r="B96" s="46">
        <v>2.0586000000000002</v>
      </c>
      <c r="C96" s="46">
        <v>2.0040200000000001</v>
      </c>
      <c r="D96" s="46">
        <v>1.9994799999999999</v>
      </c>
      <c r="E96" s="46">
        <v>2.0138099999999999</v>
      </c>
      <c r="F96" s="46">
        <v>2.0700400000000001</v>
      </c>
      <c r="G96" s="46">
        <v>2.1704300000000001</v>
      </c>
      <c r="H96" s="46">
        <v>2.3525100000000001</v>
      </c>
      <c r="I96" s="46">
        <v>2.4253999999999998</v>
      </c>
      <c r="J96" s="46">
        <v>2.4731700000000001</v>
      </c>
      <c r="K96" s="46">
        <v>2.4605100000000002</v>
      </c>
      <c r="L96" s="46">
        <v>2.4400300000000001</v>
      </c>
      <c r="M96" s="46">
        <v>2.4469099999999999</v>
      </c>
      <c r="N96" s="46">
        <v>2.4421400000000002</v>
      </c>
      <c r="O96" s="46">
        <v>2.44374</v>
      </c>
      <c r="P96" s="46">
        <v>2.4408799999999999</v>
      </c>
      <c r="Q96" s="46">
        <v>2.4433500000000001</v>
      </c>
      <c r="R96" s="46">
        <v>2.4381599999999999</v>
      </c>
      <c r="S96" s="46">
        <v>2.4510700000000001</v>
      </c>
      <c r="T96" s="46">
        <v>2.45594</v>
      </c>
      <c r="U96" s="46">
        <v>2.4522699999999999</v>
      </c>
      <c r="V96" s="46">
        <v>2.4450500000000002</v>
      </c>
      <c r="W96" s="46">
        <v>2.43445</v>
      </c>
      <c r="X96" s="46">
        <v>2.3936600000000001</v>
      </c>
      <c r="Y96" s="46">
        <v>2.2693099999999999</v>
      </c>
    </row>
    <row r="97" spans="1:25" x14ac:dyDescent="0.2">
      <c r="A97" s="45">
        <v>18</v>
      </c>
      <c r="B97" s="46">
        <v>2.2386599999999999</v>
      </c>
      <c r="C97" s="46">
        <v>2.1291000000000002</v>
      </c>
      <c r="D97" s="46">
        <v>2.07816</v>
      </c>
      <c r="E97" s="46">
        <v>2.0687099999999998</v>
      </c>
      <c r="F97" s="46">
        <v>2.10161</v>
      </c>
      <c r="G97" s="46">
        <v>2.1687599999999998</v>
      </c>
      <c r="H97" s="46">
        <v>2.2766799999999998</v>
      </c>
      <c r="I97" s="46">
        <v>2.4205999999999999</v>
      </c>
      <c r="J97" s="46">
        <v>2.5336400000000001</v>
      </c>
      <c r="K97" s="46">
        <v>2.5365700000000002</v>
      </c>
      <c r="L97" s="46">
        <v>2.5378500000000002</v>
      </c>
      <c r="M97" s="46">
        <v>2.5394299999999999</v>
      </c>
      <c r="N97" s="46">
        <v>2.53234</v>
      </c>
      <c r="O97" s="46">
        <v>2.5296099999999999</v>
      </c>
      <c r="P97" s="46">
        <v>2.5141399999999998</v>
      </c>
      <c r="Q97" s="46">
        <v>2.50936</v>
      </c>
      <c r="R97" s="46">
        <v>2.5156900000000002</v>
      </c>
      <c r="S97" s="46">
        <v>2.5124200000000001</v>
      </c>
      <c r="T97" s="46">
        <v>2.53952</v>
      </c>
      <c r="U97" s="46">
        <v>2.5364900000000001</v>
      </c>
      <c r="V97" s="46">
        <v>2.5257700000000001</v>
      </c>
      <c r="W97" s="46">
        <v>2.4686699999999999</v>
      </c>
      <c r="X97" s="46">
        <v>2.3748399999999998</v>
      </c>
      <c r="Y97" s="46">
        <v>2.1769699999999998</v>
      </c>
    </row>
    <row r="98" spans="1:25" x14ac:dyDescent="0.2">
      <c r="A98" s="45">
        <v>19</v>
      </c>
      <c r="B98" s="46">
        <v>2.12033</v>
      </c>
      <c r="C98" s="46">
        <v>2.0969500000000001</v>
      </c>
      <c r="D98" s="46">
        <v>2.0175100000000001</v>
      </c>
      <c r="E98" s="46">
        <v>2.0950299999999999</v>
      </c>
      <c r="F98" s="46">
        <v>2.1051899999999999</v>
      </c>
      <c r="G98" s="46">
        <v>2.1137999999999999</v>
      </c>
      <c r="H98" s="46">
        <v>2.1210599999999999</v>
      </c>
      <c r="I98" s="46">
        <v>2.2141199999999999</v>
      </c>
      <c r="J98" s="46">
        <v>2.4347500000000002</v>
      </c>
      <c r="K98" s="46">
        <v>2.5223</v>
      </c>
      <c r="L98" s="46">
        <v>2.5330400000000002</v>
      </c>
      <c r="M98" s="46">
        <v>2.4816799999999999</v>
      </c>
      <c r="N98" s="46">
        <v>2.4755699999999998</v>
      </c>
      <c r="O98" s="46">
        <v>2.47275</v>
      </c>
      <c r="P98" s="46">
        <v>2.4736699999999998</v>
      </c>
      <c r="Q98" s="46">
        <v>2.51952</v>
      </c>
      <c r="R98" s="46">
        <v>2.4803899999999999</v>
      </c>
      <c r="S98" s="46">
        <v>2.50271</v>
      </c>
      <c r="T98" s="46">
        <v>2.5641600000000002</v>
      </c>
      <c r="U98" s="46">
        <v>2.5590299999999999</v>
      </c>
      <c r="V98" s="46">
        <v>2.4908000000000001</v>
      </c>
      <c r="W98" s="46">
        <v>2.46272</v>
      </c>
      <c r="X98" s="46">
        <v>2.3845399999999999</v>
      </c>
      <c r="Y98" s="46">
        <v>2.2284600000000001</v>
      </c>
    </row>
    <row r="99" spans="1:25" x14ac:dyDescent="0.2">
      <c r="A99" s="45">
        <v>20</v>
      </c>
      <c r="B99" s="46">
        <v>2.09246</v>
      </c>
      <c r="C99" s="46">
        <v>2.0227900000000001</v>
      </c>
      <c r="D99" s="46">
        <v>2.0266000000000002</v>
      </c>
      <c r="E99" s="46">
        <v>2.1162700000000001</v>
      </c>
      <c r="F99" s="46">
        <v>2.1801300000000001</v>
      </c>
      <c r="G99" s="46">
        <v>2.3136700000000001</v>
      </c>
      <c r="H99" s="46">
        <v>2.4520900000000001</v>
      </c>
      <c r="I99" s="46">
        <v>2.5935100000000002</v>
      </c>
      <c r="J99" s="46">
        <v>2.6517200000000001</v>
      </c>
      <c r="K99" s="46">
        <v>2.6576599999999999</v>
      </c>
      <c r="L99" s="46">
        <v>2.5905100000000001</v>
      </c>
      <c r="M99" s="46">
        <v>2.5994299999999999</v>
      </c>
      <c r="N99" s="46">
        <v>2.5919300000000001</v>
      </c>
      <c r="O99" s="46">
        <v>2.5847500000000001</v>
      </c>
      <c r="P99" s="46">
        <v>2.5875300000000001</v>
      </c>
      <c r="Q99" s="46">
        <v>2.5848300000000002</v>
      </c>
      <c r="R99" s="46">
        <v>2.6166700000000001</v>
      </c>
      <c r="S99" s="46">
        <v>2.5699200000000002</v>
      </c>
      <c r="T99" s="46">
        <v>2.6103399999999999</v>
      </c>
      <c r="U99" s="46">
        <v>2.5870299999999999</v>
      </c>
      <c r="V99" s="46">
        <v>2.53125</v>
      </c>
      <c r="W99" s="46">
        <v>2.4615499999999999</v>
      </c>
      <c r="X99" s="46">
        <v>2.3919299999999999</v>
      </c>
      <c r="Y99" s="46">
        <v>2.2575099999999999</v>
      </c>
    </row>
    <row r="100" spans="1:25" x14ac:dyDescent="0.2">
      <c r="A100" s="45">
        <v>21</v>
      </c>
      <c r="B100" s="46">
        <v>2.2306499999999998</v>
      </c>
      <c r="C100" s="46">
        <v>2.1331500000000001</v>
      </c>
      <c r="D100" s="46">
        <v>2.12384</v>
      </c>
      <c r="E100" s="46">
        <v>2.19198</v>
      </c>
      <c r="F100" s="46">
        <v>2.2694100000000001</v>
      </c>
      <c r="G100" s="46">
        <v>2.4112100000000001</v>
      </c>
      <c r="H100" s="46">
        <v>2.48109</v>
      </c>
      <c r="I100" s="46">
        <v>2.5482900000000002</v>
      </c>
      <c r="J100" s="46">
        <v>2.61822</v>
      </c>
      <c r="K100" s="46">
        <v>2.5759300000000001</v>
      </c>
      <c r="L100" s="46">
        <v>2.5696500000000002</v>
      </c>
      <c r="M100" s="46">
        <v>2.5709200000000001</v>
      </c>
      <c r="N100" s="46">
        <v>2.55864</v>
      </c>
      <c r="O100" s="46">
        <v>2.5693600000000001</v>
      </c>
      <c r="P100" s="46">
        <v>2.5842000000000001</v>
      </c>
      <c r="Q100" s="46">
        <v>2.5857800000000002</v>
      </c>
      <c r="R100" s="46">
        <v>2.5980400000000001</v>
      </c>
      <c r="S100" s="46">
        <v>2.5960000000000001</v>
      </c>
      <c r="T100" s="46">
        <v>2.6102099999999999</v>
      </c>
      <c r="U100" s="46">
        <v>2.58989</v>
      </c>
      <c r="V100" s="46">
        <v>2.5711400000000002</v>
      </c>
      <c r="W100" s="46">
        <v>2.5334400000000001</v>
      </c>
      <c r="X100" s="46">
        <v>2.44835</v>
      </c>
      <c r="Y100" s="46">
        <v>2.4077999999999999</v>
      </c>
    </row>
    <row r="101" spans="1:25" x14ac:dyDescent="0.2">
      <c r="A101" s="45">
        <v>22</v>
      </c>
      <c r="B101" s="46">
        <v>2.3854799999999998</v>
      </c>
      <c r="C101" s="46">
        <v>2.2876799999999999</v>
      </c>
      <c r="D101" s="46">
        <v>2.2667999999999999</v>
      </c>
      <c r="E101" s="46">
        <v>2.2829100000000002</v>
      </c>
      <c r="F101" s="46">
        <v>2.4044099999999999</v>
      </c>
      <c r="G101" s="46">
        <v>2.4398499999999999</v>
      </c>
      <c r="H101" s="46">
        <v>2.5584500000000001</v>
      </c>
      <c r="I101" s="46">
        <v>2.6871</v>
      </c>
      <c r="J101" s="46">
        <v>2.66438</v>
      </c>
      <c r="K101" s="46">
        <v>2.65428</v>
      </c>
      <c r="L101" s="46">
        <v>2.63924</v>
      </c>
      <c r="M101" s="46">
        <v>2.6343000000000001</v>
      </c>
      <c r="N101" s="46">
        <v>2.6267900000000002</v>
      </c>
      <c r="O101" s="46">
        <v>2.6264099999999999</v>
      </c>
      <c r="P101" s="46">
        <v>2.63924</v>
      </c>
      <c r="Q101" s="46">
        <v>2.6339899999999998</v>
      </c>
      <c r="R101" s="46">
        <v>2.6485099999999999</v>
      </c>
      <c r="S101" s="46">
        <v>2.6852800000000001</v>
      </c>
      <c r="T101" s="46">
        <v>2.7016399999999998</v>
      </c>
      <c r="U101" s="46">
        <v>2.6381299999999999</v>
      </c>
      <c r="V101" s="46">
        <v>2.5777600000000001</v>
      </c>
      <c r="W101" s="46">
        <v>2.5030899999999998</v>
      </c>
      <c r="X101" s="46">
        <v>2.4682900000000001</v>
      </c>
      <c r="Y101" s="46">
        <v>2.4024200000000002</v>
      </c>
    </row>
    <row r="102" spans="1:25" x14ac:dyDescent="0.2">
      <c r="A102" s="45">
        <v>23</v>
      </c>
      <c r="B102" s="46">
        <v>2.2384300000000001</v>
      </c>
      <c r="C102" s="46">
        <v>2.1896</v>
      </c>
      <c r="D102" s="46">
        <v>2.1362700000000001</v>
      </c>
      <c r="E102" s="46">
        <v>2.18323</v>
      </c>
      <c r="F102" s="46">
        <v>2.2763</v>
      </c>
      <c r="G102" s="46">
        <v>2.4036499999999998</v>
      </c>
      <c r="H102" s="46">
        <v>2.47092</v>
      </c>
      <c r="I102" s="46">
        <v>2.63842</v>
      </c>
      <c r="J102" s="46">
        <v>2.6462599999999998</v>
      </c>
      <c r="K102" s="46">
        <v>2.6990799999999999</v>
      </c>
      <c r="L102" s="46">
        <v>2.6994400000000001</v>
      </c>
      <c r="M102" s="46">
        <v>2.71272</v>
      </c>
      <c r="N102" s="46">
        <v>2.7059199999999999</v>
      </c>
      <c r="O102" s="46">
        <v>2.69489</v>
      </c>
      <c r="P102" s="46">
        <v>2.7096499999999999</v>
      </c>
      <c r="Q102" s="46">
        <v>2.7229100000000002</v>
      </c>
      <c r="R102" s="46">
        <v>2.73983</v>
      </c>
      <c r="S102" s="46">
        <v>2.7419600000000002</v>
      </c>
      <c r="T102" s="46">
        <v>2.7487300000000001</v>
      </c>
      <c r="U102" s="46">
        <v>2.72417</v>
      </c>
      <c r="V102" s="46">
        <v>2.6173899999999999</v>
      </c>
      <c r="W102" s="46">
        <v>2.5073099999999999</v>
      </c>
      <c r="X102" s="46">
        <v>2.4405100000000002</v>
      </c>
      <c r="Y102" s="46">
        <v>2.39215</v>
      </c>
    </row>
    <row r="103" spans="1:25" x14ac:dyDescent="0.2">
      <c r="A103" s="45">
        <v>24</v>
      </c>
      <c r="B103" s="46">
        <v>2.2446199999999998</v>
      </c>
      <c r="C103" s="46">
        <v>2.1752799999999999</v>
      </c>
      <c r="D103" s="46">
        <v>2.1192600000000001</v>
      </c>
      <c r="E103" s="46">
        <v>2.1788799999999999</v>
      </c>
      <c r="F103" s="46">
        <v>2.2708499999999998</v>
      </c>
      <c r="G103" s="46">
        <v>2.4038499999999998</v>
      </c>
      <c r="H103" s="46">
        <v>2.4439600000000001</v>
      </c>
      <c r="I103" s="46">
        <v>2.6392899999999999</v>
      </c>
      <c r="J103" s="46">
        <v>2.6980200000000001</v>
      </c>
      <c r="K103" s="46">
        <v>2.6797900000000001</v>
      </c>
      <c r="L103" s="46">
        <v>2.6639400000000002</v>
      </c>
      <c r="M103" s="46">
        <v>2.6636600000000001</v>
      </c>
      <c r="N103" s="46">
        <v>2.6540499999999998</v>
      </c>
      <c r="O103" s="46">
        <v>2.6549399999999999</v>
      </c>
      <c r="P103" s="46">
        <v>2.6579999999999999</v>
      </c>
      <c r="Q103" s="46">
        <v>2.6784500000000002</v>
      </c>
      <c r="R103" s="46">
        <v>2.7015099999999999</v>
      </c>
      <c r="S103" s="46">
        <v>2.7083699999999999</v>
      </c>
      <c r="T103" s="46">
        <v>2.7157300000000002</v>
      </c>
      <c r="U103" s="46">
        <v>2.6852200000000002</v>
      </c>
      <c r="V103" s="46">
        <v>2.5556800000000002</v>
      </c>
      <c r="W103" s="46">
        <v>2.5474000000000001</v>
      </c>
      <c r="X103" s="46">
        <v>2.5238200000000002</v>
      </c>
      <c r="Y103" s="46">
        <v>2.42537</v>
      </c>
    </row>
    <row r="104" spans="1:25" x14ac:dyDescent="0.2">
      <c r="A104" s="45">
        <v>25</v>
      </c>
      <c r="B104" s="46">
        <v>2.4087000000000001</v>
      </c>
      <c r="C104" s="46">
        <v>2.39276</v>
      </c>
      <c r="D104" s="46">
        <v>2.2497400000000001</v>
      </c>
      <c r="E104" s="46">
        <v>2.29027</v>
      </c>
      <c r="F104" s="46">
        <v>2.4038599999999999</v>
      </c>
      <c r="G104" s="46">
        <v>2.4178999999999999</v>
      </c>
      <c r="H104" s="46">
        <v>2.4697499999999999</v>
      </c>
      <c r="I104" s="46">
        <v>2.6023499999999999</v>
      </c>
      <c r="J104" s="46">
        <v>2.7374700000000001</v>
      </c>
      <c r="K104" s="46">
        <v>2.8393899999999999</v>
      </c>
      <c r="L104" s="46">
        <v>2.7701699999999998</v>
      </c>
      <c r="M104" s="46">
        <v>2.7422599999999999</v>
      </c>
      <c r="N104" s="46">
        <v>2.73482</v>
      </c>
      <c r="O104" s="46">
        <v>2.73298</v>
      </c>
      <c r="P104" s="46">
        <v>2.73264</v>
      </c>
      <c r="Q104" s="46">
        <v>2.73617</v>
      </c>
      <c r="R104" s="46">
        <v>2.7488600000000001</v>
      </c>
      <c r="S104" s="46">
        <v>2.7439300000000002</v>
      </c>
      <c r="T104" s="46">
        <v>2.7525900000000001</v>
      </c>
      <c r="U104" s="46">
        <v>2.73631</v>
      </c>
      <c r="V104" s="46">
        <v>2.7041900000000001</v>
      </c>
      <c r="W104" s="46">
        <v>2.66987</v>
      </c>
      <c r="X104" s="46">
        <v>2.56074</v>
      </c>
      <c r="Y104" s="46">
        <v>2.4333</v>
      </c>
    </row>
    <row r="105" spans="1:25" x14ac:dyDescent="0.2">
      <c r="A105" s="45">
        <v>26</v>
      </c>
      <c r="B105" s="46">
        <v>2.4091900000000002</v>
      </c>
      <c r="C105" s="46">
        <v>2.3379699999999999</v>
      </c>
      <c r="D105" s="46">
        <v>2.20994</v>
      </c>
      <c r="E105" s="46">
        <v>2.2122899999999999</v>
      </c>
      <c r="F105" s="46">
        <v>2.3222299999999998</v>
      </c>
      <c r="G105" s="46">
        <v>2.3525700000000001</v>
      </c>
      <c r="H105" s="46">
        <v>2.4399500000000001</v>
      </c>
      <c r="I105" s="46">
        <v>2.4615399999999998</v>
      </c>
      <c r="J105" s="46">
        <v>2.5853999999999999</v>
      </c>
      <c r="K105" s="46">
        <v>2.6258499999999998</v>
      </c>
      <c r="L105" s="46">
        <v>2.6307</v>
      </c>
      <c r="M105" s="46">
        <v>2.6279599999999999</v>
      </c>
      <c r="N105" s="46">
        <v>2.6201599999999998</v>
      </c>
      <c r="O105" s="46">
        <v>2.6200399999999999</v>
      </c>
      <c r="P105" s="46">
        <v>2.6215000000000002</v>
      </c>
      <c r="Q105" s="46">
        <v>2.6245400000000001</v>
      </c>
      <c r="R105" s="46">
        <v>2.6293500000000001</v>
      </c>
      <c r="S105" s="46">
        <v>2.6408399999999999</v>
      </c>
      <c r="T105" s="46">
        <v>2.6497000000000002</v>
      </c>
      <c r="U105" s="46">
        <v>2.64574</v>
      </c>
      <c r="V105" s="46">
        <v>2.6109800000000001</v>
      </c>
      <c r="W105" s="46">
        <v>2.57253</v>
      </c>
      <c r="X105" s="46">
        <v>2.4247800000000002</v>
      </c>
      <c r="Y105" s="46">
        <v>2.3871699999999998</v>
      </c>
    </row>
    <row r="106" spans="1:25" x14ac:dyDescent="0.2">
      <c r="A106" s="45">
        <v>27</v>
      </c>
      <c r="B106" s="46">
        <v>2.2478500000000001</v>
      </c>
      <c r="C106" s="46">
        <v>2.10365</v>
      </c>
      <c r="D106" s="46">
        <v>2.0714000000000001</v>
      </c>
      <c r="E106" s="46">
        <v>2.0785200000000001</v>
      </c>
      <c r="F106" s="46">
        <v>2.2165900000000001</v>
      </c>
      <c r="G106" s="46">
        <v>2.3965800000000002</v>
      </c>
      <c r="H106" s="46">
        <v>2.6068699999999998</v>
      </c>
      <c r="I106" s="46">
        <v>2.7825500000000001</v>
      </c>
      <c r="J106" s="46">
        <v>2.7780800000000001</v>
      </c>
      <c r="K106" s="46">
        <v>2.7593399999999999</v>
      </c>
      <c r="L106" s="46">
        <v>2.7458499999999999</v>
      </c>
      <c r="M106" s="46">
        <v>2.7496499999999999</v>
      </c>
      <c r="N106" s="46">
        <v>2.74274</v>
      </c>
      <c r="O106" s="46">
        <v>2.7384400000000002</v>
      </c>
      <c r="P106" s="46">
        <v>2.7257199999999999</v>
      </c>
      <c r="Q106" s="46">
        <v>2.7275800000000001</v>
      </c>
      <c r="R106" s="46">
        <v>2.73767</v>
      </c>
      <c r="S106" s="46">
        <v>2.7303099999999998</v>
      </c>
      <c r="T106" s="46">
        <v>2.7307899999999998</v>
      </c>
      <c r="U106" s="46">
        <v>2.65767</v>
      </c>
      <c r="V106" s="46">
        <v>2.5006699999999999</v>
      </c>
      <c r="W106" s="46">
        <v>2.4894799999999999</v>
      </c>
      <c r="X106" s="46">
        <v>2.4116200000000001</v>
      </c>
      <c r="Y106" s="46">
        <v>2.3218800000000002</v>
      </c>
    </row>
    <row r="107" spans="1:25" ht="15.75" customHeight="1" x14ac:dyDescent="0.2">
      <c r="A107" s="45">
        <v>28</v>
      </c>
      <c r="B107" s="46">
        <v>2.1756799999999998</v>
      </c>
      <c r="C107" s="46">
        <v>2.1130499999999999</v>
      </c>
      <c r="D107" s="46">
        <v>2.0585900000000001</v>
      </c>
      <c r="E107" s="46">
        <v>2.0795400000000002</v>
      </c>
      <c r="F107" s="46">
        <v>2.1722299999999999</v>
      </c>
      <c r="G107" s="46">
        <v>2.39011</v>
      </c>
      <c r="H107" s="46">
        <v>2.4420099999999998</v>
      </c>
      <c r="I107" s="46">
        <v>2.5754199999999998</v>
      </c>
      <c r="J107" s="46">
        <v>2.6594600000000002</v>
      </c>
      <c r="K107" s="46">
        <v>2.64351</v>
      </c>
      <c r="L107" s="46">
        <v>2.6345499999999999</v>
      </c>
      <c r="M107" s="46">
        <v>2.6167199999999999</v>
      </c>
      <c r="N107" s="46">
        <v>2.5950700000000002</v>
      </c>
      <c r="O107" s="46">
        <v>2.5930900000000001</v>
      </c>
      <c r="P107" s="46">
        <v>2.6054499999999998</v>
      </c>
      <c r="Q107" s="46">
        <v>2.6069900000000001</v>
      </c>
      <c r="R107" s="46">
        <v>2.61382</v>
      </c>
      <c r="S107" s="46">
        <v>2.6146099999999999</v>
      </c>
      <c r="T107" s="46">
        <v>2.6209099999999999</v>
      </c>
      <c r="U107" s="46">
        <v>2.6721499999999998</v>
      </c>
      <c r="V107" s="46">
        <v>2.64316</v>
      </c>
      <c r="W107" s="46">
        <v>2.6102500000000002</v>
      </c>
      <c r="X107" s="46">
        <v>2.4309400000000001</v>
      </c>
      <c r="Y107" s="46">
        <v>2.30009</v>
      </c>
    </row>
    <row r="108" spans="1:25" outlineLevel="1" x14ac:dyDescent="0.2">
      <c r="A108" s="45">
        <v>29</v>
      </c>
      <c r="B108" s="46">
        <v>2.0398800000000001</v>
      </c>
      <c r="C108" s="46">
        <v>1.9733700000000001</v>
      </c>
      <c r="D108" s="46">
        <v>1.9377800000000001</v>
      </c>
      <c r="E108" s="46">
        <v>1.9711000000000001</v>
      </c>
      <c r="F108" s="46">
        <v>2.01376</v>
      </c>
      <c r="G108" s="46">
        <v>2.1247500000000001</v>
      </c>
      <c r="H108" s="46">
        <v>2.38916</v>
      </c>
      <c r="I108" s="46">
        <v>2.4223400000000002</v>
      </c>
      <c r="J108" s="46">
        <v>2.4695100000000001</v>
      </c>
      <c r="K108" s="46">
        <v>2.4846300000000001</v>
      </c>
      <c r="L108" s="46">
        <v>2.48108</v>
      </c>
      <c r="M108" s="46">
        <v>2.4843099999999998</v>
      </c>
      <c r="N108" s="46">
        <v>2.4794</v>
      </c>
      <c r="O108" s="46">
        <v>2.4802200000000001</v>
      </c>
      <c r="P108" s="46">
        <v>2.47716</v>
      </c>
      <c r="Q108" s="46">
        <v>2.47445</v>
      </c>
      <c r="R108" s="46">
        <v>2.4618099999999998</v>
      </c>
      <c r="S108" s="46">
        <v>2.4483899999999998</v>
      </c>
      <c r="T108" s="46">
        <v>2.4512999999999998</v>
      </c>
      <c r="U108" s="46">
        <v>2.4578199999999999</v>
      </c>
      <c r="V108" s="46">
        <v>2.4237500000000001</v>
      </c>
      <c r="W108" s="46">
        <v>2.4054600000000002</v>
      </c>
      <c r="X108" s="46">
        <v>2.2176800000000001</v>
      </c>
      <c r="Y108" s="46">
        <v>2.0438499999999999</v>
      </c>
    </row>
    <row r="109" spans="1:25" outlineLevel="1" x14ac:dyDescent="0.2">
      <c r="A109" s="45">
        <v>30</v>
      </c>
      <c r="B109" s="46">
        <v>1.96532</v>
      </c>
      <c r="C109" s="46">
        <v>1.8902099999999999</v>
      </c>
      <c r="D109" s="46">
        <v>1.8551</v>
      </c>
      <c r="E109" s="46">
        <v>1.8724499999999999</v>
      </c>
      <c r="F109" s="46">
        <v>1.9385600000000001</v>
      </c>
      <c r="G109" s="46">
        <v>2.0464799999999999</v>
      </c>
      <c r="H109" s="46">
        <v>2.2854800000000002</v>
      </c>
      <c r="I109" s="46">
        <v>2.4058099999999998</v>
      </c>
      <c r="J109" s="46">
        <v>2.4338899999999999</v>
      </c>
      <c r="K109" s="46">
        <v>2.4480900000000001</v>
      </c>
      <c r="L109" s="46">
        <v>2.4424000000000001</v>
      </c>
      <c r="M109" s="46">
        <v>2.44767</v>
      </c>
      <c r="N109" s="46">
        <v>2.4442300000000001</v>
      </c>
      <c r="O109" s="46">
        <v>2.4466999999999999</v>
      </c>
      <c r="P109" s="46">
        <v>2.4408300000000001</v>
      </c>
      <c r="Q109" s="46">
        <v>2.4304000000000001</v>
      </c>
      <c r="R109" s="46">
        <v>2.4312999999999998</v>
      </c>
      <c r="S109" s="46">
        <v>2.4289200000000002</v>
      </c>
      <c r="T109" s="46">
        <v>2.42937</v>
      </c>
      <c r="U109" s="46">
        <v>2.4291200000000002</v>
      </c>
      <c r="V109" s="46">
        <v>2.4158400000000002</v>
      </c>
      <c r="W109" s="46">
        <v>2.3968500000000001</v>
      </c>
      <c r="X109" s="46">
        <v>2.2092900000000002</v>
      </c>
      <c r="Y109" s="46">
        <v>2.0064000000000002</v>
      </c>
    </row>
    <row r="110" spans="1:25" outlineLevel="1" x14ac:dyDescent="0.2">
      <c r="A110" s="45">
        <v>31</v>
      </c>
      <c r="B110" s="46">
        <v>2.0027900000000001</v>
      </c>
      <c r="C110" s="46">
        <v>1.9559200000000001</v>
      </c>
      <c r="D110" s="46">
        <v>1.9131</v>
      </c>
      <c r="E110" s="46">
        <v>1.9334199999999999</v>
      </c>
      <c r="F110" s="46">
        <v>2.0078100000000001</v>
      </c>
      <c r="G110" s="46">
        <v>2.1286100000000001</v>
      </c>
      <c r="H110" s="46">
        <v>2.3853900000000001</v>
      </c>
      <c r="I110" s="46">
        <v>2.4505300000000001</v>
      </c>
      <c r="J110" s="46">
        <v>2.5297100000000001</v>
      </c>
      <c r="K110" s="46">
        <v>2.5312199999999998</v>
      </c>
      <c r="L110" s="46">
        <v>2.5166599999999999</v>
      </c>
      <c r="M110" s="46">
        <v>2.5235300000000001</v>
      </c>
      <c r="N110" s="46">
        <v>2.5150700000000001</v>
      </c>
      <c r="O110" s="46">
        <v>2.5136799999999999</v>
      </c>
      <c r="P110" s="46">
        <v>2.5113500000000002</v>
      </c>
      <c r="Q110" s="46">
        <v>2.50352</v>
      </c>
      <c r="R110" s="46">
        <v>2.4956100000000001</v>
      </c>
      <c r="S110" s="46">
        <v>2.4852300000000001</v>
      </c>
      <c r="T110" s="46">
        <v>2.4756300000000002</v>
      </c>
      <c r="U110" s="46">
        <v>2.4836299999999998</v>
      </c>
      <c r="V110" s="46">
        <v>2.4650599999999998</v>
      </c>
      <c r="W110" s="46">
        <v>2.4308700000000001</v>
      </c>
      <c r="X110" s="46">
        <v>2.3884699999999999</v>
      </c>
      <c r="Y110" s="46">
        <v>2.2471800000000002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2.6184400000000001</v>
      </c>
      <c r="C115" s="46">
        <v>2.53729</v>
      </c>
      <c r="D115" s="46">
        <v>2.5236200000000002</v>
      </c>
      <c r="E115" s="46">
        <v>2.5276999999999998</v>
      </c>
      <c r="F115" s="46">
        <v>2.5991200000000001</v>
      </c>
      <c r="G115" s="46">
        <v>2.7703799999999998</v>
      </c>
      <c r="H115" s="46">
        <v>2.9141300000000001</v>
      </c>
      <c r="I115" s="46">
        <v>3.06135</v>
      </c>
      <c r="J115" s="46">
        <v>3.0739999999999998</v>
      </c>
      <c r="K115" s="46">
        <v>3.11605</v>
      </c>
      <c r="L115" s="46">
        <v>3.1026099999999999</v>
      </c>
      <c r="M115" s="46">
        <v>3.08331</v>
      </c>
      <c r="N115" s="46">
        <v>3.0756800000000002</v>
      </c>
      <c r="O115" s="46">
        <v>3.0767099999999998</v>
      </c>
      <c r="P115" s="46">
        <v>3.0622199999999999</v>
      </c>
      <c r="Q115" s="46">
        <v>3.0615600000000001</v>
      </c>
      <c r="R115" s="46">
        <v>3.0571100000000002</v>
      </c>
      <c r="S115" s="46">
        <v>3.0489099999999998</v>
      </c>
      <c r="T115" s="46">
        <v>3.0458400000000001</v>
      </c>
      <c r="U115" s="46">
        <v>3.0062700000000002</v>
      </c>
      <c r="V115" s="46">
        <v>2.9780700000000002</v>
      </c>
      <c r="W115" s="46">
        <v>2.9352200000000002</v>
      </c>
      <c r="X115" s="46">
        <v>2.8240099999999999</v>
      </c>
      <c r="Y115" s="46">
        <v>2.76898</v>
      </c>
    </row>
    <row r="116" spans="1:25" x14ac:dyDescent="0.2">
      <c r="A116" s="45">
        <v>2</v>
      </c>
      <c r="B116" s="46">
        <v>2.5410499999999998</v>
      </c>
      <c r="C116" s="46">
        <v>2.5048599999999999</v>
      </c>
      <c r="D116" s="46">
        <v>2.4955099999999999</v>
      </c>
      <c r="E116" s="46">
        <v>2.5212300000000001</v>
      </c>
      <c r="F116" s="46">
        <v>2.6156199999999998</v>
      </c>
      <c r="G116" s="46">
        <v>2.7753999999999999</v>
      </c>
      <c r="H116" s="46">
        <v>2.89812</v>
      </c>
      <c r="I116" s="46">
        <v>2.9619399999999998</v>
      </c>
      <c r="J116" s="46">
        <v>2.9913799999999999</v>
      </c>
      <c r="K116" s="46">
        <v>2.9897399999999998</v>
      </c>
      <c r="L116" s="46">
        <v>2.98203</v>
      </c>
      <c r="M116" s="46">
        <v>2.9967700000000002</v>
      </c>
      <c r="N116" s="46">
        <v>2.9898600000000002</v>
      </c>
      <c r="O116" s="46">
        <v>2.9878399999999998</v>
      </c>
      <c r="P116" s="46">
        <v>2.9897300000000002</v>
      </c>
      <c r="Q116" s="46">
        <v>2.98115</v>
      </c>
      <c r="R116" s="46">
        <v>2.9839000000000002</v>
      </c>
      <c r="S116" s="46">
        <v>2.9906999999999999</v>
      </c>
      <c r="T116" s="46">
        <v>2.99471</v>
      </c>
      <c r="U116" s="46">
        <v>2.9904600000000001</v>
      </c>
      <c r="V116" s="46">
        <v>2.9485700000000001</v>
      </c>
      <c r="W116" s="46">
        <v>2.9123700000000001</v>
      </c>
      <c r="X116" s="46">
        <v>2.81372</v>
      </c>
      <c r="Y116" s="46">
        <v>2.7654399999999999</v>
      </c>
    </row>
    <row r="117" spans="1:25" x14ac:dyDescent="0.2">
      <c r="A117" s="45">
        <v>3</v>
      </c>
      <c r="B117" s="46">
        <v>2.6439599999999999</v>
      </c>
      <c r="C117" s="46">
        <v>2.5137700000000001</v>
      </c>
      <c r="D117" s="46">
        <v>2.4918900000000002</v>
      </c>
      <c r="E117" s="46">
        <v>2.5019499999999999</v>
      </c>
      <c r="F117" s="46">
        <v>2.5821299999999998</v>
      </c>
      <c r="G117" s="46">
        <v>2.7728000000000002</v>
      </c>
      <c r="H117" s="46">
        <v>2.8808600000000002</v>
      </c>
      <c r="I117" s="46">
        <v>2.9533399999999999</v>
      </c>
      <c r="J117" s="46">
        <v>2.9748000000000001</v>
      </c>
      <c r="K117" s="46">
        <v>2.9730799999999999</v>
      </c>
      <c r="L117" s="46">
        <v>2.9677899999999999</v>
      </c>
      <c r="M117" s="46">
        <v>2.9815999999999998</v>
      </c>
      <c r="N117" s="46">
        <v>2.9759199999999999</v>
      </c>
      <c r="O117" s="46">
        <v>2.9748899999999998</v>
      </c>
      <c r="P117" s="46">
        <v>2.9699599999999999</v>
      </c>
      <c r="Q117" s="46">
        <v>2.9641000000000002</v>
      </c>
      <c r="R117" s="46">
        <v>2.9623699999999999</v>
      </c>
      <c r="S117" s="46">
        <v>2.96746</v>
      </c>
      <c r="T117" s="46">
        <v>2.9695200000000002</v>
      </c>
      <c r="U117" s="46">
        <v>2.9668600000000001</v>
      </c>
      <c r="V117" s="46">
        <v>2.9411399999999999</v>
      </c>
      <c r="W117" s="46">
        <v>2.8907400000000001</v>
      </c>
      <c r="X117" s="46">
        <v>2.7919100000000001</v>
      </c>
      <c r="Y117" s="46">
        <v>2.7544499999999998</v>
      </c>
    </row>
    <row r="118" spans="1:25" x14ac:dyDescent="0.2">
      <c r="A118" s="45">
        <v>4</v>
      </c>
      <c r="B118" s="46">
        <v>2.7732199999999998</v>
      </c>
      <c r="C118" s="46">
        <v>2.7482199999999999</v>
      </c>
      <c r="D118" s="46">
        <v>2.6527099999999999</v>
      </c>
      <c r="E118" s="46">
        <v>2.6307200000000002</v>
      </c>
      <c r="F118" s="46">
        <v>2.6811699999999998</v>
      </c>
      <c r="G118" s="46">
        <v>2.7595499999999999</v>
      </c>
      <c r="H118" s="46">
        <v>2.7995899999999998</v>
      </c>
      <c r="I118" s="46">
        <v>2.8664499999999999</v>
      </c>
      <c r="J118" s="46">
        <v>2.9638599999999999</v>
      </c>
      <c r="K118" s="46">
        <v>2.9968900000000001</v>
      </c>
      <c r="L118" s="46">
        <v>2.99749</v>
      </c>
      <c r="M118" s="46">
        <v>2.99573</v>
      </c>
      <c r="N118" s="46">
        <v>2.98861</v>
      </c>
      <c r="O118" s="46">
        <v>2.9832900000000002</v>
      </c>
      <c r="P118" s="46">
        <v>2.9766699999999999</v>
      </c>
      <c r="Q118" s="46">
        <v>2.9807600000000001</v>
      </c>
      <c r="R118" s="46">
        <v>2.9942600000000001</v>
      </c>
      <c r="S118" s="46">
        <v>3.0022600000000002</v>
      </c>
      <c r="T118" s="46">
        <v>3.0201500000000001</v>
      </c>
      <c r="U118" s="46">
        <v>3.0106099999999998</v>
      </c>
      <c r="V118" s="46">
        <v>3.0000200000000001</v>
      </c>
      <c r="W118" s="46">
        <v>2.9544800000000002</v>
      </c>
      <c r="X118" s="46">
        <v>2.8296899999999998</v>
      </c>
      <c r="Y118" s="46">
        <v>2.77616</v>
      </c>
    </row>
    <row r="119" spans="1:25" x14ac:dyDescent="0.2">
      <c r="A119" s="45">
        <v>5</v>
      </c>
      <c r="B119" s="46">
        <v>2.7655400000000001</v>
      </c>
      <c r="C119" s="46">
        <v>2.7286000000000001</v>
      </c>
      <c r="D119" s="46">
        <v>2.62662</v>
      </c>
      <c r="E119" s="46">
        <v>2.6013899999999999</v>
      </c>
      <c r="F119" s="46">
        <v>2.6840299999999999</v>
      </c>
      <c r="G119" s="46">
        <v>2.7524000000000002</v>
      </c>
      <c r="H119" s="46">
        <v>2.7741099999999999</v>
      </c>
      <c r="I119" s="46">
        <v>2.8638599999999999</v>
      </c>
      <c r="J119" s="46">
        <v>2.9488799999999999</v>
      </c>
      <c r="K119" s="46">
        <v>3.07003</v>
      </c>
      <c r="L119" s="46">
        <v>3.0778400000000001</v>
      </c>
      <c r="M119" s="46">
        <v>3.07239</v>
      </c>
      <c r="N119" s="46">
        <v>3.0642999999999998</v>
      </c>
      <c r="O119" s="46">
        <v>3.0573399999999999</v>
      </c>
      <c r="P119" s="46">
        <v>3.0512299999999999</v>
      </c>
      <c r="Q119" s="46">
        <v>3.0700400000000001</v>
      </c>
      <c r="R119" s="46">
        <v>3.0676399999999999</v>
      </c>
      <c r="S119" s="46">
        <v>3.07138</v>
      </c>
      <c r="T119" s="46">
        <v>3.0767199999999999</v>
      </c>
      <c r="U119" s="46">
        <v>3.06724</v>
      </c>
      <c r="V119" s="46">
        <v>3.0574499999999998</v>
      </c>
      <c r="W119" s="46">
        <v>2.9545599999999999</v>
      </c>
      <c r="X119" s="46">
        <v>2.8426</v>
      </c>
      <c r="Y119" s="46">
        <v>2.8148</v>
      </c>
    </row>
    <row r="120" spans="1:25" x14ac:dyDescent="0.2">
      <c r="A120" s="45">
        <v>6</v>
      </c>
      <c r="B120" s="46">
        <v>2.7538299999999998</v>
      </c>
      <c r="C120" s="46">
        <v>2.6331199999999999</v>
      </c>
      <c r="D120" s="46">
        <v>2.5271300000000001</v>
      </c>
      <c r="E120" s="46">
        <v>2.5410599999999999</v>
      </c>
      <c r="F120" s="46">
        <v>2.7071100000000001</v>
      </c>
      <c r="G120" s="46">
        <v>2.8027799999999998</v>
      </c>
      <c r="H120" s="46">
        <v>2.8563900000000002</v>
      </c>
      <c r="I120" s="46">
        <v>2.89656</v>
      </c>
      <c r="J120" s="46">
        <v>2.91039</v>
      </c>
      <c r="K120" s="46">
        <v>2.9019499999999998</v>
      </c>
      <c r="L120" s="46">
        <v>2.8908999999999998</v>
      </c>
      <c r="M120" s="46">
        <v>2.9085800000000002</v>
      </c>
      <c r="N120" s="46">
        <v>2.8978700000000002</v>
      </c>
      <c r="O120" s="46">
        <v>2.8940199999999998</v>
      </c>
      <c r="P120" s="46">
        <v>2.8921299999999999</v>
      </c>
      <c r="Q120" s="46">
        <v>2.8864200000000002</v>
      </c>
      <c r="R120" s="46">
        <v>2.8894199999999999</v>
      </c>
      <c r="S120" s="46">
        <v>2.8942100000000002</v>
      </c>
      <c r="T120" s="46">
        <v>2.8997000000000002</v>
      </c>
      <c r="U120" s="46">
        <v>2.8982000000000001</v>
      </c>
      <c r="V120" s="46">
        <v>2.8844500000000002</v>
      </c>
      <c r="W120" s="46">
        <v>2.8602099999999999</v>
      </c>
      <c r="X120" s="46">
        <v>2.7875399999999999</v>
      </c>
      <c r="Y120" s="46">
        <v>2.7512599999999998</v>
      </c>
    </row>
    <row r="121" spans="1:25" x14ac:dyDescent="0.2">
      <c r="A121" s="45">
        <v>7</v>
      </c>
      <c r="B121" s="46">
        <v>2.5191400000000002</v>
      </c>
      <c r="C121" s="46">
        <v>2.4759500000000001</v>
      </c>
      <c r="D121" s="46">
        <v>2.4319299999999999</v>
      </c>
      <c r="E121" s="46">
        <v>2.46807</v>
      </c>
      <c r="F121" s="46">
        <v>2.55382</v>
      </c>
      <c r="G121" s="46">
        <v>2.7562700000000002</v>
      </c>
      <c r="H121" s="46">
        <v>2.8295599999999999</v>
      </c>
      <c r="I121" s="46">
        <v>2.8892099999999998</v>
      </c>
      <c r="J121" s="46">
        <v>2.9140799999999998</v>
      </c>
      <c r="K121" s="46">
        <v>2.9091499999999999</v>
      </c>
      <c r="L121" s="46">
        <v>2.8955000000000002</v>
      </c>
      <c r="M121" s="46">
        <v>2.9294699999999998</v>
      </c>
      <c r="N121" s="46">
        <v>2.8941699999999999</v>
      </c>
      <c r="O121" s="46">
        <v>2.8862299999999999</v>
      </c>
      <c r="P121" s="46">
        <v>2.8794499999999998</v>
      </c>
      <c r="Q121" s="46">
        <v>2.8775900000000001</v>
      </c>
      <c r="R121" s="46">
        <v>2.8773499999999999</v>
      </c>
      <c r="S121" s="46">
        <v>2.8857699999999999</v>
      </c>
      <c r="T121" s="46">
        <v>2.8857699999999999</v>
      </c>
      <c r="U121" s="46">
        <v>2.8893399999999998</v>
      </c>
      <c r="V121" s="46">
        <v>2.8725800000000001</v>
      </c>
      <c r="W121" s="46">
        <v>2.8242500000000001</v>
      </c>
      <c r="X121" s="46">
        <v>2.7744800000000001</v>
      </c>
      <c r="Y121" s="46">
        <v>2.7224400000000002</v>
      </c>
    </row>
    <row r="122" spans="1:25" x14ac:dyDescent="0.2">
      <c r="A122" s="45">
        <v>8</v>
      </c>
      <c r="B122" s="46">
        <v>2.4834900000000002</v>
      </c>
      <c r="C122" s="46">
        <v>2.4416799999999999</v>
      </c>
      <c r="D122" s="46">
        <v>2.4058000000000002</v>
      </c>
      <c r="E122" s="46">
        <v>2.4010799999999999</v>
      </c>
      <c r="F122" s="46">
        <v>2.4323000000000001</v>
      </c>
      <c r="G122" s="46">
        <v>2.44129</v>
      </c>
      <c r="H122" s="46">
        <v>2.4676300000000002</v>
      </c>
      <c r="I122" s="46">
        <v>2.5389599999999999</v>
      </c>
      <c r="J122" s="46">
        <v>2.7798799999999999</v>
      </c>
      <c r="K122" s="46">
        <v>2.8032900000000001</v>
      </c>
      <c r="L122" s="46">
        <v>2.80186</v>
      </c>
      <c r="M122" s="46">
        <v>2.79996</v>
      </c>
      <c r="N122" s="46">
        <v>2.7981699999999998</v>
      </c>
      <c r="O122" s="46">
        <v>2.7952599999999999</v>
      </c>
      <c r="P122" s="46">
        <v>2.7906399999999998</v>
      </c>
      <c r="Q122" s="46">
        <v>2.7947600000000001</v>
      </c>
      <c r="R122" s="46">
        <v>2.79983</v>
      </c>
      <c r="S122" s="46">
        <v>2.8036099999999999</v>
      </c>
      <c r="T122" s="46">
        <v>2.8069899999999999</v>
      </c>
      <c r="U122" s="46">
        <v>2.8013699999999999</v>
      </c>
      <c r="V122" s="46">
        <v>2.7907700000000002</v>
      </c>
      <c r="W122" s="46">
        <v>2.7775500000000002</v>
      </c>
      <c r="X122" s="46">
        <v>2.7244199999999998</v>
      </c>
      <c r="Y122" s="46">
        <v>2.5405500000000001</v>
      </c>
    </row>
    <row r="123" spans="1:25" x14ac:dyDescent="0.2">
      <c r="A123" s="45">
        <v>9</v>
      </c>
      <c r="B123" s="46">
        <v>2.48542</v>
      </c>
      <c r="C123" s="46">
        <v>2.43682</v>
      </c>
      <c r="D123" s="46">
        <v>2.4113699999999998</v>
      </c>
      <c r="E123" s="46">
        <v>2.4250699999999998</v>
      </c>
      <c r="F123" s="46">
        <v>2.5276299999999998</v>
      </c>
      <c r="G123" s="46">
        <v>2.6606399999999999</v>
      </c>
      <c r="H123" s="46">
        <v>2.8134700000000001</v>
      </c>
      <c r="I123" s="46">
        <v>2.8611300000000002</v>
      </c>
      <c r="J123" s="46">
        <v>2.94157</v>
      </c>
      <c r="K123" s="46">
        <v>2.9253</v>
      </c>
      <c r="L123" s="46">
        <v>2.9155700000000002</v>
      </c>
      <c r="M123" s="46">
        <v>2.9283399999999999</v>
      </c>
      <c r="N123" s="46">
        <v>2.9281100000000002</v>
      </c>
      <c r="O123" s="46">
        <v>2.9252199999999999</v>
      </c>
      <c r="P123" s="46">
        <v>2.92109</v>
      </c>
      <c r="Q123" s="46">
        <v>2.91629</v>
      </c>
      <c r="R123" s="46">
        <v>2.9209200000000002</v>
      </c>
      <c r="S123" s="46">
        <v>2.92055</v>
      </c>
      <c r="T123" s="46">
        <v>2.9277500000000001</v>
      </c>
      <c r="U123" s="46">
        <v>2.9265500000000002</v>
      </c>
      <c r="V123" s="46">
        <v>2.9030800000000001</v>
      </c>
      <c r="W123" s="46">
        <v>2.86673</v>
      </c>
      <c r="X123" s="46">
        <v>2.7908499999999998</v>
      </c>
      <c r="Y123" s="46">
        <v>2.7509899999999998</v>
      </c>
    </row>
    <row r="124" spans="1:25" x14ac:dyDescent="0.2">
      <c r="A124" s="45">
        <v>10</v>
      </c>
      <c r="B124" s="46">
        <v>2.5383100000000001</v>
      </c>
      <c r="C124" s="46">
        <v>2.4724300000000001</v>
      </c>
      <c r="D124" s="46">
        <v>2.42916</v>
      </c>
      <c r="E124" s="46">
        <v>2.47295</v>
      </c>
      <c r="F124" s="46">
        <v>2.5553300000000001</v>
      </c>
      <c r="G124" s="46">
        <v>2.7498200000000002</v>
      </c>
      <c r="H124" s="46">
        <v>2.81711</v>
      </c>
      <c r="I124" s="46">
        <v>2.8631199999999999</v>
      </c>
      <c r="J124" s="46">
        <v>2.9396399999999998</v>
      </c>
      <c r="K124" s="46">
        <v>2.9348100000000001</v>
      </c>
      <c r="L124" s="46">
        <v>2.9243600000000001</v>
      </c>
      <c r="M124" s="46">
        <v>2.93337</v>
      </c>
      <c r="N124" s="46">
        <v>2.93119</v>
      </c>
      <c r="O124" s="46">
        <v>2.9291200000000002</v>
      </c>
      <c r="P124" s="46">
        <v>2.92388</v>
      </c>
      <c r="Q124" s="46">
        <v>2.9194</v>
      </c>
      <c r="R124" s="46">
        <v>2.9033799999999998</v>
      </c>
      <c r="S124" s="46">
        <v>2.9195700000000002</v>
      </c>
      <c r="T124" s="46">
        <v>2.9272999999999998</v>
      </c>
      <c r="U124" s="46">
        <v>2.9293900000000002</v>
      </c>
      <c r="V124" s="46">
        <v>2.9204400000000001</v>
      </c>
      <c r="W124" s="46">
        <v>2.9118300000000001</v>
      </c>
      <c r="X124" s="46">
        <v>2.7992599999999999</v>
      </c>
      <c r="Y124" s="46">
        <v>2.7639200000000002</v>
      </c>
    </row>
    <row r="125" spans="1:25" x14ac:dyDescent="0.2">
      <c r="A125" s="45">
        <v>11</v>
      </c>
      <c r="B125" s="46">
        <v>2.75048</v>
      </c>
      <c r="C125" s="46">
        <v>2.6546099999999999</v>
      </c>
      <c r="D125" s="46">
        <v>2.5579100000000001</v>
      </c>
      <c r="E125" s="46">
        <v>2.5457999999999998</v>
      </c>
      <c r="F125" s="46">
        <v>2.6367099999999999</v>
      </c>
      <c r="G125" s="46">
        <v>2.7014300000000002</v>
      </c>
      <c r="H125" s="46">
        <v>2.78118</v>
      </c>
      <c r="I125" s="46">
        <v>2.8161</v>
      </c>
      <c r="J125" s="46">
        <v>2.99973</v>
      </c>
      <c r="K125" s="46">
        <v>3.0545399999999998</v>
      </c>
      <c r="L125" s="46">
        <v>3.0586199999999999</v>
      </c>
      <c r="M125" s="46">
        <v>3.0615399999999999</v>
      </c>
      <c r="N125" s="46">
        <v>3.0551599999999999</v>
      </c>
      <c r="O125" s="46">
        <v>3.05016</v>
      </c>
      <c r="P125" s="46">
        <v>3.05009</v>
      </c>
      <c r="Q125" s="46">
        <v>3.05328</v>
      </c>
      <c r="R125" s="46">
        <v>3.0560299999999998</v>
      </c>
      <c r="S125" s="46">
        <v>3.05261</v>
      </c>
      <c r="T125" s="46">
        <v>3.0606800000000001</v>
      </c>
      <c r="U125" s="46">
        <v>3.0739100000000001</v>
      </c>
      <c r="V125" s="46">
        <v>3.0712899999999999</v>
      </c>
      <c r="W125" s="46">
        <v>3.0325099999999998</v>
      </c>
      <c r="X125" s="46">
        <v>2.7935699999999999</v>
      </c>
      <c r="Y125" s="46">
        <v>2.7596599999999998</v>
      </c>
    </row>
    <row r="126" spans="1:25" x14ac:dyDescent="0.2">
      <c r="A126" s="45">
        <v>12</v>
      </c>
      <c r="B126" s="46">
        <v>2.6375099999999998</v>
      </c>
      <c r="C126" s="46">
        <v>2.4761799999999998</v>
      </c>
      <c r="D126" s="46">
        <v>2.4230900000000002</v>
      </c>
      <c r="E126" s="46">
        <v>2.4162699999999999</v>
      </c>
      <c r="F126" s="46">
        <v>2.4478599999999999</v>
      </c>
      <c r="G126" s="46">
        <v>2.4779</v>
      </c>
      <c r="H126" s="46">
        <v>2.5079600000000002</v>
      </c>
      <c r="I126" s="46">
        <v>2.7130299999999998</v>
      </c>
      <c r="J126" s="46">
        <v>2.7940200000000002</v>
      </c>
      <c r="K126" s="46">
        <v>2.8746900000000002</v>
      </c>
      <c r="L126" s="46">
        <v>2.88361</v>
      </c>
      <c r="M126" s="46">
        <v>2.8871500000000001</v>
      </c>
      <c r="N126" s="46">
        <v>2.88347</v>
      </c>
      <c r="O126" s="46">
        <v>2.8813399999999998</v>
      </c>
      <c r="P126" s="46">
        <v>2.88049</v>
      </c>
      <c r="Q126" s="46">
        <v>2.8809900000000002</v>
      </c>
      <c r="R126" s="46">
        <v>2.8857200000000001</v>
      </c>
      <c r="S126" s="46">
        <v>2.89499</v>
      </c>
      <c r="T126" s="46">
        <v>2.90455</v>
      </c>
      <c r="U126" s="46">
        <v>2.9005399999999999</v>
      </c>
      <c r="V126" s="46">
        <v>2.8864000000000001</v>
      </c>
      <c r="W126" s="46">
        <v>2.8519299999999999</v>
      </c>
      <c r="X126" s="46">
        <v>2.7791399999999999</v>
      </c>
      <c r="Y126" s="46">
        <v>2.7285900000000001</v>
      </c>
    </row>
    <row r="127" spans="1:25" x14ac:dyDescent="0.2">
      <c r="A127" s="45">
        <v>13</v>
      </c>
      <c r="B127" s="46">
        <v>2.5754899999999998</v>
      </c>
      <c r="C127" s="46">
        <v>2.4854400000000001</v>
      </c>
      <c r="D127" s="46">
        <v>2.4512999999999998</v>
      </c>
      <c r="E127" s="46">
        <v>2.4723099999999998</v>
      </c>
      <c r="F127" s="46">
        <v>2.5739000000000001</v>
      </c>
      <c r="G127" s="46">
        <v>2.6370900000000002</v>
      </c>
      <c r="H127" s="46">
        <v>2.8074599999999998</v>
      </c>
      <c r="I127" s="46">
        <v>2.8527499999999999</v>
      </c>
      <c r="J127" s="46">
        <v>2.8851300000000002</v>
      </c>
      <c r="K127" s="46">
        <v>2.89053</v>
      </c>
      <c r="L127" s="46">
        <v>2.8926099999999999</v>
      </c>
      <c r="M127" s="46">
        <v>2.8916300000000001</v>
      </c>
      <c r="N127" s="46">
        <v>2.8791099999999998</v>
      </c>
      <c r="O127" s="46">
        <v>2.88334</v>
      </c>
      <c r="P127" s="46">
        <v>2.8784800000000001</v>
      </c>
      <c r="Q127" s="46">
        <v>2.8773200000000001</v>
      </c>
      <c r="R127" s="46">
        <v>2.8719600000000001</v>
      </c>
      <c r="S127" s="46">
        <v>2.8745400000000001</v>
      </c>
      <c r="T127" s="46">
        <v>2.8811399999999998</v>
      </c>
      <c r="U127" s="46">
        <v>2.8817200000000001</v>
      </c>
      <c r="V127" s="46">
        <v>2.8682699999999999</v>
      </c>
      <c r="W127" s="46">
        <v>2.8320400000000001</v>
      </c>
      <c r="X127" s="46">
        <v>2.8092700000000002</v>
      </c>
      <c r="Y127" s="46">
        <v>2.6771600000000002</v>
      </c>
    </row>
    <row r="128" spans="1:25" x14ac:dyDescent="0.2">
      <c r="A128" s="45">
        <v>14</v>
      </c>
      <c r="B128" s="46">
        <v>2.4768599999999998</v>
      </c>
      <c r="C128" s="46">
        <v>2.4295200000000001</v>
      </c>
      <c r="D128" s="46">
        <v>2.4141300000000001</v>
      </c>
      <c r="E128" s="46">
        <v>2.4293499999999999</v>
      </c>
      <c r="F128" s="46">
        <v>2.5041799999999999</v>
      </c>
      <c r="G128" s="46">
        <v>2.6354099999999998</v>
      </c>
      <c r="H128" s="46">
        <v>2.8156400000000001</v>
      </c>
      <c r="I128" s="46">
        <v>2.8579400000000001</v>
      </c>
      <c r="J128" s="46">
        <v>2.8733399999999998</v>
      </c>
      <c r="K128" s="46">
        <v>2.8847499999999999</v>
      </c>
      <c r="L128" s="46">
        <v>2.8694099999999998</v>
      </c>
      <c r="M128" s="46">
        <v>2.8928199999999999</v>
      </c>
      <c r="N128" s="46">
        <v>2.87208</v>
      </c>
      <c r="O128" s="46">
        <v>2.8704499999999999</v>
      </c>
      <c r="P128" s="46">
        <v>2.8648899999999999</v>
      </c>
      <c r="Q128" s="46">
        <v>2.8636499999999998</v>
      </c>
      <c r="R128" s="46">
        <v>2.85907</v>
      </c>
      <c r="S128" s="46">
        <v>2.8615599999999999</v>
      </c>
      <c r="T128" s="46">
        <v>2.9015599999999999</v>
      </c>
      <c r="U128" s="46">
        <v>2.9043100000000002</v>
      </c>
      <c r="V128" s="46">
        <v>2.8833700000000002</v>
      </c>
      <c r="W128" s="46">
        <v>2.8039399999999999</v>
      </c>
      <c r="X128" s="46">
        <v>2.8046700000000002</v>
      </c>
      <c r="Y128" s="46">
        <v>2.59863</v>
      </c>
    </row>
    <row r="129" spans="1:25" x14ac:dyDescent="0.2">
      <c r="A129" s="45">
        <v>15</v>
      </c>
      <c r="B129" s="46">
        <v>2.3896999999999999</v>
      </c>
      <c r="C129" s="46">
        <v>2.3511899999999999</v>
      </c>
      <c r="D129" s="46">
        <v>2.3446099999999999</v>
      </c>
      <c r="E129" s="46">
        <v>2.35412</v>
      </c>
      <c r="F129" s="46">
        <v>2.40456</v>
      </c>
      <c r="G129" s="46">
        <v>2.5405000000000002</v>
      </c>
      <c r="H129" s="46">
        <v>2.6616200000000001</v>
      </c>
      <c r="I129" s="46">
        <v>2.8273299999999999</v>
      </c>
      <c r="J129" s="46">
        <v>2.84646</v>
      </c>
      <c r="K129" s="46">
        <v>2.8881100000000002</v>
      </c>
      <c r="L129" s="46">
        <v>2.8791799999999999</v>
      </c>
      <c r="M129" s="46">
        <v>2.8745400000000001</v>
      </c>
      <c r="N129" s="46">
        <v>2.8792399999999998</v>
      </c>
      <c r="O129" s="46">
        <v>2.8842500000000002</v>
      </c>
      <c r="P129" s="46">
        <v>2.8951799999999999</v>
      </c>
      <c r="Q129" s="46">
        <v>2.8835199999999999</v>
      </c>
      <c r="R129" s="46">
        <v>2.9047700000000001</v>
      </c>
      <c r="S129" s="46">
        <v>2.8842599999999998</v>
      </c>
      <c r="T129" s="46">
        <v>2.9147400000000001</v>
      </c>
      <c r="U129" s="46">
        <v>2.9093200000000001</v>
      </c>
      <c r="V129" s="46">
        <v>2.9241799999999998</v>
      </c>
      <c r="W129" s="46">
        <v>2.9218999999999999</v>
      </c>
      <c r="X129" s="46">
        <v>2.8827400000000001</v>
      </c>
      <c r="Y129" s="46">
        <v>2.7772000000000001</v>
      </c>
    </row>
    <row r="130" spans="1:25" x14ac:dyDescent="0.2">
      <c r="A130" s="45">
        <v>16</v>
      </c>
      <c r="B130" s="46">
        <v>2.44245</v>
      </c>
      <c r="C130" s="46">
        <v>2.38144</v>
      </c>
      <c r="D130" s="46">
        <v>2.3669899999999999</v>
      </c>
      <c r="E130" s="46">
        <v>2.3842400000000001</v>
      </c>
      <c r="F130" s="46">
        <v>2.44665</v>
      </c>
      <c r="G130" s="46">
        <v>2.5794100000000002</v>
      </c>
      <c r="H130" s="46">
        <v>2.7929900000000001</v>
      </c>
      <c r="I130" s="46">
        <v>2.8466200000000002</v>
      </c>
      <c r="J130" s="46">
        <v>2.8599199999999998</v>
      </c>
      <c r="K130" s="46">
        <v>2.8601800000000002</v>
      </c>
      <c r="L130" s="46">
        <v>2.8556699999999999</v>
      </c>
      <c r="M130" s="46">
        <v>2.8606500000000001</v>
      </c>
      <c r="N130" s="46">
        <v>2.8568199999999999</v>
      </c>
      <c r="O130" s="46">
        <v>2.8815200000000001</v>
      </c>
      <c r="P130" s="46">
        <v>2.88165</v>
      </c>
      <c r="Q130" s="46">
        <v>2.86225</v>
      </c>
      <c r="R130" s="46">
        <v>2.8498299999999999</v>
      </c>
      <c r="S130" s="46">
        <v>2.8539099999999999</v>
      </c>
      <c r="T130" s="46">
        <v>2.8637800000000002</v>
      </c>
      <c r="U130" s="46">
        <v>2.87459</v>
      </c>
      <c r="V130" s="46">
        <v>2.8501799999999999</v>
      </c>
      <c r="W130" s="46">
        <v>2.8216999999999999</v>
      </c>
      <c r="X130" s="46">
        <v>2.7617400000000001</v>
      </c>
      <c r="Y130" s="46">
        <v>2.6281599999999998</v>
      </c>
    </row>
    <row r="131" spans="1:25" x14ac:dyDescent="0.2">
      <c r="A131" s="45">
        <v>17</v>
      </c>
      <c r="B131" s="46">
        <v>2.4621200000000001</v>
      </c>
      <c r="C131" s="46">
        <v>2.40754</v>
      </c>
      <c r="D131" s="46">
        <v>2.403</v>
      </c>
      <c r="E131" s="46">
        <v>2.4173300000000002</v>
      </c>
      <c r="F131" s="46">
        <v>2.47356</v>
      </c>
      <c r="G131" s="46">
        <v>2.57395</v>
      </c>
      <c r="H131" s="46">
        <v>2.75603</v>
      </c>
      <c r="I131" s="46">
        <v>2.8289200000000001</v>
      </c>
      <c r="J131" s="46">
        <v>2.87669</v>
      </c>
      <c r="K131" s="46">
        <v>2.8640300000000001</v>
      </c>
      <c r="L131" s="46">
        <v>2.84355</v>
      </c>
      <c r="M131" s="46">
        <v>2.8504299999999998</v>
      </c>
      <c r="N131" s="46">
        <v>2.8456600000000001</v>
      </c>
      <c r="O131" s="46">
        <v>2.8472599999999999</v>
      </c>
      <c r="P131" s="46">
        <v>2.8443999999999998</v>
      </c>
      <c r="Q131" s="46">
        <v>2.84687</v>
      </c>
      <c r="R131" s="46">
        <v>2.8416800000000002</v>
      </c>
      <c r="S131" s="46">
        <v>2.85459</v>
      </c>
      <c r="T131" s="46">
        <v>2.8594599999999999</v>
      </c>
      <c r="U131" s="46">
        <v>2.8557899999999998</v>
      </c>
      <c r="V131" s="46">
        <v>2.84857</v>
      </c>
      <c r="W131" s="46">
        <v>2.8379699999999999</v>
      </c>
      <c r="X131" s="46">
        <v>2.79718</v>
      </c>
      <c r="Y131" s="46">
        <v>2.6728299999999998</v>
      </c>
    </row>
    <row r="132" spans="1:25" x14ac:dyDescent="0.2">
      <c r="A132" s="45">
        <v>18</v>
      </c>
      <c r="B132" s="46">
        <v>2.6421800000000002</v>
      </c>
      <c r="C132" s="46">
        <v>2.5326200000000001</v>
      </c>
      <c r="D132" s="46">
        <v>2.4816799999999999</v>
      </c>
      <c r="E132" s="46">
        <v>2.4722300000000001</v>
      </c>
      <c r="F132" s="46">
        <v>2.5051299999999999</v>
      </c>
      <c r="G132" s="46">
        <v>2.5722800000000001</v>
      </c>
      <c r="H132" s="46">
        <v>2.6802000000000001</v>
      </c>
      <c r="I132" s="46">
        <v>2.8241200000000002</v>
      </c>
      <c r="J132" s="46">
        <v>2.93716</v>
      </c>
      <c r="K132" s="46">
        <v>2.9400900000000001</v>
      </c>
      <c r="L132" s="46">
        <v>2.94137</v>
      </c>
      <c r="M132" s="46">
        <v>2.9429500000000002</v>
      </c>
      <c r="N132" s="46">
        <v>2.9358599999999999</v>
      </c>
      <c r="O132" s="46">
        <v>2.9331299999999998</v>
      </c>
      <c r="P132" s="46">
        <v>2.9176600000000001</v>
      </c>
      <c r="Q132" s="46">
        <v>2.9128799999999999</v>
      </c>
      <c r="R132" s="46">
        <v>2.9192100000000001</v>
      </c>
      <c r="S132" s="46">
        <v>2.91594</v>
      </c>
      <c r="T132" s="46">
        <v>2.9430399999999999</v>
      </c>
      <c r="U132" s="46">
        <v>2.94001</v>
      </c>
      <c r="V132" s="46">
        <v>2.9292899999999999</v>
      </c>
      <c r="W132" s="46">
        <v>2.8721899999999998</v>
      </c>
      <c r="X132" s="46">
        <v>2.7783600000000002</v>
      </c>
      <c r="Y132" s="46">
        <v>2.5804900000000002</v>
      </c>
    </row>
    <row r="133" spans="1:25" x14ac:dyDescent="0.2">
      <c r="A133" s="45">
        <v>19</v>
      </c>
      <c r="B133" s="46">
        <v>2.5238499999999999</v>
      </c>
      <c r="C133" s="46">
        <v>2.50047</v>
      </c>
      <c r="D133" s="46">
        <v>2.42103</v>
      </c>
      <c r="E133" s="46">
        <v>2.4985499999999998</v>
      </c>
      <c r="F133" s="46">
        <v>2.5087100000000002</v>
      </c>
      <c r="G133" s="46">
        <v>2.5173199999999998</v>
      </c>
      <c r="H133" s="46">
        <v>2.5245799999999998</v>
      </c>
      <c r="I133" s="46">
        <v>2.6176400000000002</v>
      </c>
      <c r="J133" s="46">
        <v>2.8382700000000001</v>
      </c>
      <c r="K133" s="46">
        <v>2.9258199999999999</v>
      </c>
      <c r="L133" s="46">
        <v>2.9365600000000001</v>
      </c>
      <c r="M133" s="46">
        <v>2.8852000000000002</v>
      </c>
      <c r="N133" s="46">
        <v>2.8790900000000001</v>
      </c>
      <c r="O133" s="46">
        <v>2.8762699999999999</v>
      </c>
      <c r="P133" s="46">
        <v>2.8771900000000001</v>
      </c>
      <c r="Q133" s="46">
        <v>2.9230399999999999</v>
      </c>
      <c r="R133" s="46">
        <v>2.8839100000000002</v>
      </c>
      <c r="S133" s="46">
        <v>2.9062299999999999</v>
      </c>
      <c r="T133" s="46">
        <v>2.9676800000000001</v>
      </c>
      <c r="U133" s="46">
        <v>2.9625499999999998</v>
      </c>
      <c r="V133" s="46">
        <v>2.89432</v>
      </c>
      <c r="W133" s="46">
        <v>2.8662399999999999</v>
      </c>
      <c r="X133" s="46">
        <v>2.7880600000000002</v>
      </c>
      <c r="Y133" s="46">
        <v>2.63198</v>
      </c>
    </row>
    <row r="134" spans="1:25" x14ac:dyDescent="0.2">
      <c r="A134" s="45">
        <v>20</v>
      </c>
      <c r="B134" s="46">
        <v>2.4959799999999999</v>
      </c>
      <c r="C134" s="46">
        <v>2.42631</v>
      </c>
      <c r="D134" s="46">
        <v>2.4301200000000001</v>
      </c>
      <c r="E134" s="46">
        <v>2.51979</v>
      </c>
      <c r="F134" s="46">
        <v>2.58365</v>
      </c>
      <c r="G134" s="46">
        <v>2.71719</v>
      </c>
      <c r="H134" s="46">
        <v>2.85561</v>
      </c>
      <c r="I134" s="46">
        <v>2.9970300000000001</v>
      </c>
      <c r="J134" s="46">
        <v>3.05524</v>
      </c>
      <c r="K134" s="46">
        <v>3.0611799999999998</v>
      </c>
      <c r="L134" s="46">
        <v>2.99403</v>
      </c>
      <c r="M134" s="46">
        <v>3.0029499999999998</v>
      </c>
      <c r="N134" s="46">
        <v>2.9954499999999999</v>
      </c>
      <c r="O134" s="46">
        <v>2.98827</v>
      </c>
      <c r="P134" s="46">
        <v>2.99105</v>
      </c>
      <c r="Q134" s="46">
        <v>2.9883500000000001</v>
      </c>
      <c r="R134" s="46">
        <v>3.0201899999999999</v>
      </c>
      <c r="S134" s="46">
        <v>2.9734400000000001</v>
      </c>
      <c r="T134" s="46">
        <v>3.0138600000000002</v>
      </c>
      <c r="U134" s="46">
        <v>2.9905499999999998</v>
      </c>
      <c r="V134" s="46">
        <v>2.9347699999999999</v>
      </c>
      <c r="W134" s="46">
        <v>2.8650699999999998</v>
      </c>
      <c r="X134" s="46">
        <v>2.7954500000000002</v>
      </c>
      <c r="Y134" s="46">
        <v>2.6610299999999998</v>
      </c>
    </row>
    <row r="135" spans="1:25" x14ac:dyDescent="0.2">
      <c r="A135" s="45">
        <v>21</v>
      </c>
      <c r="B135" s="46">
        <v>2.6341700000000001</v>
      </c>
      <c r="C135" s="46">
        <v>2.53667</v>
      </c>
      <c r="D135" s="46">
        <v>2.5273599999999998</v>
      </c>
      <c r="E135" s="46">
        <v>2.5954999999999999</v>
      </c>
      <c r="F135" s="46">
        <v>2.67293</v>
      </c>
      <c r="G135" s="46">
        <v>2.81473</v>
      </c>
      <c r="H135" s="46">
        <v>2.8846099999999999</v>
      </c>
      <c r="I135" s="46">
        <v>2.95181</v>
      </c>
      <c r="J135" s="46">
        <v>3.0217399999999999</v>
      </c>
      <c r="K135" s="46">
        <v>2.9794499999999999</v>
      </c>
      <c r="L135" s="46">
        <v>2.9731700000000001</v>
      </c>
      <c r="M135" s="46">
        <v>2.97444</v>
      </c>
      <c r="N135" s="46">
        <v>2.9621599999999999</v>
      </c>
      <c r="O135" s="46">
        <v>2.97288</v>
      </c>
      <c r="P135" s="46">
        <v>2.9877199999999999</v>
      </c>
      <c r="Q135" s="46">
        <v>2.9893000000000001</v>
      </c>
      <c r="R135" s="46">
        <v>3.00156</v>
      </c>
      <c r="S135" s="46">
        <v>2.99952</v>
      </c>
      <c r="T135" s="46">
        <v>3.0137299999999998</v>
      </c>
      <c r="U135" s="46">
        <v>2.9934099999999999</v>
      </c>
      <c r="V135" s="46">
        <v>2.9746600000000001</v>
      </c>
      <c r="W135" s="46">
        <v>2.93696</v>
      </c>
      <c r="X135" s="46">
        <v>2.8518699999999999</v>
      </c>
      <c r="Y135" s="46">
        <v>2.8113199999999998</v>
      </c>
    </row>
    <row r="136" spans="1:25" x14ac:dyDescent="0.2">
      <c r="A136" s="45">
        <v>22</v>
      </c>
      <c r="B136" s="46">
        <v>2.7890000000000001</v>
      </c>
      <c r="C136" s="46">
        <v>2.6911999999999998</v>
      </c>
      <c r="D136" s="46">
        <v>2.6703199999999998</v>
      </c>
      <c r="E136" s="46">
        <v>2.6864300000000001</v>
      </c>
      <c r="F136" s="46">
        <v>2.8079299999999998</v>
      </c>
      <c r="G136" s="46">
        <v>2.8433700000000002</v>
      </c>
      <c r="H136" s="46">
        <v>2.96197</v>
      </c>
      <c r="I136" s="46">
        <v>3.0906199999999999</v>
      </c>
      <c r="J136" s="46">
        <v>3.0678999999999998</v>
      </c>
      <c r="K136" s="46">
        <v>3.0577999999999999</v>
      </c>
      <c r="L136" s="46">
        <v>3.0427599999999999</v>
      </c>
      <c r="M136" s="46">
        <v>3.03782</v>
      </c>
      <c r="N136" s="46">
        <v>3.0303100000000001</v>
      </c>
      <c r="O136" s="46">
        <v>3.0299299999999998</v>
      </c>
      <c r="P136" s="46">
        <v>3.0427599999999999</v>
      </c>
      <c r="Q136" s="46">
        <v>3.0375100000000002</v>
      </c>
      <c r="R136" s="46">
        <v>3.0520299999999998</v>
      </c>
      <c r="S136" s="46">
        <v>3.0888</v>
      </c>
      <c r="T136" s="46">
        <v>3.1051600000000001</v>
      </c>
      <c r="U136" s="46">
        <v>3.0416500000000002</v>
      </c>
      <c r="V136" s="46">
        <v>2.9812799999999999</v>
      </c>
      <c r="W136" s="46">
        <v>2.9066100000000001</v>
      </c>
      <c r="X136" s="46">
        <v>2.87181</v>
      </c>
      <c r="Y136" s="46">
        <v>2.8059400000000001</v>
      </c>
    </row>
    <row r="137" spans="1:25" x14ac:dyDescent="0.2">
      <c r="A137" s="45">
        <v>23</v>
      </c>
      <c r="B137" s="46">
        <v>2.64195</v>
      </c>
      <c r="C137" s="46">
        <v>2.5931199999999999</v>
      </c>
      <c r="D137" s="46">
        <v>2.53979</v>
      </c>
      <c r="E137" s="46">
        <v>2.5867499999999999</v>
      </c>
      <c r="F137" s="46">
        <v>2.6798199999999999</v>
      </c>
      <c r="G137" s="46">
        <v>2.8071700000000002</v>
      </c>
      <c r="H137" s="46">
        <v>2.8744399999999999</v>
      </c>
      <c r="I137" s="46">
        <v>3.0419399999999999</v>
      </c>
      <c r="J137" s="46">
        <v>3.0497800000000002</v>
      </c>
      <c r="K137" s="46">
        <v>3.1025999999999998</v>
      </c>
      <c r="L137" s="46">
        <v>3.1029599999999999</v>
      </c>
      <c r="M137" s="46">
        <v>3.1162399999999999</v>
      </c>
      <c r="N137" s="46">
        <v>3.1094400000000002</v>
      </c>
      <c r="O137" s="46">
        <v>3.0984099999999999</v>
      </c>
      <c r="P137" s="46">
        <v>3.1131700000000002</v>
      </c>
      <c r="Q137" s="46">
        <v>3.12643</v>
      </c>
      <c r="R137" s="46">
        <v>3.1433499999999999</v>
      </c>
      <c r="S137" s="46">
        <v>3.1454800000000001</v>
      </c>
      <c r="T137" s="46">
        <v>3.15225</v>
      </c>
      <c r="U137" s="46">
        <v>3.1276899999999999</v>
      </c>
      <c r="V137" s="46">
        <v>3.0209100000000002</v>
      </c>
      <c r="W137" s="46">
        <v>2.9108299999999998</v>
      </c>
      <c r="X137" s="46">
        <v>2.8440300000000001</v>
      </c>
      <c r="Y137" s="46">
        <v>2.7956699999999999</v>
      </c>
    </row>
    <row r="138" spans="1:25" x14ac:dyDescent="0.2">
      <c r="A138" s="45">
        <v>24</v>
      </c>
      <c r="B138" s="46">
        <v>2.6481400000000002</v>
      </c>
      <c r="C138" s="46">
        <v>2.5788000000000002</v>
      </c>
      <c r="D138" s="46">
        <v>2.52278</v>
      </c>
      <c r="E138" s="46">
        <v>2.5823999999999998</v>
      </c>
      <c r="F138" s="46">
        <v>2.6743700000000001</v>
      </c>
      <c r="G138" s="46">
        <v>2.8073700000000001</v>
      </c>
      <c r="H138" s="46">
        <v>2.84748</v>
      </c>
      <c r="I138" s="46">
        <v>3.0428099999999998</v>
      </c>
      <c r="J138" s="46">
        <v>3.10154</v>
      </c>
      <c r="K138" s="46">
        <v>3.08331</v>
      </c>
      <c r="L138" s="46">
        <v>3.0674600000000001</v>
      </c>
      <c r="M138" s="46">
        <v>3.06718</v>
      </c>
      <c r="N138" s="46">
        <v>3.0575700000000001</v>
      </c>
      <c r="O138" s="46">
        <v>3.0584600000000002</v>
      </c>
      <c r="P138" s="46">
        <v>3.0615199999999998</v>
      </c>
      <c r="Q138" s="46">
        <v>3.0819700000000001</v>
      </c>
      <c r="R138" s="46">
        <v>3.1050300000000002</v>
      </c>
      <c r="S138" s="46">
        <v>3.1118899999999998</v>
      </c>
      <c r="T138" s="46">
        <v>3.1192500000000001</v>
      </c>
      <c r="U138" s="46">
        <v>3.08874</v>
      </c>
      <c r="V138" s="46">
        <v>2.9592000000000001</v>
      </c>
      <c r="W138" s="46">
        <v>2.95092</v>
      </c>
      <c r="X138" s="46">
        <v>2.9273400000000001</v>
      </c>
      <c r="Y138" s="46">
        <v>2.8288899999999999</v>
      </c>
    </row>
    <row r="139" spans="1:25" x14ac:dyDescent="0.2">
      <c r="A139" s="45">
        <v>25</v>
      </c>
      <c r="B139" s="46">
        <v>2.8122199999999999</v>
      </c>
      <c r="C139" s="46">
        <v>2.7962799999999999</v>
      </c>
      <c r="D139" s="46">
        <v>2.65326</v>
      </c>
      <c r="E139" s="46">
        <v>2.6937899999999999</v>
      </c>
      <c r="F139" s="46">
        <v>2.8073800000000002</v>
      </c>
      <c r="G139" s="46">
        <v>2.8214199999999998</v>
      </c>
      <c r="H139" s="46">
        <v>2.8732700000000002</v>
      </c>
      <c r="I139" s="46">
        <v>3.0058699999999998</v>
      </c>
      <c r="J139" s="46">
        <v>3.1409899999999999</v>
      </c>
      <c r="K139" s="46">
        <v>3.2429100000000002</v>
      </c>
      <c r="L139" s="46">
        <v>3.1736900000000001</v>
      </c>
      <c r="M139" s="46">
        <v>3.1457799999999998</v>
      </c>
      <c r="N139" s="46">
        <v>3.1383399999999999</v>
      </c>
      <c r="O139" s="46">
        <v>3.1364999999999998</v>
      </c>
      <c r="P139" s="46">
        <v>3.1361599999999998</v>
      </c>
      <c r="Q139" s="46">
        <v>3.1396899999999999</v>
      </c>
      <c r="R139" s="46">
        <v>3.15238</v>
      </c>
      <c r="S139" s="46">
        <v>3.1474500000000001</v>
      </c>
      <c r="T139" s="46">
        <v>3.15611</v>
      </c>
      <c r="U139" s="46">
        <v>3.1398299999999999</v>
      </c>
      <c r="V139" s="46">
        <v>3.10771</v>
      </c>
      <c r="W139" s="46">
        <v>3.0733899999999998</v>
      </c>
      <c r="X139" s="46">
        <v>2.9642599999999999</v>
      </c>
      <c r="Y139" s="46">
        <v>2.8368199999999999</v>
      </c>
    </row>
    <row r="140" spans="1:25" x14ac:dyDescent="0.2">
      <c r="A140" s="45">
        <v>26</v>
      </c>
      <c r="B140" s="46">
        <v>2.81271</v>
      </c>
      <c r="C140" s="46">
        <v>2.7414900000000002</v>
      </c>
      <c r="D140" s="46">
        <v>2.6134599999999999</v>
      </c>
      <c r="E140" s="46">
        <v>2.6158100000000002</v>
      </c>
      <c r="F140" s="46">
        <v>2.7257500000000001</v>
      </c>
      <c r="G140" s="46">
        <v>2.7560899999999999</v>
      </c>
      <c r="H140" s="46">
        <v>2.8434699999999999</v>
      </c>
      <c r="I140" s="46">
        <v>2.8650600000000002</v>
      </c>
      <c r="J140" s="46">
        <v>2.9889199999999998</v>
      </c>
      <c r="K140" s="46">
        <v>3.0293700000000001</v>
      </c>
      <c r="L140" s="46">
        <v>3.0342199999999999</v>
      </c>
      <c r="M140" s="46">
        <v>3.0314800000000002</v>
      </c>
      <c r="N140" s="46">
        <v>3.0236800000000001</v>
      </c>
      <c r="O140" s="46">
        <v>3.0235599999999998</v>
      </c>
      <c r="P140" s="46">
        <v>3.02502</v>
      </c>
      <c r="Q140" s="46">
        <v>3.02806</v>
      </c>
      <c r="R140" s="46">
        <v>3.03287</v>
      </c>
      <c r="S140" s="46">
        <v>3.0443600000000002</v>
      </c>
      <c r="T140" s="46">
        <v>3.05322</v>
      </c>
      <c r="U140" s="46">
        <v>3.0492599999999999</v>
      </c>
      <c r="V140" s="46">
        <v>3.0145</v>
      </c>
      <c r="W140" s="46">
        <v>2.9760499999999999</v>
      </c>
      <c r="X140" s="46">
        <v>2.8283</v>
      </c>
      <c r="Y140" s="46">
        <v>2.7906900000000001</v>
      </c>
    </row>
    <row r="141" spans="1:25" x14ac:dyDescent="0.2">
      <c r="A141" s="45">
        <v>27</v>
      </c>
      <c r="B141" s="46">
        <v>2.65137</v>
      </c>
      <c r="C141" s="46">
        <v>2.5071699999999999</v>
      </c>
      <c r="D141" s="46">
        <v>2.47492</v>
      </c>
      <c r="E141" s="46">
        <v>2.48204</v>
      </c>
      <c r="F141" s="46">
        <v>2.6201099999999999</v>
      </c>
      <c r="G141" s="46">
        <v>2.8001</v>
      </c>
      <c r="H141" s="46">
        <v>3.0103900000000001</v>
      </c>
      <c r="I141" s="46">
        <v>3.18607</v>
      </c>
      <c r="J141" s="46">
        <v>3.1816</v>
      </c>
      <c r="K141" s="46">
        <v>3.1628599999999998</v>
      </c>
      <c r="L141" s="46">
        <v>3.1493699999999998</v>
      </c>
      <c r="M141" s="46">
        <v>3.1531699999999998</v>
      </c>
      <c r="N141" s="46">
        <v>3.1462599999999998</v>
      </c>
      <c r="O141" s="46">
        <v>3.1419600000000001</v>
      </c>
      <c r="P141" s="46">
        <v>3.1292399999999998</v>
      </c>
      <c r="Q141" s="46">
        <v>3.1311</v>
      </c>
      <c r="R141" s="46">
        <v>3.1411899999999999</v>
      </c>
      <c r="S141" s="46">
        <v>3.1338300000000001</v>
      </c>
      <c r="T141" s="46">
        <v>3.1343100000000002</v>
      </c>
      <c r="U141" s="46">
        <v>3.0611899999999999</v>
      </c>
      <c r="V141" s="46">
        <v>2.9041899999999998</v>
      </c>
      <c r="W141" s="46">
        <v>2.8929999999999998</v>
      </c>
      <c r="X141" s="46">
        <v>2.81514</v>
      </c>
      <c r="Y141" s="46">
        <v>2.7254</v>
      </c>
    </row>
    <row r="142" spans="1:25" x14ac:dyDescent="0.2">
      <c r="A142" s="45">
        <v>28</v>
      </c>
      <c r="B142" s="46">
        <v>2.5792000000000002</v>
      </c>
      <c r="C142" s="46">
        <v>2.5165700000000002</v>
      </c>
      <c r="D142" s="46">
        <v>2.46211</v>
      </c>
      <c r="E142" s="46">
        <v>2.48306</v>
      </c>
      <c r="F142" s="46">
        <v>2.5757500000000002</v>
      </c>
      <c r="G142" s="46">
        <v>2.7936299999999998</v>
      </c>
      <c r="H142" s="46">
        <v>2.8455300000000001</v>
      </c>
      <c r="I142" s="46">
        <v>2.9789400000000001</v>
      </c>
      <c r="J142" s="46">
        <v>3.06298</v>
      </c>
      <c r="K142" s="46">
        <v>3.0470299999999999</v>
      </c>
      <c r="L142" s="46">
        <v>3.0380699999999998</v>
      </c>
      <c r="M142" s="46">
        <v>3.0202399999999998</v>
      </c>
      <c r="N142" s="46">
        <v>2.9985900000000001</v>
      </c>
      <c r="O142" s="46">
        <v>2.99661</v>
      </c>
      <c r="P142" s="46">
        <v>3.0089700000000001</v>
      </c>
      <c r="Q142" s="46">
        <v>3.01051</v>
      </c>
      <c r="R142" s="46">
        <v>3.0173399999999999</v>
      </c>
      <c r="S142" s="46">
        <v>3.0181300000000002</v>
      </c>
      <c r="T142" s="46">
        <v>3.0244300000000002</v>
      </c>
      <c r="U142" s="46">
        <v>3.0756700000000001</v>
      </c>
      <c r="V142" s="46">
        <v>3.0466799999999998</v>
      </c>
      <c r="W142" s="46">
        <v>3.0137700000000001</v>
      </c>
      <c r="X142" s="46">
        <v>2.83446</v>
      </c>
      <c r="Y142" s="46">
        <v>2.7036099999999998</v>
      </c>
    </row>
    <row r="143" spans="1:25" outlineLevel="1" x14ac:dyDescent="0.2">
      <c r="A143" s="45">
        <v>29</v>
      </c>
      <c r="B143" s="46">
        <v>2.4434</v>
      </c>
      <c r="C143" s="46">
        <v>2.3768899999999999</v>
      </c>
      <c r="D143" s="46">
        <v>2.3412999999999999</v>
      </c>
      <c r="E143" s="46">
        <v>2.3746200000000002</v>
      </c>
      <c r="F143" s="46">
        <v>2.4172799999999999</v>
      </c>
      <c r="G143" s="46">
        <v>2.52827</v>
      </c>
      <c r="H143" s="46">
        <v>2.7926799999999998</v>
      </c>
      <c r="I143" s="46">
        <v>2.82586</v>
      </c>
      <c r="J143" s="46">
        <v>2.87303</v>
      </c>
      <c r="K143" s="46">
        <v>2.88815</v>
      </c>
      <c r="L143" s="46">
        <v>2.8845999999999998</v>
      </c>
      <c r="M143" s="46">
        <v>2.8878300000000001</v>
      </c>
      <c r="N143" s="46">
        <v>2.8829199999999999</v>
      </c>
      <c r="O143" s="46">
        <v>2.88374</v>
      </c>
      <c r="P143" s="46">
        <v>2.8806799999999999</v>
      </c>
      <c r="Q143" s="46">
        <v>2.8779699999999999</v>
      </c>
      <c r="R143" s="46">
        <v>2.8653300000000002</v>
      </c>
      <c r="S143" s="46">
        <v>2.8519100000000002</v>
      </c>
      <c r="T143" s="46">
        <v>2.8548200000000001</v>
      </c>
      <c r="U143" s="46">
        <v>2.8613400000000002</v>
      </c>
      <c r="V143" s="46">
        <v>2.8272699999999999</v>
      </c>
      <c r="W143" s="46">
        <v>2.80898</v>
      </c>
      <c r="X143" s="46">
        <v>2.6212</v>
      </c>
      <c r="Y143" s="46">
        <v>2.4473699999999998</v>
      </c>
    </row>
    <row r="144" spans="1:25" outlineLevel="1" x14ac:dyDescent="0.2">
      <c r="A144" s="45">
        <v>30</v>
      </c>
      <c r="B144" s="46">
        <v>2.3688400000000001</v>
      </c>
      <c r="C144" s="46">
        <v>2.29373</v>
      </c>
      <c r="D144" s="46">
        <v>2.2586200000000001</v>
      </c>
      <c r="E144" s="46">
        <v>2.27597</v>
      </c>
      <c r="F144" s="46">
        <v>2.3420800000000002</v>
      </c>
      <c r="G144" s="46">
        <v>2.4500000000000002</v>
      </c>
      <c r="H144" s="46">
        <v>2.6890000000000001</v>
      </c>
      <c r="I144" s="46">
        <v>2.8093300000000001</v>
      </c>
      <c r="J144" s="46">
        <v>2.8374100000000002</v>
      </c>
      <c r="K144" s="46">
        <v>2.85161</v>
      </c>
      <c r="L144" s="46">
        <v>2.84592</v>
      </c>
      <c r="M144" s="46">
        <v>2.8511899999999999</v>
      </c>
      <c r="N144" s="46">
        <v>2.84775</v>
      </c>
      <c r="O144" s="46">
        <v>2.8502200000000002</v>
      </c>
      <c r="P144" s="46">
        <v>2.8443499999999999</v>
      </c>
      <c r="Q144" s="46">
        <v>2.83392</v>
      </c>
      <c r="R144" s="46">
        <v>2.8348200000000001</v>
      </c>
      <c r="S144" s="46">
        <v>2.8324400000000001</v>
      </c>
      <c r="T144" s="46">
        <v>2.8328899999999999</v>
      </c>
      <c r="U144" s="46">
        <v>2.83264</v>
      </c>
      <c r="V144" s="46">
        <v>2.8193600000000001</v>
      </c>
      <c r="W144" s="46">
        <v>2.80037</v>
      </c>
      <c r="X144" s="46">
        <v>2.6128100000000001</v>
      </c>
      <c r="Y144" s="46">
        <v>2.4099200000000001</v>
      </c>
    </row>
    <row r="145" spans="1:25" outlineLevel="1" x14ac:dyDescent="0.2">
      <c r="A145" s="45">
        <v>31</v>
      </c>
      <c r="B145" s="46">
        <v>2.4063099999999999</v>
      </c>
      <c r="C145" s="46">
        <v>2.3594400000000002</v>
      </c>
      <c r="D145" s="46">
        <v>2.3166199999999999</v>
      </c>
      <c r="E145" s="46">
        <v>2.3369399999999998</v>
      </c>
      <c r="F145" s="46">
        <v>2.41133</v>
      </c>
      <c r="G145" s="46">
        <v>2.53213</v>
      </c>
      <c r="H145" s="46">
        <v>2.78891</v>
      </c>
      <c r="I145" s="46">
        <v>2.85405</v>
      </c>
      <c r="J145" s="46">
        <v>2.93323</v>
      </c>
      <c r="K145" s="46">
        <v>2.9347400000000001</v>
      </c>
      <c r="L145" s="46">
        <v>2.9201800000000002</v>
      </c>
      <c r="M145" s="46">
        <v>2.9270499999999999</v>
      </c>
      <c r="N145" s="46">
        <v>2.91859</v>
      </c>
      <c r="O145" s="46">
        <v>2.9171999999999998</v>
      </c>
      <c r="P145" s="46">
        <v>2.9148700000000001</v>
      </c>
      <c r="Q145" s="46">
        <v>2.9070399999999998</v>
      </c>
      <c r="R145" s="46">
        <v>2.89913</v>
      </c>
      <c r="S145" s="46">
        <v>2.8887499999999999</v>
      </c>
      <c r="T145" s="46">
        <v>2.8791500000000001</v>
      </c>
      <c r="U145" s="46">
        <v>2.8871500000000001</v>
      </c>
      <c r="V145" s="46">
        <v>2.8685800000000001</v>
      </c>
      <c r="W145" s="46">
        <v>2.83439</v>
      </c>
      <c r="X145" s="46">
        <v>2.7919900000000002</v>
      </c>
      <c r="Y145" s="46">
        <v>2.6507000000000001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1576.0673400000001</v>
      </c>
      <c r="N148" s="56">
        <v>1998.6700700000001</v>
      </c>
      <c r="O148" s="56">
        <v>1907.1625800000002</v>
      </c>
      <c r="P148" s="56">
        <v>2121.22829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2023-04-06T14:41:44Z</dcterms:modified>
</cp:coreProperties>
</file>